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2026-08-12T03:39:31.360Z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833082000000</v>
      </c>
      <c r="D13" s="6" t="n">
        <v>0.0005523171604551077</v>
      </c>
      <c r="E13" s="7" t="n">
        <v>1508339880864000</v>
      </c>
      <c r="H13" t="n">
        <v>1</v>
      </c>
      <c r="I13" t="inlineStr">
        <is>
          <t>펄어비스 (263750)</t>
        </is>
      </c>
      <c r="J13" s="5" t="n">
        <v>-25659200000</v>
      </c>
      <c r="K13" s="6" t="n">
        <v>-0.01292090196170162</v>
      </c>
      <c r="L13" s="7" t="n">
        <v>1985867556000</v>
      </c>
    </row>
    <row r="14">
      <c r="A14" t="n">
        <v>2</v>
      </c>
      <c r="B14" t="inlineStr">
        <is>
          <t>SK스퀘어 (402340)</t>
        </is>
      </c>
      <c r="C14" s="5" t="n">
        <v>173085000000</v>
      </c>
      <c r="D14" s="6" t="n">
        <v>0.001250394196243049</v>
      </c>
      <c r="E14" s="7" t="n">
        <v>138424346914000</v>
      </c>
      <c r="H14" t="n">
        <v>2</v>
      </c>
      <c r="I14" t="inlineStr">
        <is>
          <t>삼성전자우 (005935)</t>
        </is>
      </c>
      <c r="J14" s="5" t="n">
        <v>-25077150000</v>
      </c>
      <c r="K14" s="6" t="n">
        <v>-0.000165758690619409</v>
      </c>
      <c r="L14" s="7" t="n">
        <v>151287090325650</v>
      </c>
    </row>
    <row r="15">
      <c r="A15" t="n">
        <v>3</v>
      </c>
      <c r="B15" t="inlineStr">
        <is>
          <t>LG전자 (066570)</t>
        </is>
      </c>
      <c r="C15" s="5" t="n">
        <v>78867000000</v>
      </c>
      <c r="D15" s="6" t="n">
        <v>0.00233907877795081</v>
      </c>
      <c r="E15" s="7" t="n">
        <v>33717120066000</v>
      </c>
      <c r="H15" t="n">
        <v>3</v>
      </c>
      <c r="I15" t="inlineStr">
        <is>
          <t>신세계 (004170)</t>
        </is>
      </c>
      <c r="J15" s="5" t="n">
        <v>-16482000000</v>
      </c>
      <c r="K15" s="6" t="n">
        <v>-0.004340837936297886</v>
      </c>
      <c r="L15" s="7" t="n">
        <v>3796962762000</v>
      </c>
    </row>
    <row r="16">
      <c r="A16" t="n">
        <v>4</v>
      </c>
      <c r="B16" t="inlineStr">
        <is>
          <t>삼성전기 (009150)</t>
        </is>
      </c>
      <c r="C16" s="5" t="n">
        <v>54817000000</v>
      </c>
      <c r="D16" s="6" t="n">
        <v>0.0005489084380025859</v>
      </c>
      <c r="E16" s="7" t="n">
        <v>99865471552000</v>
      </c>
      <c r="H16" t="n">
        <v>4</v>
      </c>
      <c r="I16" t="inlineStr">
        <is>
          <t>한국콜마 (161890)</t>
        </is>
      </c>
      <c r="J16" s="5" t="n">
        <v>-12230400000</v>
      </c>
      <c r="K16" s="6" t="n">
        <v>-0.003855102866218145</v>
      </c>
      <c r="L16" s="7" t="n">
        <v>3172522348800</v>
      </c>
    </row>
    <row r="17">
      <c r="A17" t="n">
        <v>5</v>
      </c>
      <c r="B17" t="inlineStr">
        <is>
          <t>SK하이닉스 (000660)</t>
        </is>
      </c>
      <c r="C17" s="5" t="n">
        <v>30680000000</v>
      </c>
      <c r="D17" s="6" t="n">
        <v>2.7378794027505e-05</v>
      </c>
      <c r="E17" s="7" t="n">
        <v>1120575287910000</v>
      </c>
      <c r="H17" t="n">
        <v>5</v>
      </c>
      <c r="I17" t="inlineStr">
        <is>
          <t>비에이치 (090460)</t>
        </is>
      </c>
      <c r="J17" s="5" t="n">
        <v>-11824780000</v>
      </c>
      <c r="K17" s="6" t="n">
        <v>-0.01925156900287374</v>
      </c>
      <c r="L17" s="7" t="n">
        <v>614224222360</v>
      </c>
    </row>
    <row r="18">
      <c r="A18" t="n">
        <v>6</v>
      </c>
      <c r="B18" t="inlineStr">
        <is>
          <t>LG이노텍 (011070)</t>
        </is>
      </c>
      <c r="C18" s="5" t="n">
        <v>19328000000</v>
      </c>
      <c r="D18" s="6" t="n">
        <v>0.001352087519611079</v>
      </c>
      <c r="E18" s="7" t="n">
        <v>14294932628000</v>
      </c>
      <c r="H18" t="n">
        <v>6</v>
      </c>
      <c r="I18" t="inlineStr">
        <is>
          <t>한미반도체 (042700)</t>
        </is>
      </c>
      <c r="J18" s="5" t="n">
        <v>-11143500000</v>
      </c>
      <c r="K18" s="6" t="n">
        <v>-0.0005350836514108373</v>
      </c>
      <c r="L18" s="7" t="n">
        <v>20825715700000</v>
      </c>
    </row>
    <row r="19">
      <c r="A19" t="n">
        <v>7</v>
      </c>
      <c r="B19" t="inlineStr">
        <is>
          <t>현대차 (005380)</t>
        </is>
      </c>
      <c r="C19" s="5" t="n">
        <v>18495000000</v>
      </c>
      <c r="D19" s="6" t="n">
        <v>0.0002197718840124482</v>
      </c>
      <c r="E19" s="7" t="n">
        <v>84155441826000</v>
      </c>
      <c r="H19" t="n">
        <v>7</v>
      </c>
      <c r="I19" t="inlineStr">
        <is>
          <t>경동나비엔 (009450)</t>
        </is>
      </c>
      <c r="J19" s="5" t="n">
        <v>-10467600000</v>
      </c>
      <c r="K19" s="6" t="n">
        <v>-0.01070796683715214</v>
      </c>
      <c r="L19" s="7" t="n">
        <v>977552523200</v>
      </c>
    </row>
    <row r="20">
      <c r="A20" t="n">
        <v>8</v>
      </c>
      <c r="B20" t="inlineStr">
        <is>
          <t>NAVER (035420)</t>
        </is>
      </c>
      <c r="C20" s="5" t="n">
        <v>18354000000</v>
      </c>
      <c r="D20" s="6" t="n">
        <v>0.0005351082449128007</v>
      </c>
      <c r="E20" s="7" t="n">
        <v>34299602322500</v>
      </c>
      <c r="H20" t="n">
        <v>8</v>
      </c>
      <c r="I20" t="inlineStr">
        <is>
          <t>테스 (095610)</t>
        </is>
      </c>
      <c r="J20" s="5" t="n">
        <v>-9003600000</v>
      </c>
      <c r="K20" s="6" t="n">
        <v>-0.003150826446280992</v>
      </c>
      <c r="L20" s="7" t="n">
        <v>2857536000000</v>
      </c>
    </row>
    <row r="21">
      <c r="A21" t="n">
        <v>9</v>
      </c>
      <c r="B21" t="inlineStr">
        <is>
          <t>삼성SDI (006400)</t>
        </is>
      </c>
      <c r="C21" s="5" t="n">
        <v>17406000000</v>
      </c>
      <c r="D21" s="6" t="n">
        <v>0.000446730324910688</v>
      </c>
      <c r="E21" s="7" t="n">
        <v>38963103755000</v>
      </c>
      <c r="H21" t="n">
        <v>9</v>
      </c>
      <c r="I21" t="inlineStr">
        <is>
          <t>LG씨엔에스 (064400)</t>
        </is>
      </c>
      <c r="J21" s="5" t="n">
        <v>-8268000000</v>
      </c>
      <c r="K21" s="6" t="n">
        <v>-0.001094069905782415</v>
      </c>
      <c r="L21" s="7" t="n">
        <v>7557103944000</v>
      </c>
    </row>
    <row r="22">
      <c r="A22" t="n">
        <v>10</v>
      </c>
      <c r="B22" t="inlineStr">
        <is>
          <t>두산에너빌리티 (034020)</t>
        </is>
      </c>
      <c r="C22" s="5" t="n">
        <v>16080000000</v>
      </c>
      <c r="D22" s="6" t="n">
        <v>0.0003122262429572961</v>
      </c>
      <c r="E22" s="7" t="n">
        <v>51501116138400</v>
      </c>
      <c r="H22" t="n">
        <v>10</v>
      </c>
      <c r="I22" t="inlineStr">
        <is>
          <t>심텍 (222800)</t>
        </is>
      </c>
      <c r="J22" s="5" t="n">
        <v>-8038800000</v>
      </c>
      <c r="K22" s="6" t="n">
        <v>-0.002055310212908517</v>
      </c>
      <c r="L22" s="7" t="n">
        <v>3911234396400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한성기업 (003680)</t>
        </is>
      </c>
      <c r="C27" s="5" t="n">
        <v>398160000</v>
      </c>
      <c r="D27" s="6" t="n">
        <v>0.0101457199153235</v>
      </c>
      <c r="E27" s="7" t="n">
        <v>39244134800</v>
      </c>
      <c r="H27" t="n">
        <v>1</v>
      </c>
      <c r="I27" t="inlineStr">
        <is>
          <t>서산 (079650)</t>
        </is>
      </c>
      <c r="J27" s="5" t="n">
        <v>-3295500000</v>
      </c>
      <c r="K27" s="6" t="n">
        <v>-0.02535</v>
      </c>
      <c r="L27" s="7" t="n">
        <v>130000000000</v>
      </c>
    </row>
    <row r="28">
      <c r="A28" t="n">
        <v>2</v>
      </c>
      <c r="B28" t="inlineStr">
        <is>
          <t>TS트릴리온 (317240)</t>
        </is>
      </c>
      <c r="C28" s="5" t="n">
        <v>273163000</v>
      </c>
      <c r="D28" s="6" t="n">
        <v>0.007163247427031786</v>
      </c>
      <c r="E28" s="7" t="n">
        <v>38133961277</v>
      </c>
      <c r="H28" t="n">
        <v>2</v>
      </c>
      <c r="I28" t="inlineStr">
        <is>
          <t>비에이치 (090460)</t>
        </is>
      </c>
      <c r="J28" s="5" t="n">
        <v>-11824780000</v>
      </c>
      <c r="K28" s="6" t="n">
        <v>-0.01925156900287374</v>
      </c>
      <c r="L28" s="7" t="n">
        <v>614224222360</v>
      </c>
    </row>
    <row r="29">
      <c r="A29" t="n">
        <v>3</v>
      </c>
      <c r="B29" t="inlineStr">
        <is>
          <t>삼화전자 (011230)</t>
        </is>
      </c>
      <c r="C29" s="5" t="n">
        <v>403650000</v>
      </c>
      <c r="D29" s="6" t="n">
        <v>0.00704380227577425</v>
      </c>
      <c r="E29" s="7" t="n">
        <v>57305697150</v>
      </c>
      <c r="H29" t="n">
        <v>3</v>
      </c>
      <c r="I29" t="inlineStr">
        <is>
          <t>남화토건 (091590)</t>
        </is>
      </c>
      <c r="J29" s="5" t="n">
        <v>-1641920000</v>
      </c>
      <c r="K29" s="6" t="n">
        <v>-0.01908006814310051</v>
      </c>
      <c r="L29" s="7" t="n">
        <v>86054200000</v>
      </c>
    </row>
    <row r="30">
      <c r="A30" t="n">
        <v>4</v>
      </c>
      <c r="B30" t="inlineStr">
        <is>
          <t>뷰티스킨 (406820)</t>
        </is>
      </c>
      <c r="C30" s="5" t="n">
        <v>244125000</v>
      </c>
      <c r="D30" s="6" t="n">
        <v>0.006578874300844282</v>
      </c>
      <c r="E30" s="7" t="n">
        <v>37107412125</v>
      </c>
      <c r="H30" t="n">
        <v>4</v>
      </c>
      <c r="I30" t="inlineStr">
        <is>
          <t>지앤비에스 에코 (382800)</t>
        </is>
      </c>
      <c r="J30" s="5" t="n">
        <v>-2833380000</v>
      </c>
      <c r="K30" s="6" t="n">
        <v>-0.01498537229743759</v>
      </c>
      <c r="L30" s="7" t="n">
        <v>189076383540</v>
      </c>
    </row>
    <row r="31">
      <c r="A31" t="n">
        <v>5</v>
      </c>
      <c r="B31" t="inlineStr">
        <is>
          <t>자이에스앤디 (317400)</t>
        </is>
      </c>
      <c r="C31" s="5" t="n">
        <v>2135970000</v>
      </c>
      <c r="D31" s="6" t="n">
        <v>0.006265709396913868</v>
      </c>
      <c r="E31" s="7" t="n">
        <v>340898350800</v>
      </c>
      <c r="H31" t="n">
        <v>5</v>
      </c>
      <c r="I31" t="inlineStr">
        <is>
          <t>펄어비스 (263750)</t>
        </is>
      </c>
      <c r="J31" s="5" t="n">
        <v>-25659200000</v>
      </c>
      <c r="K31" s="6" t="n">
        <v>-0.01292090196170162</v>
      </c>
      <c r="L31" s="7" t="n">
        <v>1985867556000</v>
      </c>
    </row>
    <row r="32">
      <c r="A32" t="n">
        <v>6</v>
      </c>
      <c r="B32" t="inlineStr">
        <is>
          <t>대원전선 (006340)</t>
        </is>
      </c>
      <c r="C32" s="5" t="n">
        <v>7111650000</v>
      </c>
      <c r="D32" s="6" t="n">
        <v>0.005802504478258181</v>
      </c>
      <c r="E32" s="7" t="n">
        <v>1225617322080</v>
      </c>
      <c r="H32" t="n">
        <v>6</v>
      </c>
      <c r="I32" t="inlineStr">
        <is>
          <t>이노테크 (469610)</t>
        </is>
      </c>
      <c r="J32" s="5" t="n">
        <v>-1525920000</v>
      </c>
      <c r="K32" s="6" t="n">
        <v>-0.0114056961388364</v>
      </c>
      <c r="L32" s="7" t="n">
        <v>133785784000</v>
      </c>
    </row>
    <row r="33">
      <c r="A33" t="n">
        <v>7</v>
      </c>
      <c r="B33" t="inlineStr">
        <is>
          <t>비큐AI (148780)</t>
        </is>
      </c>
      <c r="C33" s="5" t="n">
        <v>177100000</v>
      </c>
      <c r="D33" s="6" t="n">
        <v>0.005565144387671138</v>
      </c>
      <c r="E33" s="7" t="n">
        <v>31823073700</v>
      </c>
      <c r="H33" t="n">
        <v>7</v>
      </c>
      <c r="I33" t="inlineStr">
        <is>
          <t>경동나비엔 (009450)</t>
        </is>
      </c>
      <c r="J33" s="5" t="n">
        <v>-10467600000</v>
      </c>
      <c r="K33" s="6" t="n">
        <v>-0.01070796683715214</v>
      </c>
      <c r="L33" s="7" t="n">
        <v>977552523200</v>
      </c>
    </row>
    <row r="34">
      <c r="A34" t="n">
        <v>8</v>
      </c>
      <c r="B34" t="inlineStr">
        <is>
          <t>지엔씨에너지 (119850)</t>
        </is>
      </c>
      <c r="C34" s="5" t="n">
        <v>4128000000</v>
      </c>
      <c r="D34" s="6" t="n">
        <v>0.005228310278815452</v>
      </c>
      <c r="E34" s="7" t="n">
        <v>789547632000</v>
      </c>
      <c r="H34" t="n">
        <v>8</v>
      </c>
      <c r="I34" t="inlineStr">
        <is>
          <t>다스코 (058730)</t>
        </is>
      </c>
      <c r="J34" s="5" t="n">
        <v>-794000000</v>
      </c>
      <c r="K34" s="6" t="n">
        <v>-0.009875933096676349</v>
      </c>
      <c r="L34" s="7" t="n">
        <v>80397466470</v>
      </c>
    </row>
    <row r="35">
      <c r="A35" t="n">
        <v>9</v>
      </c>
      <c r="B35" t="inlineStr">
        <is>
          <t>알트 (459550)</t>
        </is>
      </c>
      <c r="C35" s="5" t="n">
        <v>274125000</v>
      </c>
      <c r="D35" s="6" t="n">
        <v>0.005114833767307815</v>
      </c>
      <c r="E35" s="7" t="n">
        <v>53594117125</v>
      </c>
      <c r="H35" t="n">
        <v>9</v>
      </c>
      <c r="I35" t="inlineStr">
        <is>
          <t>샌즈랩 (411080)</t>
        </is>
      </c>
      <c r="J35" s="5" t="n">
        <v>-585000000</v>
      </c>
      <c r="K35" s="6" t="n">
        <v>-0.008514742096976625</v>
      </c>
      <c r="L35" s="7" t="n">
        <v>68704371000</v>
      </c>
    </row>
    <row r="36">
      <c r="A36" t="n">
        <v>10</v>
      </c>
      <c r="B36" t="inlineStr">
        <is>
          <t>코칩 (126730)</t>
        </is>
      </c>
      <c r="C36" s="5" t="n">
        <v>884400000</v>
      </c>
      <c r="D36" s="6" t="n">
        <v>0.005017031682327028</v>
      </c>
      <c r="E36" s="7" t="n">
        <v>176279532600</v>
      </c>
      <c r="H36" t="n">
        <v>10</v>
      </c>
      <c r="I36" t="inlineStr">
        <is>
          <t>동양파일 (228340)</t>
        </is>
      </c>
      <c r="J36" s="5" t="n">
        <v>-615000000</v>
      </c>
      <c r="K36" s="6" t="n">
        <v>-0.008200000000000001</v>
      </c>
      <c r="L36" s="7" t="n">
        <v>75000000000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134992000000</v>
      </c>
      <c r="D41" s="6" t="n">
        <v>0.000120466693721022</v>
      </c>
      <c r="E41" s="7" t="n">
        <v>1120575287910000</v>
      </c>
      <c r="H41" t="n">
        <v>1</v>
      </c>
      <c r="I41" t="inlineStr">
        <is>
          <t>심텍 (222800)</t>
        </is>
      </c>
      <c r="J41" s="5" t="n">
        <v>-17539200000</v>
      </c>
      <c r="K41" s="6" t="n">
        <v>-0.004484313191800401</v>
      </c>
      <c r="L41" s="7" t="n">
        <v>3911234396400</v>
      </c>
    </row>
    <row r="42">
      <c r="A42" t="n">
        <v>2</v>
      </c>
      <c r="B42" t="inlineStr">
        <is>
          <t>삼성전자 (005930)</t>
        </is>
      </c>
      <c r="C42" s="5" t="n">
        <v>89526000000</v>
      </c>
      <c r="D42" s="6" t="n">
        <v>5.935399649362725e-05</v>
      </c>
      <c r="E42" s="7" t="n">
        <v>1508339880864000</v>
      </c>
      <c r="H42" t="n">
        <v>2</v>
      </c>
      <c r="I42" t="inlineStr">
        <is>
          <t>삼성전자우 (005935)</t>
        </is>
      </c>
      <c r="J42" s="5" t="n">
        <v>-4525200000</v>
      </c>
      <c r="K42" s="6" t="n">
        <v>-2.991134266816402e-05</v>
      </c>
      <c r="L42" s="7" t="n">
        <v>151287090325650</v>
      </c>
    </row>
    <row r="43">
      <c r="A43" t="n">
        <v>3</v>
      </c>
      <c r="B43" t="inlineStr">
        <is>
          <t>LG전자 (066570)</t>
        </is>
      </c>
      <c r="C43" s="5" t="n">
        <v>24426000000</v>
      </c>
      <c r="D43" s="6" t="n">
        <v>0.0007244390965831903</v>
      </c>
      <c r="E43" s="7" t="n">
        <v>33717120066000</v>
      </c>
      <c r="H43" t="n">
        <v>3</v>
      </c>
      <c r="I43" t="inlineStr">
        <is>
          <t>딜리셔스 (483350)</t>
        </is>
      </c>
      <c r="J43" s="5" t="n">
        <v>-4416930000</v>
      </c>
      <c r="K43" s="6" t="n">
        <v>-0.03560498305221089</v>
      </c>
      <c r="L43" s="7" t="n">
        <v>124053703200</v>
      </c>
    </row>
    <row r="44">
      <c r="A44" t="n">
        <v>4</v>
      </c>
      <c r="B44" t="inlineStr">
        <is>
          <t>한국콜마 (161890)</t>
        </is>
      </c>
      <c r="C44" s="5" t="n">
        <v>24057600000</v>
      </c>
      <c r="D44" s="6" t="n">
        <v>0.007583114429154372</v>
      </c>
      <c r="E44" s="7" t="n">
        <v>3172522348800</v>
      </c>
      <c r="H44" t="n">
        <v>4</v>
      </c>
      <c r="I44" t="inlineStr">
        <is>
          <t>알테오젠 (196170)</t>
        </is>
      </c>
      <c r="J44" s="5" t="n">
        <v>-3492500000</v>
      </c>
      <c r="K44" s="6" t="n">
        <v>-0.0002052761838963334</v>
      </c>
      <c r="L44" s="7" t="n">
        <v>17013663902500</v>
      </c>
    </row>
    <row r="45">
      <c r="A45" t="n">
        <v>5</v>
      </c>
      <c r="B45" t="inlineStr">
        <is>
          <t>실리콘투 (257720)</t>
        </is>
      </c>
      <c r="C45" s="5" t="n">
        <v>22957800000</v>
      </c>
      <c r="D45" s="6" t="n">
        <v>0.007594212612212116</v>
      </c>
      <c r="E45" s="7" t="n">
        <v>3023065217200</v>
      </c>
      <c r="H45" t="n">
        <v>5</v>
      </c>
      <c r="I45" t="inlineStr">
        <is>
          <t>올릭스 (226950)</t>
        </is>
      </c>
      <c r="J45" s="5" t="n">
        <v>-3186000000</v>
      </c>
      <c r="K45" s="6" t="n">
        <v>-0.001281877808558671</v>
      </c>
      <c r="L45" s="7" t="n">
        <v>2485416300000</v>
      </c>
    </row>
    <row r="46">
      <c r="A46" t="n">
        <v>6</v>
      </c>
      <c r="B46" t="inlineStr">
        <is>
          <t>삼성전기 (009150)</t>
        </is>
      </c>
      <c r="C46" s="5" t="n">
        <v>18718000000</v>
      </c>
      <c r="D46" s="6" t="n">
        <v>0.0001874321495618586</v>
      </c>
      <c r="E46" s="7" t="n">
        <v>99865471552000</v>
      </c>
      <c r="H46" t="n">
        <v>6</v>
      </c>
      <c r="I46" t="inlineStr">
        <is>
          <t>현대모비스 (012330)</t>
        </is>
      </c>
      <c r="J46" s="5" t="n">
        <v>-2525000000</v>
      </c>
      <c r="K46" s="6" t="n">
        <v>-5.51069950251499e-05</v>
      </c>
      <c r="L46" s="7" t="n">
        <v>45819954415000</v>
      </c>
    </row>
    <row r="47">
      <c r="A47" t="n">
        <v>7</v>
      </c>
      <c r="B47" t="inlineStr">
        <is>
          <t>코스메카코리아 (241710)</t>
        </is>
      </c>
      <c r="C47" s="5" t="n">
        <v>9896000000</v>
      </c>
      <c r="D47" s="6" t="n">
        <v>0.007490636704119851</v>
      </c>
      <c r="E47" s="7" t="n">
        <v>1321116000000</v>
      </c>
      <c r="H47" t="n">
        <v>7</v>
      </c>
      <c r="I47" t="inlineStr">
        <is>
          <t>OCI홀딩스 (010060)</t>
        </is>
      </c>
      <c r="J47" s="5" t="n">
        <v>-2060000000</v>
      </c>
      <c r="K47" s="6" t="n">
        <v>-0.0004284895870603001</v>
      </c>
      <c r="L47" s="7" t="n">
        <v>4807584740000</v>
      </c>
    </row>
    <row r="48">
      <c r="A48" t="n">
        <v>8</v>
      </c>
      <c r="B48" t="inlineStr">
        <is>
          <t>LG이노텍 (011070)</t>
        </is>
      </c>
      <c r="C48" s="5" t="n">
        <v>7248000000</v>
      </c>
      <c r="D48" s="6" t="n">
        <v>0.0005070328198541545</v>
      </c>
      <c r="E48" s="7" t="n">
        <v>14294932628000</v>
      </c>
      <c r="H48" t="n">
        <v>8</v>
      </c>
      <c r="I48" t="inlineStr">
        <is>
          <t>현대차 (005380)</t>
        </is>
      </c>
      <c r="J48" s="5" t="n">
        <v>-2055000000</v>
      </c>
      <c r="K48" s="6" t="n">
        <v>-2.441909822360535e-05</v>
      </c>
      <c r="L48" s="7" t="n">
        <v>84155441826000</v>
      </c>
    </row>
    <row r="49">
      <c r="A49" t="n">
        <v>9</v>
      </c>
      <c r="B49" t="inlineStr">
        <is>
          <t>삼성SDI (006400)</t>
        </is>
      </c>
      <c r="C49" s="5" t="n">
        <v>6285500000</v>
      </c>
      <c r="D49" s="6" t="n">
        <v>0.0001613192839955263</v>
      </c>
      <c r="E49" s="7" t="n">
        <v>38963103755000</v>
      </c>
      <c r="H49" t="n">
        <v>9</v>
      </c>
      <c r="I49" t="inlineStr">
        <is>
          <t>셀트리온 (068270)</t>
        </is>
      </c>
      <c r="J49" s="5" t="n">
        <v>-2035000000</v>
      </c>
      <c r="K49" s="6" t="n">
        <v>-4.300081977622839e-05</v>
      </c>
      <c r="L49" s="7" t="n">
        <v>47324679171000</v>
      </c>
    </row>
    <row r="50">
      <c r="A50" t="n">
        <v>10</v>
      </c>
      <c r="B50" t="inlineStr">
        <is>
          <t>일진전기 (103590)</t>
        </is>
      </c>
      <c r="C50" s="5" t="n">
        <v>4882400000</v>
      </c>
      <c r="D50" s="6" t="n">
        <v>0.001426013292540965</v>
      </c>
      <c r="E50" s="7" t="n">
        <v>3423811002000</v>
      </c>
      <c r="H50" t="n">
        <v>10</v>
      </c>
      <c r="I50" t="inlineStr">
        <is>
          <t>HD현대중공업 (329180)</t>
        </is>
      </c>
      <c r="J50" s="5" t="n">
        <v>-1990000000</v>
      </c>
      <c r="K50" s="6" t="n">
        <v>-3.810931131948965e-05</v>
      </c>
      <c r="L50" s="7" t="n">
        <v>52218209437500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엔에프씨 (265740)</t>
        </is>
      </c>
      <c r="C55" s="5" t="n">
        <v>1244050000</v>
      </c>
      <c r="D55" s="6" t="n">
        <v>0.01002037663180994</v>
      </c>
      <c r="E55" s="7" t="n">
        <v>124152020000</v>
      </c>
      <c r="H55" t="n">
        <v>1</v>
      </c>
      <c r="I55" t="inlineStr">
        <is>
          <t>딜리셔스 (483350)</t>
        </is>
      </c>
      <c r="J55" s="5" t="n">
        <v>-4416930000</v>
      </c>
      <c r="K55" s="6" t="n">
        <v>-0.03560498305221089</v>
      </c>
      <c r="L55" s="7" t="n">
        <v>124053703200</v>
      </c>
    </row>
    <row r="56">
      <c r="A56" t="n">
        <v>2</v>
      </c>
      <c r="B56" t="inlineStr">
        <is>
          <t>실리콘투 (257720)</t>
        </is>
      </c>
      <c r="C56" s="5" t="n">
        <v>22957800000</v>
      </c>
      <c r="D56" s="6" t="n">
        <v>0.007594212612212116</v>
      </c>
      <c r="E56" s="7" t="n">
        <v>3023065217200</v>
      </c>
      <c r="H56" t="n">
        <v>2</v>
      </c>
      <c r="I56" t="inlineStr">
        <is>
          <t>심텍 (222800)</t>
        </is>
      </c>
      <c r="J56" s="5" t="n">
        <v>-17539200000</v>
      </c>
      <c r="K56" s="6" t="n">
        <v>-0.004484313191800401</v>
      </c>
      <c r="L56" s="7" t="n">
        <v>3911234396400</v>
      </c>
    </row>
    <row r="57">
      <c r="A57" t="n">
        <v>3</v>
      </c>
      <c r="B57" t="inlineStr">
        <is>
          <t>한국콜마 (161890)</t>
        </is>
      </c>
      <c r="C57" s="5" t="n">
        <v>24057600000</v>
      </c>
      <c r="D57" s="6" t="n">
        <v>0.007583114429154372</v>
      </c>
      <c r="E57" s="7" t="n">
        <v>3172522348800</v>
      </c>
      <c r="H57" t="n">
        <v>3</v>
      </c>
      <c r="I57" t="inlineStr">
        <is>
          <t>유안타제15호스팩 (473050)</t>
        </is>
      </c>
      <c r="J57" s="5" t="n">
        <v>-31425000</v>
      </c>
      <c r="K57" s="6" t="n">
        <v>-0.002139800285306705</v>
      </c>
      <c r="L57" s="7" t="n">
        <v>14685950000</v>
      </c>
    </row>
    <row r="58">
      <c r="A58" t="n">
        <v>4</v>
      </c>
      <c r="B58" t="inlineStr">
        <is>
          <t>코스메카코리아 (241710)</t>
        </is>
      </c>
      <c r="C58" s="5" t="n">
        <v>9896000000</v>
      </c>
      <c r="D58" s="6" t="n">
        <v>0.007490636704119851</v>
      </c>
      <c r="E58" s="7" t="n">
        <v>1321116000000</v>
      </c>
      <c r="H58" t="n">
        <v>4</v>
      </c>
      <c r="I58" t="inlineStr">
        <is>
          <t>올릭스 (226950)</t>
        </is>
      </c>
      <c r="J58" s="5" t="n">
        <v>-3186000000</v>
      </c>
      <c r="K58" s="6" t="n">
        <v>-0.001281877808558671</v>
      </c>
      <c r="L58" s="7" t="n">
        <v>2485416300000</v>
      </c>
    </row>
    <row r="59">
      <c r="A59" t="n">
        <v>5</v>
      </c>
      <c r="B59" t="inlineStr">
        <is>
          <t>대원전선 (006340)</t>
        </is>
      </c>
      <c r="C59" s="5" t="n">
        <v>3954390000</v>
      </c>
      <c r="D59" s="6" t="n">
        <v>0.00322644754505345</v>
      </c>
      <c r="E59" s="7" t="n">
        <v>1225617322080</v>
      </c>
      <c r="H59" t="n">
        <v>5</v>
      </c>
      <c r="I59" t="inlineStr">
        <is>
          <t>씨이랩 (189330)</t>
        </is>
      </c>
      <c r="J59" s="5" t="n">
        <v>-166430000</v>
      </c>
      <c r="K59" s="6" t="n">
        <v>-0.001172422408019199</v>
      </c>
      <c r="L59" s="7" t="n">
        <v>141953956920</v>
      </c>
    </row>
    <row r="60">
      <c r="A60" t="n">
        <v>6</v>
      </c>
      <c r="B60" t="inlineStr">
        <is>
          <t>한미글로벌 (053690)</t>
        </is>
      </c>
      <c r="C60" s="5" t="n">
        <v>577970000</v>
      </c>
      <c r="D60" s="6" t="n">
        <v>0.002646577017672747</v>
      </c>
      <c r="E60" s="7" t="n">
        <v>218383971500</v>
      </c>
      <c r="H60" t="n">
        <v>6</v>
      </c>
      <c r="I60" t="inlineStr">
        <is>
          <t>이노테크 (469610)</t>
        </is>
      </c>
      <c r="J60" s="5" t="n">
        <v>-134640000</v>
      </c>
      <c r="K60" s="6" t="n">
        <v>-0.001006384953426741</v>
      </c>
      <c r="L60" s="7" t="n">
        <v>133785784000</v>
      </c>
    </row>
    <row r="61">
      <c r="A61" t="n">
        <v>7</v>
      </c>
      <c r="B61" t="inlineStr">
        <is>
          <t>티엘비 (356860)</t>
        </is>
      </c>
      <c r="C61" s="5" t="n">
        <v>1492500000</v>
      </c>
      <c r="D61" s="6" t="n">
        <v>0.002109592485800333</v>
      </c>
      <c r="E61" s="7" t="n">
        <v>707482611000</v>
      </c>
      <c r="H61" t="n">
        <v>7</v>
      </c>
      <c r="I61" t="inlineStr">
        <is>
          <t>대명에너지 (389260)</t>
        </is>
      </c>
      <c r="J61" s="5" t="n">
        <v>-219900000</v>
      </c>
      <c r="K61" s="6" t="n">
        <v>-0.000837225268016739</v>
      </c>
      <c r="L61" s="7" t="n">
        <v>262653324500</v>
      </c>
    </row>
    <row r="62">
      <c r="A62" t="n">
        <v>8</v>
      </c>
      <c r="B62" t="inlineStr">
        <is>
          <t>NHN (181710)</t>
        </is>
      </c>
      <c r="C62" s="5" t="n">
        <v>3145000000</v>
      </c>
      <c r="D62" s="6" t="n">
        <v>0.00152657123947723</v>
      </c>
      <c r="E62" s="7" t="n">
        <v>2060172443100</v>
      </c>
      <c r="H62" t="n">
        <v>8</v>
      </c>
      <c r="I62" t="inlineStr">
        <is>
          <t>제우스 (079370)</t>
        </is>
      </c>
      <c r="J62" s="5" t="n">
        <v>-236880000</v>
      </c>
      <c r="K62" s="6" t="n">
        <v>-0.0007737694727953938</v>
      </c>
      <c r="L62" s="7" t="n">
        <v>306137691300</v>
      </c>
    </row>
    <row r="63">
      <c r="A63" t="n">
        <v>9</v>
      </c>
      <c r="B63" t="inlineStr">
        <is>
          <t>일진전기 (103590)</t>
        </is>
      </c>
      <c r="C63" s="5" t="n">
        <v>4882400000</v>
      </c>
      <c r="D63" s="6" t="n">
        <v>0.001426013292540965</v>
      </c>
      <c r="E63" s="7" t="n">
        <v>3423811002000</v>
      </c>
      <c r="H63" t="n">
        <v>9</v>
      </c>
      <c r="I63" t="inlineStr">
        <is>
          <t>파미셀 (005690)</t>
        </is>
      </c>
      <c r="J63" s="5" t="n">
        <v>-528880000</v>
      </c>
      <c r="K63" s="6" t="n">
        <v>-0.0007332842766152276</v>
      </c>
      <c r="L63" s="7" t="n">
        <v>721248248280</v>
      </c>
    </row>
    <row r="64">
      <c r="A64" t="n">
        <v>10</v>
      </c>
      <c r="B64" t="inlineStr">
        <is>
          <t>SGC에너지 (005090)</t>
        </is>
      </c>
      <c r="C64" s="5" t="n">
        <v>1111500000</v>
      </c>
      <c r="D64" s="6" t="n">
        <v>0.001318589833408667</v>
      </c>
      <c r="E64" s="7" t="n">
        <v>842945980500</v>
      </c>
      <c r="H64" t="n">
        <v>10</v>
      </c>
      <c r="I64" t="inlineStr">
        <is>
          <t>와이지-원 (019210)</t>
        </is>
      </c>
      <c r="J64" s="5" t="n">
        <v>-450500000</v>
      </c>
      <c r="K64" s="6" t="n">
        <v>-0.0006721563377567315</v>
      </c>
      <c r="L64" s="7" t="n">
        <v>670230978560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258000</v>
      </c>
      <c r="D2" s="10" t="n">
        <v>18500</v>
      </c>
      <c r="E2" s="11" t="n">
        <v>0.07719999999999999</v>
      </c>
      <c r="F2" s="9" t="n">
        <v>1508339880864000</v>
      </c>
      <c r="G2" s="10" t="n">
        <v>833082000000</v>
      </c>
      <c r="H2" s="10" t="n">
        <v>3229000</v>
      </c>
      <c r="I2" s="12" t="n">
        <v>0.0005523171604551077</v>
      </c>
      <c r="J2" s="10" t="n">
        <v>89526000000</v>
      </c>
      <c r="K2" s="10" t="n">
        <v>347000</v>
      </c>
      <c r="L2" s="12" t="n">
        <v>5.935399649362725e-05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1534000</v>
      </c>
      <c r="D3" s="5" t="n">
        <v>109000</v>
      </c>
      <c r="E3" s="13" t="n">
        <v>0.0765</v>
      </c>
      <c r="F3" s="7" t="n">
        <v>1120575287910000</v>
      </c>
      <c r="G3" s="5" t="n">
        <v>30680000000</v>
      </c>
      <c r="H3" s="5" t="n">
        <v>20000</v>
      </c>
      <c r="I3" s="6" t="n">
        <v>2.7378794027505e-05</v>
      </c>
      <c r="J3" s="5" t="n">
        <v>134992000000</v>
      </c>
      <c r="K3" s="5" t="n">
        <v>88000</v>
      </c>
      <c r="L3" s="6" t="n">
        <v>0.000120466693721022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188550</v>
      </c>
      <c r="D4" s="10" t="n">
        <v>8350</v>
      </c>
      <c r="E4" s="11" t="n">
        <v>0.0463</v>
      </c>
      <c r="F4" s="9" t="n">
        <v>151287090325650</v>
      </c>
      <c r="G4" s="10" t="n">
        <v>-25077150000</v>
      </c>
      <c r="H4" s="10" t="n">
        <v>-133000</v>
      </c>
      <c r="I4" s="12" t="n">
        <v>-0.000165758690619409</v>
      </c>
      <c r="J4" s="10" t="n">
        <v>-4525200000</v>
      </c>
      <c r="K4" s="10" t="n">
        <v>-24000</v>
      </c>
      <c r="L4" s="12" t="n">
        <v>-2.991134266816402e-05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1049000</v>
      </c>
      <c r="D5" s="5" t="n">
        <v>104000</v>
      </c>
      <c r="E5" s="13" t="n">
        <v>0.1101</v>
      </c>
      <c r="F5" s="7" t="n">
        <v>138424346914000</v>
      </c>
      <c r="G5" s="5" t="n">
        <v>173085000000</v>
      </c>
      <c r="H5" s="5" t="n">
        <v>165000</v>
      </c>
      <c r="I5" s="6" t="n">
        <v>0.001250394196243049</v>
      </c>
      <c r="J5" s="5" t="n">
        <v>3147000000</v>
      </c>
      <c r="K5" s="5" t="n">
        <v>3000</v>
      </c>
      <c r="L5" s="6" t="n">
        <v>2.27344399316918e-05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1337000</v>
      </c>
      <c r="D6" s="10" t="n">
        <v>75000</v>
      </c>
      <c r="E6" s="11" t="n">
        <v>0.0594</v>
      </c>
      <c r="F6" s="9" t="n">
        <v>99865471552000</v>
      </c>
      <c r="G6" s="10" t="n">
        <v>54817000000</v>
      </c>
      <c r="H6" s="10" t="n">
        <v>41000</v>
      </c>
      <c r="I6" s="12" t="n">
        <v>0.0005489084380025859</v>
      </c>
      <c r="J6" s="10" t="n">
        <v>18718000000</v>
      </c>
      <c r="K6" s="10" t="n">
        <v>14000</v>
      </c>
      <c r="L6" s="12" t="n">
        <v>0.0001874321495618586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9000</v>
      </c>
      <c r="E7" s="13" t="n">
        <v>0.0254</v>
      </c>
      <c r="F7" s="7" t="n">
        <v>85059000000000</v>
      </c>
      <c r="G7" s="5" t="n">
        <v>0</v>
      </c>
      <c r="H7" s="5" t="n">
        <v>0</v>
      </c>
      <c r="I7" s="6" t="n">
        <v>0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411000</v>
      </c>
      <c r="D8" s="10" t="n">
        <v>8000</v>
      </c>
      <c r="E8" s="11" t="n">
        <v>0.0199</v>
      </c>
      <c r="F8" s="9" t="n">
        <v>84155441826000</v>
      </c>
      <c r="G8" s="10" t="n">
        <v>18495000000</v>
      </c>
      <c r="H8" s="10" t="n">
        <v>45000</v>
      </c>
      <c r="I8" s="12" t="n">
        <v>0.0002197718840124482</v>
      </c>
      <c r="J8" s="10" t="n">
        <v>-2055000000</v>
      </c>
      <c r="K8" s="10" t="n">
        <v>-5000</v>
      </c>
      <c r="L8" s="12" t="n">
        <v>-2.441909822360535e-05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-41000</v>
      </c>
      <c r="E9" s="13" t="n">
        <v>-0.0255</v>
      </c>
      <c r="F9" s="7" t="n">
        <v>72584211168000</v>
      </c>
      <c r="G9" s="5" t="n">
        <v>6272000000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308500</v>
      </c>
      <c r="D10" s="10" t="n">
        <v>19000</v>
      </c>
      <c r="E10" s="11" t="n">
        <v>0.06559999999999999</v>
      </c>
      <c r="F10" s="9" t="n">
        <v>61700000000000</v>
      </c>
      <c r="G10" s="10" t="n">
        <v>8021000000</v>
      </c>
      <c r="H10" s="10" t="n">
        <v>26000</v>
      </c>
      <c r="I10" s="12" t="n">
        <v>0.00013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1150000</v>
      </c>
      <c r="D11" s="5" t="n">
        <v>52000</v>
      </c>
      <c r="E11" s="13" t="n">
        <v>0.0474</v>
      </c>
      <c r="F11" s="7" t="n">
        <v>59297911150000</v>
      </c>
      <c r="G11" s="5" t="n">
        <v>4600000000</v>
      </c>
      <c r="H11" s="5" t="n">
        <v>4000</v>
      </c>
      <c r="I11" s="6" t="n">
        <v>7.757440204535771e-05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0</v>
      </c>
      <c r="E12" s="11" t="n">
        <v>0</v>
      </c>
      <c r="F12" s="9" t="n">
        <v>59090976484400</v>
      </c>
      <c r="G12" s="10" t="n">
        <v>-333200000</v>
      </c>
      <c r="H12" s="10" t="n">
        <v>-2000</v>
      </c>
      <c r="I12" s="12" t="n">
        <v>-5.638762799730762e-06</v>
      </c>
      <c r="J12" s="10" t="n">
        <v>666400000</v>
      </c>
      <c r="K12" s="10" t="n">
        <v>4000</v>
      </c>
      <c r="L12" s="12" t="n">
        <v>1.127752559946152e-05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360000</v>
      </c>
      <c r="D13" s="5" t="n">
        <v>15500</v>
      </c>
      <c r="E13" s="13" t="n">
        <v>0.045</v>
      </c>
      <c r="F13" s="7" t="n">
        <v>58380329160000</v>
      </c>
      <c r="G13" s="5" t="n">
        <v>-4680000000</v>
      </c>
      <c r="H13" s="5" t="n">
        <v>-13000</v>
      </c>
      <c r="I13" s="6" t="n">
        <v>-8.016398789348655e-05</v>
      </c>
      <c r="J13" s="5" t="n">
        <v>3600000000</v>
      </c>
      <c r="K13" s="5" t="n">
        <v>10000</v>
      </c>
      <c r="L13" s="6" t="n">
        <v>6.166460607191273e-05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136500</v>
      </c>
      <c r="D14" s="10" t="n">
        <v>2200</v>
      </c>
      <c r="E14" s="11" t="n">
        <v>0.0164</v>
      </c>
      <c r="F14" s="9" t="n">
        <v>53291374227000</v>
      </c>
      <c r="G14" s="10" t="n">
        <v>2593500000</v>
      </c>
      <c r="H14" s="10" t="n">
        <v>19000</v>
      </c>
      <c r="I14" s="12" t="n">
        <v>4.866641248455565e-05</v>
      </c>
      <c r="J14" s="10" t="n">
        <v>-546000000</v>
      </c>
      <c r="K14" s="10" t="n">
        <v>-4000</v>
      </c>
      <c r="L14" s="12" t="n">
        <v>-1.024556052306435e-05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497500</v>
      </c>
      <c r="D15" s="5" t="n">
        <v>-5500</v>
      </c>
      <c r="E15" s="13" t="n">
        <v>-0.0109</v>
      </c>
      <c r="F15" s="7" t="n">
        <v>52218209437500</v>
      </c>
      <c r="G15" s="5" t="n">
        <v>4477500000</v>
      </c>
      <c r="H15" s="5" t="n">
        <v>9000</v>
      </c>
      <c r="I15" s="6" t="n">
        <v>8.574595046885171e-05</v>
      </c>
      <c r="J15" s="5" t="n">
        <v>-1990000000</v>
      </c>
      <c r="K15" s="5" t="n">
        <v>-4000</v>
      </c>
      <c r="L15" s="6" t="n">
        <v>-3.810931131948965e-05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80400</v>
      </c>
      <c r="D16" s="10" t="n">
        <v>2500</v>
      </c>
      <c r="E16" s="11" t="n">
        <v>0.0321</v>
      </c>
      <c r="F16" s="9" t="n">
        <v>51501116138400</v>
      </c>
      <c r="G16" s="10" t="n">
        <v>16080000000</v>
      </c>
      <c r="H16" s="10" t="n">
        <v>200000</v>
      </c>
      <c r="I16" s="12" t="n">
        <v>0.0003122262429572961</v>
      </c>
      <c r="J16" s="10" t="n">
        <v>3376800000</v>
      </c>
      <c r="K16" s="10" t="n">
        <v>42000</v>
      </c>
      <c r="L16" s="12" t="n">
        <v>6.556751102103218e-05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105300</v>
      </c>
      <c r="D17" s="5" t="n">
        <v>800</v>
      </c>
      <c r="E17" s="13" t="n">
        <v>0.0077</v>
      </c>
      <c r="F17" s="7" t="n">
        <v>49433110166700</v>
      </c>
      <c r="G17" s="5" t="n">
        <v>-2948400000</v>
      </c>
      <c r="H17" s="5" t="n">
        <v>-28000</v>
      </c>
      <c r="I17" s="6" t="n">
        <v>-5.964423419965497e-05</v>
      </c>
      <c r="J17" s="5" t="n">
        <v>1684800000</v>
      </c>
      <c r="K17" s="5" t="n">
        <v>16000</v>
      </c>
      <c r="L17" s="6" t="n">
        <v>3.408241954265998e-05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203500</v>
      </c>
      <c r="D18" s="10" t="n">
        <v>-7000</v>
      </c>
      <c r="E18" s="11" t="n">
        <v>-0.0333</v>
      </c>
      <c r="F18" s="9" t="n">
        <v>47324679171000</v>
      </c>
      <c r="G18" s="10" t="n">
        <v>-1017500000</v>
      </c>
      <c r="H18" s="10" t="n">
        <v>-5000</v>
      </c>
      <c r="I18" s="12" t="n">
        <v>-2.150040988811419e-05</v>
      </c>
      <c r="J18" s="10" t="n">
        <v>-2035000000</v>
      </c>
      <c r="K18" s="10" t="n">
        <v>-10000</v>
      </c>
      <c r="L18" s="12" t="n">
        <v>-4.300081977622839e-05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505000</v>
      </c>
      <c r="D19" s="5" t="n">
        <v>9500</v>
      </c>
      <c r="E19" s="13" t="n">
        <v>0.0192</v>
      </c>
      <c r="F19" s="7" t="n">
        <v>45819954415000</v>
      </c>
      <c r="G19" s="5" t="n">
        <v>4040000000</v>
      </c>
      <c r="H19" s="5" t="n">
        <v>8000</v>
      </c>
      <c r="I19" s="6" t="n">
        <v>8.817119204023984e-05</v>
      </c>
      <c r="J19" s="5" t="n">
        <v>-2525000000</v>
      </c>
      <c r="K19" s="5" t="n">
        <v>-5000</v>
      </c>
      <c r="L19" s="6" t="n">
        <v>-5.51069950251499e-05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546000</v>
      </c>
      <c r="D20" s="10" t="n">
        <v>22000</v>
      </c>
      <c r="E20" s="11" t="n">
        <v>0.042</v>
      </c>
      <c r="F20" s="9" t="n">
        <v>39586475838000</v>
      </c>
      <c r="G20" s="10" t="n">
        <v>-1092000000</v>
      </c>
      <c r="H20" s="10" t="n">
        <v>-2000</v>
      </c>
      <c r="I20" s="12" t="n">
        <v>-2.758517844500225e-05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483500</v>
      </c>
      <c r="D21" s="5" t="n">
        <v>24000</v>
      </c>
      <c r="E21" s="13" t="n">
        <v>0.0522</v>
      </c>
      <c r="F21" s="7" t="n">
        <v>38963103755000</v>
      </c>
      <c r="G21" s="5" t="n">
        <v>17406000000</v>
      </c>
      <c r="H21" s="5" t="n">
        <v>36000</v>
      </c>
      <c r="I21" s="6" t="n">
        <v>0.000446730324910688</v>
      </c>
      <c r="J21" s="5" t="n">
        <v>6285500000</v>
      </c>
      <c r="K21" s="5" t="n">
        <v>13000</v>
      </c>
      <c r="L21" s="6" t="n">
        <v>0.0001613192839955263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128900</v>
      </c>
      <c r="D22" s="10" t="n">
        <v>1200</v>
      </c>
      <c r="E22" s="11" t="n">
        <v>0.009399999999999999</v>
      </c>
      <c r="F22" s="9" t="n">
        <v>35366002717200</v>
      </c>
      <c r="G22" s="10" t="n">
        <v>3351400000</v>
      </c>
      <c r="H22" s="10" t="n">
        <v>26000</v>
      </c>
      <c r="I22" s="12" t="n">
        <v>9.476332473305135e-05</v>
      </c>
      <c r="J22" s="10" t="n">
        <v>902300000</v>
      </c>
      <c r="K22" s="10" t="n">
        <v>7000</v>
      </c>
      <c r="L22" s="12" t="n">
        <v>2.551320281274459e-05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218500</v>
      </c>
      <c r="D23" s="5" t="n">
        <v>4500</v>
      </c>
      <c r="E23" s="13" t="n">
        <v>0.021</v>
      </c>
      <c r="F23" s="7" t="n">
        <v>34299602322500</v>
      </c>
      <c r="G23" s="5" t="n">
        <v>18354000000</v>
      </c>
      <c r="H23" s="5" t="n">
        <v>84000</v>
      </c>
      <c r="I23" s="6" t="n">
        <v>0.0005351082449128007</v>
      </c>
      <c r="J23" s="5" t="n">
        <v>437000000</v>
      </c>
      <c r="K23" s="5" t="n">
        <v>2000</v>
      </c>
      <c r="L23" s="6" t="n">
        <v>1.274067249792383e-05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207000</v>
      </c>
      <c r="D24" s="10" t="n">
        <v>25300</v>
      </c>
      <c r="E24" s="11" t="n">
        <v>0.1392</v>
      </c>
      <c r="F24" s="9" t="n">
        <v>33717120066000</v>
      </c>
      <c r="G24" s="10" t="n">
        <v>78867000000</v>
      </c>
      <c r="H24" s="10" t="n">
        <v>381000</v>
      </c>
      <c r="I24" s="12" t="n">
        <v>0.00233907877795081</v>
      </c>
      <c r="J24" s="10" t="n">
        <v>24426000000</v>
      </c>
      <c r="K24" s="10" t="n">
        <v>118000</v>
      </c>
      <c r="L24" s="12" t="n">
        <v>0.0007244390965831903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>
        <v>-3544500000</v>
      </c>
      <c r="H25" s="5" t="n">
        <v>-17000</v>
      </c>
      <c r="I25" s="6" t="n">
        <v>-0.0001133333333333333</v>
      </c>
      <c r="J25" s="5" t="n">
        <v>-1251000000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638000</v>
      </c>
      <c r="D26" s="10" t="n">
        <v>-3000</v>
      </c>
      <c r="E26" s="11" t="n">
        <v>-0.004699999999999999</v>
      </c>
      <c r="F26" s="9" t="n">
        <v>28485087774000</v>
      </c>
      <c r="G26" s="10" t="n">
        <v>-638000000</v>
      </c>
      <c r="H26" s="10" t="n">
        <v>-1000</v>
      </c>
      <c r="I26" s="12" t="n">
        <v>-2.239768418696395e-05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773000</v>
      </c>
      <c r="D27" s="5" t="n">
        <v>34000</v>
      </c>
      <c r="E27" s="13" t="n">
        <v>0.046</v>
      </c>
      <c r="F27" s="7" t="n">
        <v>27864435355000</v>
      </c>
      <c r="G27" s="5" t="n">
        <v>5411000000</v>
      </c>
      <c r="H27" s="5" t="n">
        <v>7000</v>
      </c>
      <c r="I27" s="6" t="n">
        <v>0.0001941901901496471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90000</v>
      </c>
      <c r="D28" s="10" t="n">
        <v>1000</v>
      </c>
      <c r="E28" s="11" t="n">
        <v>0.0112</v>
      </c>
      <c r="F28" s="9" t="n">
        <v>27577205460000</v>
      </c>
      <c r="G28" s="10" t="n">
        <v>2880000000</v>
      </c>
      <c r="H28" s="10" t="n">
        <v>32000</v>
      </c>
      <c r="I28" s="12" t="n">
        <v>0.0001044340770560441</v>
      </c>
      <c r="J28" s="10" t="n">
        <v>-1440000000</v>
      </c>
      <c r="K28" s="10" t="n">
        <v>-16000</v>
      </c>
      <c r="L28" s="12" t="n">
        <v>-5.221703852802205e-05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2909000</v>
      </c>
      <c r="D29" s="5" t="n">
        <v>78000</v>
      </c>
      <c r="E29" s="13" t="n">
        <v>0.0276</v>
      </c>
      <c r="F29" s="7" t="n">
        <v>27125110132000</v>
      </c>
      <c r="G29" s="5" t="n">
        <v>5818000000</v>
      </c>
      <c r="H29" s="5" t="n">
        <v>2000</v>
      </c>
      <c r="I29" s="6" t="n">
        <v>0.0002144876084073995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380000</v>
      </c>
      <c r="D30" s="10" t="n">
        <v>-18000</v>
      </c>
      <c r="E30" s="11" t="n">
        <v>-0.0452</v>
      </c>
      <c r="F30" s="9" t="n">
        <v>26893784080000</v>
      </c>
      <c r="G30" s="10" t="n">
        <v>380000000</v>
      </c>
      <c r="H30" s="10" t="n">
        <v>1000</v>
      </c>
      <c r="I30" s="12" t="n">
        <v>1.412965906432606e-05</v>
      </c>
      <c r="J30" s="10" t="n">
        <v>-760000000</v>
      </c>
      <c r="K30" s="10" t="n">
        <v>-2000</v>
      </c>
      <c r="L30" s="12" t="n">
        <v>-2.825931812865213e-05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-1000</v>
      </c>
      <c r="E31" s="13" t="n">
        <v>-0.0031</v>
      </c>
      <c r="F31" s="7" t="n">
        <v>25793117038500</v>
      </c>
      <c r="G31" s="5" t="n">
        <v>-3255000000</v>
      </c>
      <c r="H31" s="5" t="n">
        <v>-10000</v>
      </c>
      <c r="I31" s="6" t="n">
        <v>-0.0001261964575720506</v>
      </c>
      <c r="J31" s="5" t="n">
        <v>-1627500000</v>
      </c>
      <c r="K31" s="5" t="n">
        <v>-5000</v>
      </c>
      <c r="L31" s="6" t="n">
        <v>-6.309822878602529e-05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1230000</v>
      </c>
      <c r="D32" s="10" t="n">
        <v>1000</v>
      </c>
      <c r="E32" s="11" t="n">
        <v>0.0008</v>
      </c>
      <c r="F32" s="9" t="n">
        <v>25673751870000</v>
      </c>
      <c r="G32" s="10" t="n">
        <v>-2460000000</v>
      </c>
      <c r="H32" s="10" t="n">
        <v>-2000</v>
      </c>
      <c r="I32" s="12" t="n">
        <v>-9.581770566515956e-05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33400</v>
      </c>
      <c r="D33" s="5" t="n">
        <v>-400</v>
      </c>
      <c r="E33" s="13" t="n">
        <v>-0.0118</v>
      </c>
      <c r="F33" s="7" t="n">
        <v>24318195378800</v>
      </c>
      <c r="G33" s="5" t="n">
        <v>-2171000000</v>
      </c>
      <c r="H33" s="5" t="n">
        <v>-65000</v>
      </c>
      <c r="I33" s="6" t="n">
        <v>-8.927471657262133e-05</v>
      </c>
      <c r="J33" s="5" t="n">
        <v>1302600000</v>
      </c>
      <c r="K33" s="5" t="n">
        <v>39000</v>
      </c>
      <c r="L33" s="6" t="n">
        <v>5.35648299435728e-05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35725</v>
      </c>
      <c r="D34" s="10" t="n">
        <v>525</v>
      </c>
      <c r="E34" s="11" t="n">
        <v>0.0149</v>
      </c>
      <c r="F34" s="9" t="n">
        <v>22934166650825</v>
      </c>
      <c r="G34" s="10" t="n">
        <v>2500750000</v>
      </c>
      <c r="H34" s="10" t="n">
        <v>70000</v>
      </c>
      <c r="I34" s="12" t="n">
        <v>0.0001090403692479509</v>
      </c>
      <c r="J34" s="10" t="n">
        <v>607325000</v>
      </c>
      <c r="K34" s="10" t="n">
        <v>17000</v>
      </c>
      <c r="L34" s="12" t="n">
        <v>2.648123253164522e-05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125000</v>
      </c>
      <c r="D35" s="5" t="n">
        <v>900</v>
      </c>
      <c r="E35" s="13" t="n">
        <v>0.0073</v>
      </c>
      <c r="F35" s="7" t="n">
        <v>21131598500000</v>
      </c>
      <c r="G35" s="5" t="n">
        <v>5375000000</v>
      </c>
      <c r="H35" s="5" t="n">
        <v>43000</v>
      </c>
      <c r="I35" s="6" t="n">
        <v>0.0002543584196907773</v>
      </c>
      <c r="J35" s="5" t="n">
        <v>625000000</v>
      </c>
      <c r="K35" s="5" t="n">
        <v>5000</v>
      </c>
      <c r="L35" s="6" t="n">
        <v>2.957656042916015e-05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218500</v>
      </c>
      <c r="D36" s="10" t="n">
        <v>5500</v>
      </c>
      <c r="E36" s="11" t="n">
        <v>0.0258</v>
      </c>
      <c r="F36" s="9" t="n">
        <v>20825715700000</v>
      </c>
      <c r="G36" s="10" t="n">
        <v>-11143500000</v>
      </c>
      <c r="H36" s="10" t="n">
        <v>-51000</v>
      </c>
      <c r="I36" s="12" t="n">
        <v>-0.0005350836514108373</v>
      </c>
      <c r="J36" s="10" t="n">
        <v>-218500000</v>
      </c>
      <c r="K36" s="10" t="n">
        <v>-1000</v>
      </c>
      <c r="L36" s="12" t="n">
        <v>-1.049183630217328e-05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1274000</v>
      </c>
      <c r="D37" s="5" t="n">
        <v>97000</v>
      </c>
      <c r="E37" s="13" t="n">
        <v>0.0824</v>
      </c>
      <c r="F37" s="7" t="n">
        <v>20630945790000</v>
      </c>
      <c r="G37" s="5" t="n">
        <v>6370000000</v>
      </c>
      <c r="H37" s="5" t="n">
        <v>5000</v>
      </c>
      <c r="I37" s="6" t="n">
        <v>0.000308759475442352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36850</v>
      </c>
      <c r="D38" s="10" t="n">
        <v>1350</v>
      </c>
      <c r="E38" s="11" t="n">
        <v>0.038</v>
      </c>
      <c r="F38" s="9" t="n">
        <v>20620039528000</v>
      </c>
      <c r="G38" s="10" t="n">
        <v>-3869250000</v>
      </c>
      <c r="H38" s="10" t="n">
        <v>-105000</v>
      </c>
      <c r="I38" s="12" t="n">
        <v>-0.0001876451301049126</v>
      </c>
      <c r="J38" s="10" t="n">
        <v>-110550000</v>
      </c>
      <c r="K38" s="10" t="n">
        <v>-3000</v>
      </c>
      <c r="L38" s="12" t="n">
        <v>-5.36128943156893e-06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21500</v>
      </c>
      <c r="D39" s="5" t="n">
        <v>-150</v>
      </c>
      <c r="E39" s="13" t="n">
        <v>-0.0069</v>
      </c>
      <c r="F39" s="7" t="n">
        <v>20279616355000</v>
      </c>
      <c r="G39" s="5" t="n">
        <v>1376000000</v>
      </c>
      <c r="H39" s="5" t="n">
        <v>64000</v>
      </c>
      <c r="I39" s="6" t="n">
        <v>6.785138219149511e-05</v>
      </c>
      <c r="J39" s="5" t="n">
        <v>-150500000</v>
      </c>
      <c r="K39" s="5" t="n">
        <v>-7000</v>
      </c>
      <c r="L39" s="6" t="n">
        <v>-7.421244927194778e-06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120100</v>
      </c>
      <c r="D40" s="10" t="n">
        <v>-3700</v>
      </c>
      <c r="E40" s="11" t="n">
        <v>-0.0299</v>
      </c>
      <c r="F40" s="9" t="n">
        <v>20098407487300</v>
      </c>
      <c r="G40" s="10" t="n">
        <v>-480400000</v>
      </c>
      <c r="H40" s="10" t="n">
        <v>-4000</v>
      </c>
      <c r="I40" s="12" t="n">
        <v>-2.390239128665096e-05</v>
      </c>
      <c r="J40" s="10" t="n">
        <v>360300000</v>
      </c>
      <c r="K40" s="10" t="n">
        <v>3000</v>
      </c>
      <c r="L40" s="12" t="n">
        <v>1.792679346498822e-05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276000</v>
      </c>
      <c r="D41" s="5" t="n">
        <v>2000</v>
      </c>
      <c r="E41" s="13" t="n">
        <v>0.0073</v>
      </c>
      <c r="F41" s="7" t="n">
        <v>19483486668000</v>
      </c>
      <c r="G41" s="5" t="n">
        <v>0</v>
      </c>
      <c r="H41" s="5" t="n">
        <v>0</v>
      </c>
      <c r="I41" s="6" t="n">
        <v>0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22000</v>
      </c>
      <c r="D42" s="10" t="n">
        <v>200</v>
      </c>
      <c r="E42" s="11" t="n">
        <v>0.0092</v>
      </c>
      <c r="F42" s="9" t="n">
        <v>19360000000000</v>
      </c>
      <c r="G42" s="10" t="n">
        <v>1342000000</v>
      </c>
      <c r="H42" s="10" t="n">
        <v>61000</v>
      </c>
      <c r="I42" s="12" t="n">
        <v>6.931818181818182e-05</v>
      </c>
      <c r="J42" s="10" t="n">
        <v>-616000000</v>
      </c>
      <c r="K42" s="10" t="n">
        <v>-28000</v>
      </c>
      <c r="L42" s="12" t="n">
        <v>-3.181818181818182e-05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88700</v>
      </c>
      <c r="D43" s="5" t="n">
        <v>2700</v>
      </c>
      <c r="E43" s="13" t="n">
        <v>0.0314</v>
      </c>
      <c r="F43" s="7" t="n">
        <v>19051877701100</v>
      </c>
      <c r="G43" s="5" t="n">
        <v>7983000000</v>
      </c>
      <c r="H43" s="5" t="n">
        <v>90000</v>
      </c>
      <c r="I43" s="6" t="n">
        <v>0.000419013817180817</v>
      </c>
      <c r="J43" s="5" t="n">
        <v>-443500000</v>
      </c>
      <c r="K43" s="5" t="n">
        <v>-5000</v>
      </c>
      <c r="L43" s="6" t="n">
        <v>-2.327854539893428e-05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177200</v>
      </c>
      <c r="D44" s="10" t="n">
        <v>-2700</v>
      </c>
      <c r="E44" s="11" t="n">
        <v>-0.015</v>
      </c>
      <c r="F44" s="9" t="n">
        <v>18395212803200</v>
      </c>
      <c r="G44" s="10" t="n">
        <v>-1417600000</v>
      </c>
      <c r="H44" s="10" t="n">
        <v>-8000</v>
      </c>
      <c r="I44" s="12" t="n">
        <v>-7.706352816714339e-05</v>
      </c>
      <c r="J44" s="10" t="n">
        <v>-177200000</v>
      </c>
      <c r="K44" s="10" t="n">
        <v>-1000</v>
      </c>
      <c r="L44" s="12" t="n">
        <v>-9.632941020892924e-06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236500</v>
      </c>
      <c r="D45" s="5" t="n">
        <v>-500</v>
      </c>
      <c r="E45" s="13" t="n">
        <v>-0.0021</v>
      </c>
      <c r="F45" s="7" t="n">
        <v>18299849700000</v>
      </c>
      <c r="G45" s="5" t="n">
        <v>-3784000000</v>
      </c>
      <c r="H45" s="5" t="n">
        <v>-16000</v>
      </c>
      <c r="I45" s="6" t="n">
        <v>-0.0002067776545727586</v>
      </c>
      <c r="J45" s="5" t="n">
        <v>236500000</v>
      </c>
      <c r="K45" s="5" t="n">
        <v>1000</v>
      </c>
      <c r="L45" s="6" t="n">
        <v>1.292360341079741e-05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4000</v>
      </c>
      <c r="E46" s="11" t="n">
        <v>0.0178</v>
      </c>
      <c r="F46" s="9" t="n">
        <v>18049919922500</v>
      </c>
      <c r="G46" s="10" t="n">
        <v>-1828000000</v>
      </c>
      <c r="H46" s="10" t="n">
        <v>-8000</v>
      </c>
      <c r="I46" s="12" t="n">
        <v>-0.0001012746875248637</v>
      </c>
      <c r="J46" s="10" t="n">
        <v>228500000</v>
      </c>
      <c r="K46" s="10" t="n">
        <v>1000</v>
      </c>
      <c r="L46" s="12" t="n">
        <v>1.265933594060797e-05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40000</v>
      </c>
      <c r="D47" s="5" t="n">
        <v>-700</v>
      </c>
      <c r="E47" s="13" t="n">
        <v>-0.0172</v>
      </c>
      <c r="F47" s="7" t="n">
        <v>17719242800000</v>
      </c>
      <c r="G47" s="5" t="n">
        <v>-1760000000</v>
      </c>
      <c r="H47" s="5" t="n">
        <v>-44000</v>
      </c>
      <c r="I47" s="6" t="n">
        <v>-9.932704347840417e-05</v>
      </c>
      <c r="J47" s="5" t="n">
        <v>-760000000</v>
      </c>
      <c r="K47" s="5" t="n">
        <v>-19000</v>
      </c>
      <c r="L47" s="6" t="n">
        <v>-4.289122332021998e-05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317500</v>
      </c>
      <c r="D48" s="10" t="n">
        <v>-10000</v>
      </c>
      <c r="E48" s="11" t="n">
        <v>-0.0305</v>
      </c>
      <c r="F48" s="9" t="n">
        <v>17013663902500</v>
      </c>
      <c r="G48" s="10" t="n">
        <v>952500000</v>
      </c>
      <c r="H48" s="10" t="n">
        <v>3000</v>
      </c>
      <c r="I48" s="12" t="n">
        <v>5.598441378990913e-05</v>
      </c>
      <c r="J48" s="10" t="n">
        <v>-3492500000</v>
      </c>
      <c r="K48" s="10" t="n">
        <v>-11000</v>
      </c>
      <c r="L48" s="12" t="n">
        <v>-0.0002052761838963334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768000</v>
      </c>
      <c r="D49" s="5" t="n">
        <v>8000</v>
      </c>
      <c r="E49" s="13" t="n">
        <v>0.0105</v>
      </c>
      <c r="F49" s="7" t="n">
        <v>16896000000000</v>
      </c>
      <c r="G49" s="5" t="n">
        <v>-4608000000</v>
      </c>
      <c r="H49" s="5" t="n">
        <v>-6000</v>
      </c>
      <c r="I49" s="6" t="n">
        <v>-0.0002727272727272727</v>
      </c>
      <c r="J49" s="5" t="n">
        <v>-1536000000</v>
      </c>
      <c r="K49" s="5" t="n">
        <v>-2000</v>
      </c>
      <c r="L49" s="6" t="n">
        <v>-9.09090909090909e-05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110200</v>
      </c>
      <c r="D50" s="10" t="n">
        <v>1900</v>
      </c>
      <c r="E50" s="11" t="n">
        <v>0.0175</v>
      </c>
      <c r="F50" s="9" t="n">
        <v>16661358840800</v>
      </c>
      <c r="G50" s="10" t="n">
        <v>-440800000</v>
      </c>
      <c r="H50" s="10" t="n">
        <v>-4000</v>
      </c>
      <c r="I50" s="12" t="n">
        <v>-2.645642556599753e-05</v>
      </c>
      <c r="J50" s="10" t="n">
        <v>1102000000</v>
      </c>
      <c r="K50" s="10" t="n">
        <v>10000</v>
      </c>
      <c r="L50" s="12" t="n">
        <v>6.614106391499381e-05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100</v>
      </c>
      <c r="E51" s="13" t="n">
        <v>0.005</v>
      </c>
      <c r="F51" s="7" t="n">
        <v>16147873847250</v>
      </c>
      <c r="G51" s="5" t="n">
        <v>3766500000</v>
      </c>
      <c r="H51" s="5" t="n">
        <v>186000</v>
      </c>
      <c r="I51" s="6" t="n">
        <v>0.0002332505217484987</v>
      </c>
      <c r="J51" s="5" t="n">
        <v>-60750000</v>
      </c>
      <c r="K51" s="5" t="n">
        <v>-3000</v>
      </c>
      <c r="L51" s="6" t="n">
        <v>-3.762105189491915e-06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143000</v>
      </c>
      <c r="D52" s="10" t="n">
        <v>1400</v>
      </c>
      <c r="E52" s="11" t="n">
        <v>0.009899999999999999</v>
      </c>
      <c r="F52" s="9" t="n">
        <v>16099339256000</v>
      </c>
      <c r="G52" s="10" t="n">
        <v>6292000000</v>
      </c>
      <c r="H52" s="10" t="n">
        <v>44000</v>
      </c>
      <c r="I52" s="12" t="n">
        <v>0.000390823492812294</v>
      </c>
      <c r="J52" s="10" t="n">
        <v>572000000</v>
      </c>
      <c r="K52" s="10" t="n">
        <v>4000</v>
      </c>
      <c r="L52" s="12" t="n">
        <v>3.552940843748128e-05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145100</v>
      </c>
      <c r="D53" s="5" t="n">
        <v>3700</v>
      </c>
      <c r="E53" s="13" t="n">
        <v>0.0262</v>
      </c>
      <c r="F53" s="7" t="n">
        <v>15836546714300</v>
      </c>
      <c r="G53" s="5" t="n">
        <v>1305900000</v>
      </c>
      <c r="H53" s="5" t="n">
        <v>9000</v>
      </c>
      <c r="I53" s="6" t="n">
        <v>8.246115921350488e-05</v>
      </c>
      <c r="J53" s="5" t="n">
        <v>-290200000</v>
      </c>
      <c r="K53" s="5" t="n">
        <v>-2000</v>
      </c>
      <c r="L53" s="6" t="n">
        <v>-1.832470204744553e-05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1500</v>
      </c>
      <c r="E54" s="11" t="n">
        <v>0.0074</v>
      </c>
      <c r="F54" s="9" t="n">
        <v>15225000000000</v>
      </c>
      <c r="G54" s="10" t="n">
        <v>812000000</v>
      </c>
      <c r="H54" s="10" t="n">
        <v>4000</v>
      </c>
      <c r="I54" s="12" t="n">
        <v>5.333333333333333e-05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389500</v>
      </c>
      <c r="D55" s="5" t="n">
        <v>4000</v>
      </c>
      <c r="E55" s="13" t="n">
        <v>0.0104</v>
      </c>
      <c r="F55" s="7" t="n">
        <v>14582161372500</v>
      </c>
      <c r="G55" s="5" t="n">
        <v>3505500000</v>
      </c>
      <c r="H55" s="5" t="n">
        <v>9000</v>
      </c>
      <c r="I55" s="6" t="n">
        <v>0.0002403964618448746</v>
      </c>
      <c r="J55" s="5" t="n">
        <v>-779000000</v>
      </c>
      <c r="K55" s="5" t="n">
        <v>-2000</v>
      </c>
      <c r="L55" s="6" t="n">
        <v>-5.342143596552768e-05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55000</v>
      </c>
      <c r="E56" s="11" t="n">
        <v>0.1002</v>
      </c>
      <c r="F56" s="9" t="n">
        <v>14294932628000</v>
      </c>
      <c r="G56" s="10" t="n">
        <v>19328000000</v>
      </c>
      <c r="H56" s="10" t="n">
        <v>32000</v>
      </c>
      <c r="I56" s="12" t="n">
        <v>0.001352087519611079</v>
      </c>
      <c r="J56" s="10" t="n">
        <v>7248000000</v>
      </c>
      <c r="K56" s="10" t="n">
        <v>12000</v>
      </c>
      <c r="L56" s="12" t="n">
        <v>0.0005070328198541545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159500</v>
      </c>
      <c r="D57" s="5" t="n">
        <v>2600</v>
      </c>
      <c r="E57" s="13" t="n">
        <v>0.0166</v>
      </c>
      <c r="F57" s="7" t="n">
        <v>14186922090000</v>
      </c>
      <c r="G57" s="5" t="n">
        <v>-319000000</v>
      </c>
      <c r="H57" s="5" t="n">
        <v>-2000</v>
      </c>
      <c r="I57" s="6" t="n">
        <v>-2.248549741630392e-05</v>
      </c>
      <c r="J57" s="5" t="n">
        <v>-159500000</v>
      </c>
      <c r="K57" s="5" t="n">
        <v>-1000</v>
      </c>
      <c r="L57" s="6" t="n">
        <v>-1.124274870815196e-05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74300</v>
      </c>
      <c r="D58" s="10" t="n">
        <v>1400</v>
      </c>
      <c r="E58" s="11" t="n">
        <v>0.0192</v>
      </c>
      <c r="F58" s="9" t="n">
        <v>14036710602700</v>
      </c>
      <c r="G58" s="10" t="n">
        <v>-148600000</v>
      </c>
      <c r="H58" s="10" t="n">
        <v>-2000</v>
      </c>
      <c r="I58" s="12" t="n">
        <v>-1.058652587532982e-05</v>
      </c>
      <c r="J58" s="10" t="n">
        <v>148600000</v>
      </c>
      <c r="K58" s="10" t="n">
        <v>2000</v>
      </c>
      <c r="L58" s="12" t="n">
        <v>1.058652587532982e-05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139900</v>
      </c>
      <c r="D59" s="5" t="n">
        <v>4400</v>
      </c>
      <c r="E59" s="13" t="n">
        <v>0.0325</v>
      </c>
      <c r="F59" s="7" t="n">
        <v>13636767469300</v>
      </c>
      <c r="G59" s="5" t="n">
        <v>-3497500000</v>
      </c>
      <c r="H59" s="5" t="n">
        <v>-25000</v>
      </c>
      <c r="I59" s="6" t="n">
        <v>-0.0002564757379543066</v>
      </c>
      <c r="J59" s="5" t="n">
        <v>559600000</v>
      </c>
      <c r="K59" s="5" t="n">
        <v>4000</v>
      </c>
      <c r="L59" s="6" t="n">
        <v>4.103611807268906e-05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53200</v>
      </c>
      <c r="D60" s="10" t="n">
        <v>400</v>
      </c>
      <c r="E60" s="11" t="n">
        <v>0.0076</v>
      </c>
      <c r="F60" s="9" t="n">
        <v>13407553642000</v>
      </c>
      <c r="G60" s="10" t="n">
        <v>53200000</v>
      </c>
      <c r="H60" s="10" t="n">
        <v>1000</v>
      </c>
      <c r="I60" s="12" t="n">
        <v>3.967912523083083e-06</v>
      </c>
      <c r="J60" s="10" t="n">
        <v>319200000</v>
      </c>
      <c r="K60" s="10" t="n">
        <v>6000</v>
      </c>
      <c r="L60" s="12" t="n">
        <v>2.38074751384985e-05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114600</v>
      </c>
      <c r="D61" s="5" t="n">
        <v>2300</v>
      </c>
      <c r="E61" s="13" t="n">
        <v>0.0205</v>
      </c>
      <c r="F61" s="7" t="n">
        <v>12761370669000</v>
      </c>
      <c r="G61" s="5" t="n">
        <v>3781800000</v>
      </c>
      <c r="H61" s="5" t="n">
        <v>33000</v>
      </c>
      <c r="I61" s="6" t="n">
        <v>0.0002963474769357473</v>
      </c>
      <c r="J61" s="5" t="n">
        <v>1031400000</v>
      </c>
      <c r="K61" s="5" t="n">
        <v>9000</v>
      </c>
      <c r="L61" s="6" t="n">
        <v>8.082203916429472e-05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91100</v>
      </c>
      <c r="D62" s="10" t="n">
        <v>800</v>
      </c>
      <c r="E62" s="11" t="n">
        <v>0.0089</v>
      </c>
      <c r="F62" s="9" t="n">
        <v>12369207447200</v>
      </c>
      <c r="G62" s="10" t="n">
        <v>-3006300000</v>
      </c>
      <c r="H62" s="10" t="n">
        <v>-33000</v>
      </c>
      <c r="I62" s="12" t="n">
        <v>-0.000243047100053329</v>
      </c>
      <c r="J62" s="10" t="n">
        <v>-273300000</v>
      </c>
      <c r="K62" s="10" t="n">
        <v>-3000</v>
      </c>
      <c r="L62" s="12" t="n">
        <v>-2.209519091393899e-05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434000</v>
      </c>
      <c r="D63" s="5" t="n">
        <v>1500</v>
      </c>
      <c r="E63" s="13" t="n">
        <v>0.0035</v>
      </c>
      <c r="F63" s="7" t="n">
        <v>11902008188000</v>
      </c>
      <c r="G63" s="5" t="n">
        <v>2170000000</v>
      </c>
      <c r="H63" s="5" t="n">
        <v>5000</v>
      </c>
      <c r="I63" s="6" t="n">
        <v>0.0001823221733444837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203000</v>
      </c>
      <c r="D64" s="10" t="n">
        <v>4900</v>
      </c>
      <c r="E64" s="11" t="n">
        <v>0.0247</v>
      </c>
      <c r="F64" s="9" t="n">
        <v>11312376376000</v>
      </c>
      <c r="G64" s="10" t="n">
        <v>4263000000</v>
      </c>
      <c r="H64" s="10" t="n">
        <v>21000</v>
      </c>
      <c r="I64" s="12" t="n">
        <v>0.0003768438971889456</v>
      </c>
      <c r="J64" s="10" t="n">
        <v>-406000000</v>
      </c>
      <c r="K64" s="10" t="n">
        <v>-2000</v>
      </c>
      <c r="L64" s="12" t="n">
        <v>-3.588989497037576e-05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112100</v>
      </c>
      <c r="D65" s="5" t="n">
        <v>2300</v>
      </c>
      <c r="E65" s="13" t="n">
        <v>0.0209</v>
      </c>
      <c r="F65" s="7" t="n">
        <v>10966791651400</v>
      </c>
      <c r="G65" s="5" t="n">
        <v>336300000</v>
      </c>
      <c r="H65" s="5" t="n">
        <v>3000</v>
      </c>
      <c r="I65" s="6" t="n">
        <v>3.066530400958867e-05</v>
      </c>
      <c r="J65" s="5" t="n">
        <v>-224200000</v>
      </c>
      <c r="K65" s="5" t="n">
        <v>-2000</v>
      </c>
      <c r="L65" s="6" t="n">
        <v>-2.044353600639245e-05</v>
      </c>
      <c r="M65" s="5" t="n"/>
      <c r="N65" s="5" t="n"/>
      <c r="O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236000</v>
      </c>
      <c r="D66" s="10" t="n">
        <v>-8000</v>
      </c>
      <c r="E66" s="11" t="n">
        <v>-0.0328</v>
      </c>
      <c r="F66" s="9" t="n">
        <v>10888528588000</v>
      </c>
      <c r="G66" s="10" t="n">
        <v>-236000000</v>
      </c>
      <c r="H66" s="10" t="n">
        <v>-1000</v>
      </c>
      <c r="I66" s="12" t="n">
        <v>-2.167418656181793e-05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28600</v>
      </c>
      <c r="D67" s="5" t="n">
        <v>250</v>
      </c>
      <c r="E67" s="13" t="n">
        <v>0.008800000000000001</v>
      </c>
      <c r="F67" s="7" t="n">
        <v>10559294603000</v>
      </c>
      <c r="G67" s="5" t="n">
        <v>-400400000</v>
      </c>
      <c r="H67" s="5" t="n">
        <v>-14000</v>
      </c>
      <c r="I67" s="6" t="n">
        <v>-3.791919962970276e-05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21950</v>
      </c>
      <c r="D68" s="10" t="n">
        <v>-250</v>
      </c>
      <c r="E68" s="11" t="n">
        <v>-0.0113</v>
      </c>
      <c r="F68" s="9" t="n">
        <v>10472793592150</v>
      </c>
      <c r="G68" s="10" t="n">
        <v>-1558450000</v>
      </c>
      <c r="H68" s="10" t="n">
        <v>-71000</v>
      </c>
      <c r="I68" s="12" t="n">
        <v>-0.0001488093875131993</v>
      </c>
      <c r="J68" s="10" t="n">
        <v>-21950000</v>
      </c>
      <c r="K68" s="10" t="n">
        <v>-1000</v>
      </c>
      <c r="L68" s="12" t="n">
        <v>-2.095906866383089e-06</v>
      </c>
      <c r="M68" s="10" t="n"/>
      <c r="N68" s="10" t="n"/>
      <c r="O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335000</v>
      </c>
      <c r="D69" s="5" t="n">
        <v>12500</v>
      </c>
      <c r="E69" s="13" t="n">
        <v>0.0388</v>
      </c>
      <c r="F69" s="7" t="n">
        <v>10452000000000</v>
      </c>
      <c r="G69" s="5" t="n">
        <v>-1005000000</v>
      </c>
      <c r="H69" s="5" t="n">
        <v>-3000</v>
      </c>
      <c r="I69" s="6" t="n">
        <v>-9.615384615384615e-05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159100</v>
      </c>
      <c r="D70" s="10" t="n">
        <v>-5400</v>
      </c>
      <c r="E70" s="11" t="n">
        <v>-0.0328</v>
      </c>
      <c r="F70" s="9" t="n">
        <v>10421105525900</v>
      </c>
      <c r="G70" s="10" t="n">
        <v>-1272800000</v>
      </c>
      <c r="H70" s="10" t="n">
        <v>-8000</v>
      </c>
      <c r="I70" s="12" t="n">
        <v>-0.0001221367538056935</v>
      </c>
      <c r="J70" s="10" t="n">
        <v>-159100000</v>
      </c>
      <c r="K70" s="10" t="n">
        <v>-1000</v>
      </c>
      <c r="L70" s="12" t="n">
        <v>-1.526709422571168e-05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26700</v>
      </c>
      <c r="D71" s="5" t="n">
        <v>50</v>
      </c>
      <c r="E71" s="13" t="n">
        <v>0.0019</v>
      </c>
      <c r="F71" s="7" t="n">
        <v>9831491648700</v>
      </c>
      <c r="G71" s="5" t="n">
        <v>2216100000</v>
      </c>
      <c r="H71" s="5" t="n">
        <v>83000</v>
      </c>
      <c r="I71" s="6" t="n">
        <v>0.0002254083184104653</v>
      </c>
      <c r="J71" s="5" t="n">
        <v>-961200000</v>
      </c>
      <c r="K71" s="5" t="n">
        <v>-36000</v>
      </c>
      <c r="L71" s="6" t="n">
        <v>-9.77674634069488e-05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55800</v>
      </c>
      <c r="D72" s="10" t="n">
        <v>-300</v>
      </c>
      <c r="E72" s="11" t="n">
        <v>-0.0053</v>
      </c>
      <c r="F72" s="9" t="n">
        <v>9816491570400</v>
      </c>
      <c r="G72" s="10" t="n">
        <v>-167400000</v>
      </c>
      <c r="H72" s="10" t="n">
        <v>-3000</v>
      </c>
      <c r="I72" s="12" t="n">
        <v>-1.705293574587961e-05</v>
      </c>
      <c r="J72" s="10" t="n">
        <v>-55800000</v>
      </c>
      <c r="K72" s="10" t="n">
        <v>-1000</v>
      </c>
      <c r="L72" s="12" t="n">
        <v>-5.684311915293201e-06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49300</v>
      </c>
      <c r="D73" s="5" t="n">
        <v>350</v>
      </c>
      <c r="E73" s="13" t="n">
        <v>0.0072</v>
      </c>
      <c r="F73" s="7" t="n">
        <v>9662800000000</v>
      </c>
      <c r="G73" s="5" t="n">
        <v>-2563600000</v>
      </c>
      <c r="H73" s="5" t="n">
        <v>-52000</v>
      </c>
      <c r="I73" s="6" t="n">
        <v>-0.0002653061224489796</v>
      </c>
      <c r="J73" s="5" t="n">
        <v>3204500000</v>
      </c>
      <c r="K73" s="5" t="n">
        <v>65000</v>
      </c>
      <c r="L73" s="6" t="n">
        <v>0.0003316326530612245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487250</v>
      </c>
      <c r="D74" s="10" t="n">
        <v>7250</v>
      </c>
      <c r="E74" s="11" t="n">
        <v>0.0151</v>
      </c>
      <c r="F74" s="9" t="n">
        <v>9452580810500</v>
      </c>
      <c r="G74" s="10" t="n">
        <v>4872500000</v>
      </c>
      <c r="H74" s="10" t="n">
        <v>10000</v>
      </c>
      <c r="I74" s="12" t="n">
        <v>0.0005154676905367039</v>
      </c>
      <c r="J74" s="10" t="n">
        <v>-487250000</v>
      </c>
      <c r="K74" s="10" t="n">
        <v>-1000</v>
      </c>
      <c r="L74" s="12" t="n">
        <v>-5.154676905367039e-05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99100</v>
      </c>
      <c r="D75" s="5" t="n">
        <v>1600</v>
      </c>
      <c r="E75" s="13" t="n">
        <v>0.0164</v>
      </c>
      <c r="F75" s="7" t="n">
        <v>9205943554500</v>
      </c>
      <c r="G75" s="5" t="n">
        <v>-495500000</v>
      </c>
      <c r="H75" s="5" t="n">
        <v>-5000</v>
      </c>
      <c r="I75" s="6" t="n">
        <v>-5.38239233237306e-05</v>
      </c>
      <c r="J75" s="5" t="n">
        <v>-99100000</v>
      </c>
      <c r="K75" s="5" t="n">
        <v>-1000</v>
      </c>
      <c r="L75" s="6" t="n">
        <v>-1.076478466474612e-05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1215000</v>
      </c>
      <c r="D76" s="10" t="n">
        <v>-39000</v>
      </c>
      <c r="E76" s="11" t="n">
        <v>-0.0311</v>
      </c>
      <c r="F76" s="9" t="n">
        <v>9152613225000</v>
      </c>
      <c r="G76" s="10" t="n">
        <v>0</v>
      </c>
      <c r="H76" s="10" t="n">
        <v>0</v>
      </c>
      <c r="I76" s="12" t="n">
        <v>0</v>
      </c>
      <c r="J76" s="10" t="n">
        <v>-1215000000</v>
      </c>
      <c r="K76" s="10" t="n">
        <v>-1000</v>
      </c>
      <c r="L76" s="12" t="n">
        <v>-0.0001327489723570177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199100</v>
      </c>
      <c r="D77" s="5" t="n">
        <v>-900</v>
      </c>
      <c r="E77" s="13" t="n">
        <v>-0.004500000000000001</v>
      </c>
      <c r="F77" s="7" t="n">
        <v>8926341886000</v>
      </c>
      <c r="G77" s="5" t="n">
        <v>199100000</v>
      </c>
      <c r="H77" s="5" t="n">
        <v>1000</v>
      </c>
      <c r="I77" s="6" t="n">
        <v>2.230476969656145e-05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70400</v>
      </c>
      <c r="D78" s="10" t="n">
        <v>4900</v>
      </c>
      <c r="E78" s="11" t="n">
        <v>0.07480000000000001</v>
      </c>
      <c r="F78" s="9" t="n">
        <v>8720804857600</v>
      </c>
      <c r="G78" s="10" t="n">
        <v>6476800000</v>
      </c>
      <c r="H78" s="10" t="n">
        <v>92000</v>
      </c>
      <c r="I78" s="12" t="n">
        <v>0.0007426837437321629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94300</v>
      </c>
      <c r="D79" s="5" t="n">
        <v>1600</v>
      </c>
      <c r="E79" s="13" t="n">
        <v>0.0173</v>
      </c>
      <c r="F79" s="7" t="n">
        <v>8420990000000</v>
      </c>
      <c r="G79" s="5" t="n">
        <v>94300000</v>
      </c>
      <c r="H79" s="5" t="n">
        <v>1000</v>
      </c>
      <c r="I79" s="6" t="n">
        <v>1.119820828667413e-05</v>
      </c>
      <c r="J79" s="5" t="n">
        <v>188600000</v>
      </c>
      <c r="K79" s="5" t="n">
        <v>2000</v>
      </c>
      <c r="L79" s="6" t="n">
        <v>2.239641657334827e-05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175800</v>
      </c>
      <c r="D80" s="10" t="n">
        <v>13400</v>
      </c>
      <c r="E80" s="11" t="n">
        <v>0.0825</v>
      </c>
      <c r="F80" s="9" t="n">
        <v>8171381071800</v>
      </c>
      <c r="G80" s="10" t="n">
        <v>1054800000</v>
      </c>
      <c r="H80" s="10" t="n">
        <v>6000</v>
      </c>
      <c r="I80" s="12" t="n">
        <v>0.0001290846664390904</v>
      </c>
      <c r="J80" s="10" t="n">
        <v>-879000000</v>
      </c>
      <c r="K80" s="10" t="n">
        <v>-5000</v>
      </c>
      <c r="L80" s="12" t="n">
        <v>-0.0001075705553659087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36050</v>
      </c>
      <c r="D81" s="5" t="n">
        <v>-300</v>
      </c>
      <c r="E81" s="13" t="n">
        <v>-0.0083</v>
      </c>
      <c r="F81" s="7" t="n">
        <v>8107375922800</v>
      </c>
      <c r="G81" s="5" t="n">
        <v>216300000</v>
      </c>
      <c r="H81" s="5" t="n">
        <v>6000</v>
      </c>
      <c r="I81" s="6" t="n">
        <v>2.6679409226814e-05</v>
      </c>
      <c r="J81" s="5" t="n">
        <v>829150000</v>
      </c>
      <c r="K81" s="5" t="n">
        <v>23000</v>
      </c>
      <c r="L81" s="6" t="n">
        <v>0.000102271068702787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120500</v>
      </c>
      <c r="D82" s="10" t="n">
        <v>2600</v>
      </c>
      <c r="E82" s="11" t="n">
        <v>0.0221</v>
      </c>
      <c r="F82" s="9" t="n">
        <v>8044854619500</v>
      </c>
      <c r="G82" s="10" t="n">
        <v>361500000</v>
      </c>
      <c r="H82" s="10" t="n">
        <v>3000</v>
      </c>
      <c r="I82" s="12" t="n">
        <v>4.493555410233974e-05</v>
      </c>
      <c r="J82" s="10" t="n">
        <v>120500000</v>
      </c>
      <c r="K82" s="10" t="n">
        <v>1000</v>
      </c>
      <c r="L82" s="12" t="n">
        <v>1.497851803411325e-05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305500</v>
      </c>
      <c r="D83" s="5" t="n">
        <v>5500</v>
      </c>
      <c r="E83" s="13" t="n">
        <v>0.0183</v>
      </c>
      <c r="F83" s="7" t="n">
        <v>8012750538000</v>
      </c>
      <c r="G83" s="5" t="n">
        <v>916500000</v>
      </c>
      <c r="H83" s="5" t="n">
        <v>3000</v>
      </c>
      <c r="I83" s="6" t="n">
        <v>0.000114380198865989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135200</v>
      </c>
      <c r="D84" s="10" t="n">
        <v>-2100</v>
      </c>
      <c r="E84" s="11" t="n">
        <v>-0.0153</v>
      </c>
      <c r="F84" s="9" t="n">
        <v>7908221016800</v>
      </c>
      <c r="G84" s="10" t="n">
        <v>1892800000</v>
      </c>
      <c r="H84" s="10" t="n">
        <v>14000</v>
      </c>
      <c r="I84" s="12" t="n">
        <v>0.0002393458650155312</v>
      </c>
      <c r="J84" s="10" t="n">
        <v>270400000</v>
      </c>
      <c r="K84" s="10" t="n">
        <v>2000</v>
      </c>
      <c r="L84" s="12" t="n">
        <v>3.419226643079018e-05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179800</v>
      </c>
      <c r="D85" s="5" t="n">
        <v>-500</v>
      </c>
      <c r="E85" s="13" t="n">
        <v>-0.0028</v>
      </c>
      <c r="F85" s="7" t="n">
        <v>7750609112800</v>
      </c>
      <c r="G85" s="5" t="n">
        <v>-179800000</v>
      </c>
      <c r="H85" s="5" t="n">
        <v>-1000</v>
      </c>
      <c r="I85" s="6" t="n">
        <v>-2.31981767346599e-05</v>
      </c>
      <c r="J85" s="5" t="n">
        <v>-179800000</v>
      </c>
      <c r="K85" s="5" t="n">
        <v>-1000</v>
      </c>
      <c r="L85" s="6" t="n">
        <v>-2.31981767346599e-05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78000</v>
      </c>
      <c r="D86" s="10" t="n">
        <v>2400</v>
      </c>
      <c r="E86" s="11" t="n">
        <v>0.0317</v>
      </c>
      <c r="F86" s="9" t="n">
        <v>7557103944000</v>
      </c>
      <c r="G86" s="10" t="n">
        <v>-8268000000</v>
      </c>
      <c r="H86" s="10" t="n">
        <v>-106000</v>
      </c>
      <c r="I86" s="12" t="n">
        <v>-0.001094069905782415</v>
      </c>
      <c r="J86" s="10" t="n">
        <v>1014000000</v>
      </c>
      <c r="K86" s="10" t="n">
        <v>13000</v>
      </c>
      <c r="L86" s="12" t="n">
        <v>0.0001341783846714283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17840</v>
      </c>
      <c r="D87" s="5" t="n">
        <v>520</v>
      </c>
      <c r="E87" s="13" t="n">
        <v>0.03</v>
      </c>
      <c r="F87" s="7" t="n">
        <v>7330592261920</v>
      </c>
      <c r="G87" s="5" t="n">
        <v>-2283520000</v>
      </c>
      <c r="H87" s="5" t="n">
        <v>-128000</v>
      </c>
      <c r="I87" s="6" t="n">
        <v>-0.0003115055262126814</v>
      </c>
      <c r="J87" s="5" t="n">
        <v>588720000</v>
      </c>
      <c r="K87" s="5" t="n">
        <v>33000</v>
      </c>
      <c r="L87" s="6" t="n">
        <v>8.031001847670692e-05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200000</v>
      </c>
      <c r="D88" s="10" t="n">
        <v>600</v>
      </c>
      <c r="E88" s="11" t="n">
        <v>0.003</v>
      </c>
      <c r="F88" s="9" t="n">
        <v>6992786000000</v>
      </c>
      <c r="G88" s="10" t="n">
        <v>1800000000</v>
      </c>
      <c r="H88" s="10" t="n">
        <v>9000</v>
      </c>
      <c r="I88" s="12" t="n">
        <v>0.00025740813461187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88800</v>
      </c>
      <c r="D89" s="5" t="n">
        <v>-1700</v>
      </c>
      <c r="E89" s="13" t="n">
        <v>-0.0188</v>
      </c>
      <c r="F89" s="7" t="n">
        <v>6954216600000</v>
      </c>
      <c r="G89" s="5" t="n">
        <v>-976800000</v>
      </c>
      <c r="H89" s="5" t="n">
        <v>-11000</v>
      </c>
      <c r="I89" s="6" t="n">
        <v>-0.0001404615438639055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96700</v>
      </c>
      <c r="D90" s="10" t="n">
        <v>-900</v>
      </c>
      <c r="E90" s="11" t="n">
        <v>-0.0092</v>
      </c>
      <c r="F90" s="9" t="n">
        <v>6843210094200</v>
      </c>
      <c r="G90" s="10" t="n">
        <v>-2127400000</v>
      </c>
      <c r="H90" s="10" t="n">
        <v>-22000</v>
      </c>
      <c r="I90" s="12" t="n">
        <v>-0.0003108774932692903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84300</v>
      </c>
      <c r="D91" s="5" t="n">
        <v>-1300</v>
      </c>
      <c r="E91" s="13" t="n">
        <v>-0.0152</v>
      </c>
      <c r="F91" s="7" t="n">
        <v>6714292764300</v>
      </c>
      <c r="G91" s="5" t="n">
        <v>-2697600000</v>
      </c>
      <c r="H91" s="5" t="n">
        <v>-32000</v>
      </c>
      <c r="I91" s="6" t="n">
        <v>-0.0004017697909068221</v>
      </c>
      <c r="J91" s="5" t="n">
        <v>168600000</v>
      </c>
      <c r="K91" s="5" t="n">
        <v>2000</v>
      </c>
      <c r="L91" s="6" t="n">
        <v>2.511061193167638e-05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139400</v>
      </c>
      <c r="D92" s="10" t="n">
        <v>-2600</v>
      </c>
      <c r="E92" s="11" t="n">
        <v>-0.0183</v>
      </c>
      <c r="F92" s="9" t="n">
        <v>6680312441800</v>
      </c>
      <c r="G92" s="10" t="n">
        <v>-1672800000</v>
      </c>
      <c r="H92" s="10" t="n">
        <v>-12000</v>
      </c>
      <c r="I92" s="12" t="n">
        <v>-0.0002504074494379886</v>
      </c>
      <c r="J92" s="10" t="n">
        <v>-278800000</v>
      </c>
      <c r="K92" s="10" t="n">
        <v>-2000</v>
      </c>
      <c r="L92" s="12" t="n">
        <v>-4.173457490633143e-05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90800</v>
      </c>
      <c r="D93" s="5" t="n">
        <v>3000</v>
      </c>
      <c r="E93" s="13" t="n">
        <v>0.0342</v>
      </c>
      <c r="F93" s="7" t="n">
        <v>6665557085200</v>
      </c>
      <c r="G93" s="5" t="n">
        <v>-544800000</v>
      </c>
      <c r="H93" s="5" t="n">
        <v>-6000</v>
      </c>
      <c r="I93" s="6" t="n">
        <v>-8.173360351374942e-05</v>
      </c>
      <c r="J93" s="5" t="n">
        <v>90800000</v>
      </c>
      <c r="K93" s="5" t="n">
        <v>1000</v>
      </c>
      <c r="L93" s="6" t="n">
        <v>1.362226725229157e-05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15100</v>
      </c>
      <c r="D94" s="10" t="n">
        <v>-490</v>
      </c>
      <c r="E94" s="11" t="n">
        <v>-0.0314</v>
      </c>
      <c r="F94" s="9" t="n">
        <v>6408858753200</v>
      </c>
      <c r="G94" s="10" t="n">
        <v>-347300000</v>
      </c>
      <c r="H94" s="10" t="n">
        <v>-23000</v>
      </c>
      <c r="I94" s="12" t="n">
        <v>-5.419061542378197e-05</v>
      </c>
      <c r="J94" s="10" t="n">
        <v>256700000</v>
      </c>
      <c r="K94" s="10" t="n">
        <v>17000</v>
      </c>
      <c r="L94" s="12" t="n">
        <v>4.005393313931711e-05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64100</v>
      </c>
      <c r="D95" s="5" t="n">
        <v>300</v>
      </c>
      <c r="E95" s="13" t="n">
        <v>0.004699999999999999</v>
      </c>
      <c r="F95" s="7" t="n">
        <v>6144373766500</v>
      </c>
      <c r="G95" s="5" t="n">
        <v>64100000</v>
      </c>
      <c r="H95" s="5" t="n">
        <v>1000</v>
      </c>
      <c r="I95" s="6" t="n">
        <v>1.043230806522258e-05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44350</v>
      </c>
      <c r="D96" s="10" t="n">
        <v>-550</v>
      </c>
      <c r="E96" s="11" t="n">
        <v>-0.0122</v>
      </c>
      <c r="F96" s="9" t="n">
        <v>5999230043750</v>
      </c>
      <c r="G96" s="10" t="n">
        <v>-665250000</v>
      </c>
      <c r="H96" s="10" t="n">
        <v>-15000</v>
      </c>
      <c r="I96" s="12" t="n">
        <v>-0.0001108892299759463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192800</v>
      </c>
      <c r="D98" s="10" t="n">
        <v>8100</v>
      </c>
      <c r="E98" s="11" t="n">
        <v>0.04389999999999999</v>
      </c>
      <c r="F98" s="9" t="n">
        <v>5907941480000</v>
      </c>
      <c r="G98" s="10" t="n">
        <v>-5398400000</v>
      </c>
      <c r="H98" s="10" t="n">
        <v>-28000</v>
      </c>
      <c r="I98" s="12" t="n">
        <v>-0.0009137531267489806</v>
      </c>
      <c r="J98" s="10" t="n">
        <v>192800000</v>
      </c>
      <c r="K98" s="10" t="n">
        <v>1000</v>
      </c>
      <c r="L98" s="12" t="n">
        <v>3.263404024103502e-05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29400</v>
      </c>
      <c r="D99" s="5" t="n">
        <v>1100</v>
      </c>
      <c r="E99" s="13" t="n">
        <v>0.0389</v>
      </c>
      <c r="F99" s="7" t="n">
        <v>5762182322400</v>
      </c>
      <c r="G99" s="5" t="n">
        <v>-3469200000</v>
      </c>
      <c r="H99" s="5" t="n">
        <v>-118000</v>
      </c>
      <c r="I99" s="6" t="n">
        <v>-0.0006020635595846692</v>
      </c>
      <c r="J99" s="5" t="n">
        <v>-294000000</v>
      </c>
      <c r="K99" s="5" t="n">
        <v>-10000</v>
      </c>
      <c r="L99" s="6" t="n">
        <v>-5.102233555802282e-05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42450</v>
      </c>
      <c r="D100" s="10" t="n">
        <v>500</v>
      </c>
      <c r="E100" s="11" t="n">
        <v>0.0119</v>
      </c>
      <c r="F100" s="9" t="n">
        <v>5654264566350</v>
      </c>
      <c r="G100" s="10" t="n">
        <v>1485750000</v>
      </c>
      <c r="H100" s="10" t="n">
        <v>35000</v>
      </c>
      <c r="I100" s="12" t="n">
        <v>0.0002627662682857263</v>
      </c>
      <c r="J100" s="10" t="n">
        <v>-127350000</v>
      </c>
      <c r="K100" s="10" t="n">
        <v>-3000</v>
      </c>
      <c r="L100" s="12" t="n">
        <v>-2.25228229959194e-05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111600</v>
      </c>
      <c r="D101" s="5" t="n">
        <v>6900</v>
      </c>
      <c r="E101" s="13" t="n">
        <v>0.0659</v>
      </c>
      <c r="F101" s="7" t="n">
        <v>5477763351600</v>
      </c>
      <c r="G101" s="5" t="n">
        <v>5580000000</v>
      </c>
      <c r="H101" s="5" t="n">
        <v>50000</v>
      </c>
      <c r="I101" s="6" t="n">
        <v>0.001018663940341661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47200</v>
      </c>
      <c r="D102" s="10" t="n">
        <v>-50</v>
      </c>
      <c r="E102" s="11" t="n">
        <v>-0.0011</v>
      </c>
      <c r="F102" s="9" t="n">
        <v>5468539655200</v>
      </c>
      <c r="G102" s="10" t="n">
        <v>0</v>
      </c>
      <c r="H102" s="10" t="n">
        <v>0</v>
      </c>
      <c r="I102" s="12" t="n">
        <v>0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71300</v>
      </c>
      <c r="D103" s="5" t="n">
        <v>-200</v>
      </c>
      <c r="E103" s="13" t="n">
        <v>-0.0028</v>
      </c>
      <c r="F103" s="7" t="n">
        <v>5433904905000</v>
      </c>
      <c r="G103" s="5" t="n">
        <v>-4349300000</v>
      </c>
      <c r="H103" s="5" t="n">
        <v>-61000</v>
      </c>
      <c r="I103" s="6" t="n">
        <v>-0.00080040046265771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29000</v>
      </c>
      <c r="D104" s="10" t="n">
        <v>250</v>
      </c>
      <c r="E104" s="11" t="n">
        <v>0.008699999999999999</v>
      </c>
      <c r="F104" s="9" t="n">
        <v>5409132896000</v>
      </c>
      <c r="G104" s="10" t="n">
        <v>-87000000</v>
      </c>
      <c r="H104" s="10" t="n">
        <v>-3000</v>
      </c>
      <c r="I104" s="12" t="n">
        <v>-1.608390876555014e-05</v>
      </c>
      <c r="J104" s="10" t="n">
        <v>290000000</v>
      </c>
      <c r="K104" s="10" t="n">
        <v>10000</v>
      </c>
      <c r="L104" s="12" t="n">
        <v>5.361302921850046e-05</v>
      </c>
      <c r="M104" s="10" t="n"/>
      <c r="N104" s="10" t="n"/>
      <c r="O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251000</v>
      </c>
      <c r="D105" s="5" t="n">
        <v>-4500</v>
      </c>
      <c r="E105" s="13" t="n">
        <v>-0.0176</v>
      </c>
      <c r="F105" s="7" t="n">
        <v>5407549522000</v>
      </c>
      <c r="G105" s="5" t="n">
        <v>-502000000</v>
      </c>
      <c r="H105" s="5" t="n">
        <v>-2000</v>
      </c>
      <c r="I105" s="6" t="n">
        <v>-9.283317664640335e-05</v>
      </c>
      <c r="J105" s="5" t="n">
        <v>-1004000000</v>
      </c>
      <c r="K105" s="5" t="n">
        <v>-4000</v>
      </c>
      <c r="L105" s="6" t="n">
        <v>-0.0001856663532928067</v>
      </c>
      <c r="M105" s="5" t="n"/>
      <c r="N105" s="5" t="n"/>
      <c r="O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109300</v>
      </c>
      <c r="D106" s="10" t="n">
        <v>4600</v>
      </c>
      <c r="E106" s="11" t="n">
        <v>0.04389999999999999</v>
      </c>
      <c r="F106" s="9" t="n">
        <v>5401269902500</v>
      </c>
      <c r="G106" s="10" t="n">
        <v>-2186000000</v>
      </c>
      <c r="H106" s="10" t="n">
        <v>-20000</v>
      </c>
      <c r="I106" s="12" t="n">
        <v>-0.0004047196380592276</v>
      </c>
      <c r="J106" s="10" t="n">
        <v>109300000</v>
      </c>
      <c r="K106" s="10" t="n">
        <v>1000</v>
      </c>
      <c r="L106" s="12" t="n">
        <v>2.023598190296138e-05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132400</v>
      </c>
      <c r="D107" s="5" t="n">
        <v>-3600</v>
      </c>
      <c r="E107" s="13" t="n">
        <v>-0.0265</v>
      </c>
      <c r="F107" s="7" t="n">
        <v>5233611531200</v>
      </c>
      <c r="G107" s="5" t="n">
        <v>264800000</v>
      </c>
      <c r="H107" s="5" t="n">
        <v>2000</v>
      </c>
      <c r="I107" s="6" t="n">
        <v>5.059603648864721e-05</v>
      </c>
      <c r="J107" s="5" t="n">
        <v>-662000000</v>
      </c>
      <c r="K107" s="5" t="n">
        <v>-5000</v>
      </c>
      <c r="L107" s="6" t="n">
        <v>-0.000126490091221618</v>
      </c>
      <c r="M107" s="5" t="n"/>
      <c r="N107" s="5" t="n"/>
      <c r="O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10260</v>
      </c>
      <c r="D108" s="10" t="n">
        <v>320</v>
      </c>
      <c r="E108" s="11" t="n">
        <v>0.0322</v>
      </c>
      <c r="F108" s="9" t="n">
        <v>5130000000000</v>
      </c>
      <c r="G108" s="10" t="n">
        <v>1344060000</v>
      </c>
      <c r="H108" s="10" t="n">
        <v>131000</v>
      </c>
      <c r="I108" s="12" t="n">
        <v>0.000262</v>
      </c>
      <c r="J108" s="10" t="n">
        <v>92340000</v>
      </c>
      <c r="K108" s="10" t="n">
        <v>9000</v>
      </c>
      <c r="L108" s="12" t="n">
        <v>1.8e-05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397500</v>
      </c>
      <c r="D109" s="5" t="n">
        <v>-15500</v>
      </c>
      <c r="E109" s="13" t="n">
        <v>-0.0375</v>
      </c>
      <c r="F109" s="7" t="n">
        <v>5092368922500</v>
      </c>
      <c r="G109" s="5" t="n">
        <v>1192500000</v>
      </c>
      <c r="H109" s="5" t="n">
        <v>3000</v>
      </c>
      <c r="I109" s="6" t="n">
        <v>0.0002341739214398012</v>
      </c>
      <c r="J109" s="5" t="n">
        <v>-397500000</v>
      </c>
      <c r="K109" s="5" t="n">
        <v>-1000</v>
      </c>
      <c r="L109" s="6" t="n">
        <v>-7.805797381326706e-05</v>
      </c>
      <c r="M109" s="5" t="n"/>
      <c r="N109" s="5" t="n"/>
      <c r="O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76600</v>
      </c>
      <c r="D110" s="10" t="n">
        <v>2500</v>
      </c>
      <c r="E110" s="11" t="n">
        <v>0.0337</v>
      </c>
      <c r="F110" s="9" t="n">
        <v>4965210468000</v>
      </c>
      <c r="G110" s="10" t="n">
        <v>842600000</v>
      </c>
      <c r="H110" s="10" t="n">
        <v>11000</v>
      </c>
      <c r="I110" s="12" t="n">
        <v>0.0001697007620181308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86600</v>
      </c>
      <c r="D111" s="5" t="n">
        <v>-2500</v>
      </c>
      <c r="E111" s="13" t="n">
        <v>-0.0281</v>
      </c>
      <c r="F111" s="7" t="n">
        <v>4848514295800</v>
      </c>
      <c r="G111" s="5" t="n">
        <v>346400000</v>
      </c>
      <c r="H111" s="5" t="n">
        <v>4000</v>
      </c>
      <c r="I111" s="6" t="n">
        <v>7.144456608080277e-05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162000</v>
      </c>
      <c r="D112" s="10" t="n">
        <v>4800</v>
      </c>
      <c r="E112" s="11" t="n">
        <v>0.0305</v>
      </c>
      <c r="F112" s="9" t="n">
        <v>4823972334000</v>
      </c>
      <c r="G112" s="10" t="n">
        <v>810000000</v>
      </c>
      <c r="H112" s="10" t="n">
        <v>5000</v>
      </c>
      <c r="I112" s="12" t="n">
        <v>0.0001679114107456654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OCI홀딩스 (010060)</t>
        </is>
      </c>
      <c r="B113" t="inlineStr">
        <is>
          <t>기타 금융업</t>
        </is>
      </c>
      <c r="C113" s="7" t="n">
        <v>257500</v>
      </c>
      <c r="D113" s="5" t="n">
        <v>-16000</v>
      </c>
      <c r="E113" s="13" t="n">
        <v>-0.0585</v>
      </c>
      <c r="F113" s="7" t="n">
        <v>4807584740000</v>
      </c>
      <c r="G113" s="5" t="n">
        <v>-4120000000</v>
      </c>
      <c r="H113" s="5" t="n">
        <v>-16000</v>
      </c>
      <c r="I113" s="6" t="n">
        <v>-0.0008569791741206001</v>
      </c>
      <c r="J113" s="5" t="n">
        <v>-2060000000</v>
      </c>
      <c r="K113" s="5" t="n">
        <v>-8000</v>
      </c>
      <c r="L113" s="6" t="n">
        <v>-0.0004284895870603001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9910</v>
      </c>
      <c r="D114" s="10" t="n">
        <v>-70</v>
      </c>
      <c r="E114" s="11" t="n">
        <v>-0.006999999999999999</v>
      </c>
      <c r="F114" s="9" t="n">
        <v>4746116950630</v>
      </c>
      <c r="G114" s="10" t="n">
        <v>-2596420000</v>
      </c>
      <c r="H114" s="10" t="n">
        <v>-262000</v>
      </c>
      <c r="I114" s="12" t="n">
        <v>-0.0005470619512768962</v>
      </c>
      <c r="J114" s="10" t="n">
        <v>-39640000</v>
      </c>
      <c r="K114" s="10" t="n">
        <v>-4000</v>
      </c>
      <c r="L114" s="12" t="n">
        <v>-8.352090859189254e-06</v>
      </c>
      <c r="M114" s="10" t="n"/>
      <c r="N114" s="10" t="n"/>
      <c r="O114" s="12" t="n"/>
    </row>
    <row r="115">
      <c r="A115" t="inlineStr">
        <is>
          <t>이오테크닉스 (039030)</t>
        </is>
      </c>
      <c r="B115" t="inlineStr">
        <is>
          <t>특수 목적용 기계 제조업</t>
        </is>
      </c>
      <c r="C115" s="7" t="n">
        <v>382500</v>
      </c>
      <c r="D115" s="5" t="n">
        <v>14000</v>
      </c>
      <c r="E115" s="13" t="n">
        <v>0.038</v>
      </c>
      <c r="F115" s="7" t="n">
        <v>4712227875000</v>
      </c>
      <c r="G115" s="5" t="n">
        <v>-4590000000</v>
      </c>
      <c r="H115" s="5" t="n">
        <v>-12000</v>
      </c>
      <c r="I115" s="6" t="n">
        <v>-0.000974061552572943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313500</v>
      </c>
      <c r="D116" s="10" t="n">
        <v>-5000</v>
      </c>
      <c r="E116" s="11" t="n">
        <v>-0.0157</v>
      </c>
      <c r="F116" s="9" t="n">
        <v>4694826460500</v>
      </c>
      <c r="G116" s="10" t="n">
        <v>1254000000</v>
      </c>
      <c r="H116" s="10" t="n">
        <v>4000</v>
      </c>
      <c r="I116" s="12" t="n">
        <v>0.0002671025245662539</v>
      </c>
      <c r="J116" s="10" t="n">
        <v>313500000</v>
      </c>
      <c r="K116" s="10" t="n">
        <v>1000</v>
      </c>
      <c r="L116" s="12" t="n">
        <v>6.677563114156347e-05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199200</v>
      </c>
      <c r="D117" s="5" t="n">
        <v>1500</v>
      </c>
      <c r="E117" s="13" t="n">
        <v>0.0076</v>
      </c>
      <c r="F117" s="7" t="n">
        <v>4649519232000</v>
      </c>
      <c r="G117" s="5" t="n">
        <v>-199200000</v>
      </c>
      <c r="H117" s="5" t="n">
        <v>-1000</v>
      </c>
      <c r="I117" s="6" t="n">
        <v>-4.284313927104969e-05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14750</v>
      </c>
      <c r="D118" s="10" t="n">
        <v>-150</v>
      </c>
      <c r="E118" s="11" t="n">
        <v>-0.0101</v>
      </c>
      <c r="F118" s="9" t="n">
        <v>4577323736750</v>
      </c>
      <c r="G118" s="10" t="n">
        <v>-1843750000</v>
      </c>
      <c r="H118" s="10" t="n">
        <v>-125000</v>
      </c>
      <c r="I118" s="12" t="n">
        <v>-0.000402800873619025</v>
      </c>
      <c r="J118" s="10" t="n">
        <v>-103250000</v>
      </c>
      <c r="K118" s="10" t="n">
        <v>-7000</v>
      </c>
      <c r="L118" s="12" t="n">
        <v>-2.25568489226654e-05</v>
      </c>
      <c r="M118" s="10" t="n"/>
      <c r="N118" s="10" t="n"/>
      <c r="O118" s="12" t="n"/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87500</v>
      </c>
      <c r="D119" s="5" t="n">
        <v>2200</v>
      </c>
      <c r="E119" s="13" t="n">
        <v>0.0258</v>
      </c>
      <c r="F119" s="7" t="n">
        <v>4339851075000</v>
      </c>
      <c r="G119" s="5" t="n">
        <v>262500000</v>
      </c>
      <c r="H119" s="5" t="n">
        <v>3000</v>
      </c>
      <c r="I119" s="6" t="n">
        <v>6.048594651372916e-05</v>
      </c>
      <c r="J119" s="5" t="n">
        <v>-525000000</v>
      </c>
      <c r="K119" s="5" t="n">
        <v>-6000</v>
      </c>
      <c r="L119" s="6" t="n">
        <v>-0.0001209718930274583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184800</v>
      </c>
      <c r="D120" s="10" t="n">
        <v>-6900</v>
      </c>
      <c r="E120" s="11" t="n">
        <v>-0.036</v>
      </c>
      <c r="F120" s="9" t="n">
        <v>4334940825600</v>
      </c>
      <c r="G120" s="10" t="n">
        <v>-2587200000</v>
      </c>
      <c r="H120" s="10" t="n">
        <v>-14000</v>
      </c>
      <c r="I120" s="12" t="n">
        <v>-0.0005968247558816227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184400</v>
      </c>
      <c r="D121" s="5" t="n">
        <v>0</v>
      </c>
      <c r="E121" s="13" t="n">
        <v>0</v>
      </c>
      <c r="F121" s="7" t="n">
        <v>4299719340000</v>
      </c>
      <c r="G121" s="5" t="n">
        <v>1659600000</v>
      </c>
      <c r="H121" s="5" t="n">
        <v>9000</v>
      </c>
      <c r="I121" s="6" t="n">
        <v>0.0003859786811108466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115400</v>
      </c>
      <c r="D122" s="10" t="n">
        <v>-1500</v>
      </c>
      <c r="E122" s="11" t="n">
        <v>-0.0128</v>
      </c>
      <c r="F122" s="9" t="n">
        <v>4272040837200</v>
      </c>
      <c r="G122" s="10" t="n">
        <v>4962200000</v>
      </c>
      <c r="H122" s="10" t="n">
        <v>43000</v>
      </c>
      <c r="I122" s="12" t="n">
        <v>0.001161552566817771</v>
      </c>
      <c r="J122" s="10" t="n">
        <v>-1038600000</v>
      </c>
      <c r="K122" s="10" t="n">
        <v>-9000</v>
      </c>
      <c r="L122" s="12" t="n">
        <v>-0.0002431156535199986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410000</v>
      </c>
      <c r="D123" s="5" t="n">
        <v>-7000</v>
      </c>
      <c r="E123" s="13" t="n">
        <v>-0.0168</v>
      </c>
      <c r="F123" s="7" t="n">
        <v>4259755680000</v>
      </c>
      <c r="G123" s="5" t="n">
        <v>2460000000</v>
      </c>
      <c r="H123" s="5" t="n">
        <v>6000</v>
      </c>
      <c r="I123" s="6" t="n">
        <v>0.0005774979094575678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95400</v>
      </c>
      <c r="D124" s="10" t="n">
        <v>2200</v>
      </c>
      <c r="E124" s="11" t="n">
        <v>0.0236</v>
      </c>
      <c r="F124" s="9" t="n">
        <v>4150337695200</v>
      </c>
      <c r="G124" s="10" t="n">
        <v>-2957400000</v>
      </c>
      <c r="H124" s="10" t="n">
        <v>-31000</v>
      </c>
      <c r="I124" s="12" t="n">
        <v>-0.0007125685226578861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4695</v>
      </c>
      <c r="D125" s="5" t="n">
        <v>-30</v>
      </c>
      <c r="E125" s="13" t="n">
        <v>-0.0063</v>
      </c>
      <c r="F125" s="7" t="n">
        <v>4077748350000</v>
      </c>
      <c r="G125" s="5" t="n">
        <v>-1314600000</v>
      </c>
      <c r="H125" s="5" t="n">
        <v>-280000</v>
      </c>
      <c r="I125" s="6" t="n">
        <v>-0.0003223837979114135</v>
      </c>
      <c r="J125" s="5" t="n">
        <v>-70425000</v>
      </c>
      <c r="K125" s="5" t="n">
        <v>-15000</v>
      </c>
      <c r="L125" s="6" t="n">
        <v>-1.727056060239715e-05</v>
      </c>
      <c r="M125" s="5" t="n"/>
      <c r="N125" s="5" t="n"/>
      <c r="O125" s="6" t="n"/>
    </row>
    <row r="126">
      <c r="A126" s="8" t="inlineStr">
        <is>
          <t>CJ (001040)</t>
        </is>
      </c>
      <c r="B126" s="8" t="inlineStr">
        <is>
          <t>기타 금융업</t>
        </is>
      </c>
      <c r="C126" s="9" t="n">
        <v>139300</v>
      </c>
      <c r="D126" s="10" t="n">
        <v>3500</v>
      </c>
      <c r="E126" s="11" t="n">
        <v>0.0258</v>
      </c>
      <c r="F126" s="9" t="n">
        <v>4064355821400</v>
      </c>
      <c r="G126" s="10" t="n">
        <v>2507400000</v>
      </c>
      <c r="H126" s="10" t="n">
        <v>18000</v>
      </c>
      <c r="I126" s="12" t="n">
        <v>0.0006169243319686282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엘앤에프 (066970)</t>
        </is>
      </c>
      <c r="B127" t="inlineStr">
        <is>
          <t>일차전지 및 이차전지 제조업</t>
        </is>
      </c>
      <c r="C127" s="7" t="n">
        <v>99600</v>
      </c>
      <c r="D127" s="5" t="n">
        <v>1100</v>
      </c>
      <c r="E127" s="13" t="n">
        <v>0.0112</v>
      </c>
      <c r="F127" s="7" t="n">
        <v>4052052696000</v>
      </c>
      <c r="G127" s="5" t="n">
        <v>-3585600000</v>
      </c>
      <c r="H127" s="5" t="n">
        <v>-36000</v>
      </c>
      <c r="I127" s="6" t="n">
        <v>-0.0008848848396121648</v>
      </c>
      <c r="J127" s="5" t="n">
        <v>1593600000</v>
      </c>
      <c r="K127" s="5" t="n">
        <v>16000</v>
      </c>
      <c r="L127" s="6" t="n">
        <v>0.0003932821509387399</v>
      </c>
      <c r="M127" s="5" t="n"/>
      <c r="N127" s="5" t="n"/>
      <c r="O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3870</v>
      </c>
      <c r="D128" s="10" t="n">
        <v>85</v>
      </c>
      <c r="E128" s="11" t="n">
        <v>0.0225</v>
      </c>
      <c r="F128" s="9" t="n">
        <v>3971636076240</v>
      </c>
      <c r="G128" s="10" t="n">
        <v>-781740000</v>
      </c>
      <c r="H128" s="10" t="n">
        <v>-202000</v>
      </c>
      <c r="I128" s="12" t="n">
        <v>-0.0001968307229045224</v>
      </c>
      <c r="J128" s="10" t="n">
        <v>15480000</v>
      </c>
      <c r="K128" s="10" t="n">
        <v>4000</v>
      </c>
      <c r="L128" s="12" t="n">
        <v>3.897638077317275e-06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104400</v>
      </c>
      <c r="D129" s="5" t="n">
        <v>-9500</v>
      </c>
      <c r="E129" s="13" t="n">
        <v>-0.0834</v>
      </c>
      <c r="F129" s="7" t="n">
        <v>3911234396400</v>
      </c>
      <c r="G129" s="5" t="n">
        <v>-8038800000</v>
      </c>
      <c r="H129" s="5" t="n">
        <v>-77000</v>
      </c>
      <c r="I129" s="6" t="n">
        <v>-0.002055310212908517</v>
      </c>
      <c r="J129" s="5" t="n">
        <v>-17539200000</v>
      </c>
      <c r="K129" s="5" t="n">
        <v>-168000</v>
      </c>
      <c r="L129" s="6" t="n">
        <v>-0.004484313191800401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455000</v>
      </c>
      <c r="D130" s="10" t="n">
        <v>5000</v>
      </c>
      <c r="E130" s="11" t="n">
        <v>0.0111</v>
      </c>
      <c r="F130" s="9" t="n">
        <v>3909767680000</v>
      </c>
      <c r="G130" s="10" t="n">
        <v>-455000000</v>
      </c>
      <c r="H130" s="10" t="n">
        <v>-1000</v>
      </c>
      <c r="I130" s="12" t="n">
        <v>-0.0001163752010963475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영원무역 (111770)</t>
        </is>
      </c>
      <c r="B131" t="inlineStr">
        <is>
          <t>상품 종합 도매업</t>
        </is>
      </c>
      <c r="C131" s="7" t="n">
        <v>86400</v>
      </c>
      <c r="D131" s="5" t="n">
        <v>-4300</v>
      </c>
      <c r="E131" s="13" t="n">
        <v>-0.0474</v>
      </c>
      <c r="F131" s="7" t="n">
        <v>3828510835200</v>
      </c>
      <c r="G131" s="5" t="n">
        <v>-345600000</v>
      </c>
      <c r="H131" s="5" t="n">
        <v>-4000</v>
      </c>
      <c r="I131" s="6" t="n">
        <v>-9.027008538737647e-05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한전기술 (052690)</t>
        </is>
      </c>
      <c r="B132" s="8" t="inlineStr">
        <is>
          <t>건축기술, 엔지니어링 및 관련 기술 서비스업</t>
        </is>
      </c>
      <c r="C132" s="9" t="n">
        <v>100100</v>
      </c>
      <c r="D132" s="10" t="n">
        <v>500</v>
      </c>
      <c r="E132" s="11" t="n">
        <v>0.005</v>
      </c>
      <c r="F132" s="9" t="n">
        <v>3825822000000</v>
      </c>
      <c r="G132" s="10" t="n">
        <v>-1101100000</v>
      </c>
      <c r="H132" s="10" t="n">
        <v>-11000</v>
      </c>
      <c r="I132" s="12" t="n">
        <v>-0.0002878074306645735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28600</v>
      </c>
      <c r="D133" s="5" t="n">
        <v>-100</v>
      </c>
      <c r="E133" s="13" t="n">
        <v>-0.0035</v>
      </c>
      <c r="F133" s="7" t="n">
        <v>3816549451000</v>
      </c>
      <c r="G133" s="5" t="n">
        <v>-743600000</v>
      </c>
      <c r="H133" s="5" t="n">
        <v>-26000</v>
      </c>
      <c r="I133" s="6" t="n">
        <v>-0.0001948356780246001</v>
      </c>
      <c r="J133" s="5" t="n">
        <v>-114400000</v>
      </c>
      <c r="K133" s="5" t="n">
        <v>-4000</v>
      </c>
      <c r="L133" s="6" t="n">
        <v>-2.997471969609231e-05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131100</v>
      </c>
      <c r="D134" s="10" t="n">
        <v>2000</v>
      </c>
      <c r="E134" s="11" t="n">
        <v>0.0155</v>
      </c>
      <c r="F134" s="9" t="n">
        <v>3797536205400</v>
      </c>
      <c r="G134" s="10" t="n">
        <v>-2359800000</v>
      </c>
      <c r="H134" s="10" t="n">
        <v>-18000</v>
      </c>
      <c r="I134" s="12" t="n">
        <v>-0.000621402897132205</v>
      </c>
      <c r="J134" s="10" t="n">
        <v>-1311000000</v>
      </c>
      <c r="K134" s="10" t="n">
        <v>-10000</v>
      </c>
      <c r="L134" s="12" t="n">
        <v>-0.0003452238317401138</v>
      </c>
      <c r="M134" s="10" t="n"/>
      <c r="N134" s="10" t="n"/>
      <c r="O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402000</v>
      </c>
      <c r="D135" s="5" t="n">
        <v>-26500</v>
      </c>
      <c r="E135" s="13" t="n">
        <v>-0.06179999999999999</v>
      </c>
      <c r="F135" s="7" t="n">
        <v>3796962762000</v>
      </c>
      <c r="G135" s="5" t="n">
        <v>-16482000000</v>
      </c>
      <c r="H135" s="5" t="n">
        <v>-41000</v>
      </c>
      <c r="I135" s="6" t="n">
        <v>-0.004340837936297886</v>
      </c>
      <c r="J135" s="5" t="n">
        <v>1206000000</v>
      </c>
      <c r="K135" s="5" t="n">
        <v>3000</v>
      </c>
      <c r="L135" s="6" t="n">
        <v>0.0003176222880217965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45250</v>
      </c>
      <c r="D136" s="10" t="n">
        <v>550</v>
      </c>
      <c r="E136" s="11" t="n">
        <v>0.0123</v>
      </c>
      <c r="F136" s="9" t="n">
        <v>3775983175500</v>
      </c>
      <c r="G136" s="10" t="n">
        <v>-1448000000</v>
      </c>
      <c r="H136" s="10" t="n">
        <v>-32000</v>
      </c>
      <c r="I136" s="12" t="n">
        <v>-0.0003834762849038018</v>
      </c>
      <c r="J136" s="10" t="n">
        <v>-90500000</v>
      </c>
      <c r="K136" s="10" t="n">
        <v>-2000</v>
      </c>
      <c r="L136" s="12" t="n">
        <v>-2.396726780648761e-05</v>
      </c>
      <c r="M136" s="10" t="n"/>
      <c r="N136" s="10" t="n"/>
      <c r="O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42400</v>
      </c>
      <c r="D137" s="5" t="n">
        <v>-1650</v>
      </c>
      <c r="E137" s="13" t="n">
        <v>-0.0375</v>
      </c>
      <c r="F137" s="7" t="n">
        <v>3614525800000</v>
      </c>
      <c r="G137" s="5" t="n">
        <v>-2035200000</v>
      </c>
      <c r="H137" s="5" t="n">
        <v>-48000</v>
      </c>
      <c r="I137" s="6" t="n">
        <v>-0.0005630614118178379</v>
      </c>
      <c r="J137" s="5" t="n">
        <v>-42400000</v>
      </c>
      <c r="K137" s="5" t="n">
        <v>-1000</v>
      </c>
      <c r="L137" s="6" t="n">
        <v>-1.173044607953829e-05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246000</v>
      </c>
      <c r="D138" s="10" t="n">
        <v>2500</v>
      </c>
      <c r="E138" s="11" t="n">
        <v>0.0103</v>
      </c>
      <c r="F138" s="9" t="n">
        <v>3606612888000</v>
      </c>
      <c r="G138" s="10" t="n">
        <v>246000000</v>
      </c>
      <c r="H138" s="10" t="n">
        <v>1000</v>
      </c>
      <c r="I138" s="12" t="n">
        <v>6.820804107324534e-05</v>
      </c>
      <c r="J138" s="10" t="n">
        <v>738000000</v>
      </c>
      <c r="K138" s="10" t="n">
        <v>3000</v>
      </c>
      <c r="L138" s="12" t="n">
        <v>0.000204624123219736</v>
      </c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65000</v>
      </c>
      <c r="D139" s="5" t="n">
        <v>-1000</v>
      </c>
      <c r="E139" s="13" t="n">
        <v>-0.0152</v>
      </c>
      <c r="F139" s="7" t="n">
        <v>3491475000000</v>
      </c>
      <c r="G139" s="5" t="n">
        <v>195000000</v>
      </c>
      <c r="H139" s="5" t="n">
        <v>3000</v>
      </c>
      <c r="I139" s="6" t="n">
        <v>5.585032113934656e-05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71800</v>
      </c>
      <c r="D140" s="10" t="n">
        <v>10000</v>
      </c>
      <c r="E140" s="11" t="n">
        <v>0.1618</v>
      </c>
      <c r="F140" s="9" t="n">
        <v>3423811002000</v>
      </c>
      <c r="G140" s="10" t="n">
        <v>10482800000</v>
      </c>
      <c r="H140" s="10" t="n">
        <v>146000</v>
      </c>
      <c r="I140" s="12" t="n">
        <v>0.003061734422220307</v>
      </c>
      <c r="J140" s="10" t="n">
        <v>4882400000</v>
      </c>
      <c r="K140" s="10" t="n">
        <v>68000</v>
      </c>
      <c r="L140" s="12" t="n">
        <v>0.001426013292540965</v>
      </c>
      <c r="M140" s="10" t="n"/>
      <c r="N140" s="10" t="n"/>
      <c r="O140" s="12" t="n"/>
    </row>
    <row r="141">
      <c r="A141" t="inlineStr">
        <is>
          <t>휴젤 (145020)</t>
        </is>
      </c>
      <c r="B141" t="inlineStr">
        <is>
          <t>기초 의약물질 제조업</t>
        </is>
      </c>
      <c r="C141" s="7" t="n">
        <v>269500</v>
      </c>
      <c r="D141" s="5" t="n">
        <v>-13000</v>
      </c>
      <c r="E141" s="13" t="n">
        <v>-0.046</v>
      </c>
      <c r="F141" s="7" t="n">
        <v>3372839123500</v>
      </c>
      <c r="G141" s="5" t="n">
        <v>1078000000</v>
      </c>
      <c r="H141" s="5" t="n">
        <v>4000</v>
      </c>
      <c r="I141" s="6" t="n">
        <v>0.0003196120421187945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36450</v>
      </c>
      <c r="D142" s="10" t="n">
        <v>500</v>
      </c>
      <c r="E142" s="11" t="n">
        <v>0.0139</v>
      </c>
      <c r="F142" s="9" t="n">
        <v>3364808850000</v>
      </c>
      <c r="G142" s="10" t="n">
        <v>1713150000</v>
      </c>
      <c r="H142" s="10" t="n">
        <v>47000</v>
      </c>
      <c r="I142" s="12" t="n">
        <v>0.0005091373912666688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40050</v>
      </c>
      <c r="D143" s="5" t="n">
        <v>-500</v>
      </c>
      <c r="E143" s="13" t="n">
        <v>-0.0123</v>
      </c>
      <c r="F143" s="7" t="n">
        <v>3281479568550</v>
      </c>
      <c r="G143" s="5" t="n">
        <v>40050000</v>
      </c>
      <c r="H143" s="5" t="n">
        <v>1000</v>
      </c>
      <c r="I143" s="6" t="n">
        <v>1.220486038793076e-05</v>
      </c>
      <c r="J143" s="5" t="n">
        <v>-40050000</v>
      </c>
      <c r="K143" s="5" t="n">
        <v>-1000</v>
      </c>
      <c r="L143" s="6" t="n">
        <v>-1.220486038793076e-05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21250</v>
      </c>
      <c r="D144" s="10" t="n">
        <v>50</v>
      </c>
      <c r="E144" s="11" t="n">
        <v>0.0024</v>
      </c>
      <c r="F144" s="9" t="n">
        <v>3230737991250</v>
      </c>
      <c r="G144" s="10" t="n">
        <v>127500000</v>
      </c>
      <c r="H144" s="10" t="n">
        <v>6000</v>
      </c>
      <c r="I144" s="12" t="n">
        <v>3.946466731295321e-05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151400</v>
      </c>
      <c r="D145" s="5" t="n">
        <v>2800</v>
      </c>
      <c r="E145" s="13" t="n">
        <v>0.0188</v>
      </c>
      <c r="F145" s="7" t="n">
        <v>3209234581200</v>
      </c>
      <c r="G145" s="5" t="n">
        <v>-302800000</v>
      </c>
      <c r="H145" s="5" t="n">
        <v>-2000</v>
      </c>
      <c r="I145" s="6" t="n">
        <v>-9.435271630619683e-05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126700</v>
      </c>
      <c r="D146" s="10" t="n">
        <v>-700</v>
      </c>
      <c r="E146" s="11" t="n">
        <v>-0.005500000000000001</v>
      </c>
      <c r="F146" s="9" t="n">
        <v>3187433077500</v>
      </c>
      <c r="G146" s="10" t="n">
        <v>1140300000</v>
      </c>
      <c r="H146" s="10" t="n">
        <v>9000</v>
      </c>
      <c r="I146" s="12" t="n">
        <v>0.0003577486875095027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HPSP (403870)</t>
        </is>
      </c>
      <c r="B147" t="inlineStr">
        <is>
          <t>특수 목적용 기계 제조업</t>
        </is>
      </c>
      <c r="C147" s="7" t="n">
        <v>38650</v>
      </c>
      <c r="D147" s="5" t="n">
        <v>250</v>
      </c>
      <c r="E147" s="13" t="n">
        <v>0.006500000000000001</v>
      </c>
      <c r="F147" s="7" t="n">
        <v>3180895000000</v>
      </c>
      <c r="G147" s="5" t="n">
        <v>-1893850000</v>
      </c>
      <c r="H147" s="5" t="n">
        <v>-49000</v>
      </c>
      <c r="I147" s="6" t="n">
        <v>-0.0005953827460510328</v>
      </c>
      <c r="J147" s="5" t="n">
        <v>-425150000</v>
      </c>
      <c r="K147" s="5" t="n">
        <v>-11000</v>
      </c>
      <c r="L147" s="6" t="n">
        <v>-0.0001336573511543135</v>
      </c>
      <c r="M147" s="5" t="n"/>
      <c r="N147" s="5" t="n"/>
      <c r="O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63400</v>
      </c>
      <c r="D148" s="10" t="n">
        <v>1400</v>
      </c>
      <c r="E148" s="11" t="n">
        <v>0.0226</v>
      </c>
      <c r="F148" s="9" t="n">
        <v>3177039111800</v>
      </c>
      <c r="G148" s="10" t="n">
        <v>253600000</v>
      </c>
      <c r="H148" s="10" t="n">
        <v>4000</v>
      </c>
      <c r="I148" s="12" t="n">
        <v>7.982275038984932e-05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134400</v>
      </c>
      <c r="D149" s="5" t="n">
        <v>26500</v>
      </c>
      <c r="E149" s="13" t="n">
        <v>0.2456</v>
      </c>
      <c r="F149" s="7" t="n">
        <v>3172522348800</v>
      </c>
      <c r="G149" s="5" t="n">
        <v>-12230400000</v>
      </c>
      <c r="H149" s="5" t="n">
        <v>-91000</v>
      </c>
      <c r="I149" s="6" t="n">
        <v>-0.003855102866218145</v>
      </c>
      <c r="J149" s="5" t="n">
        <v>24057600000</v>
      </c>
      <c r="K149" s="5" t="n">
        <v>179000</v>
      </c>
      <c r="L149" s="6" t="n">
        <v>0.007583114429154372</v>
      </c>
      <c r="M149" s="5" t="n"/>
      <c r="N149" s="5" t="n"/>
      <c r="O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252500</v>
      </c>
      <c r="D150" s="10" t="n">
        <v>6500</v>
      </c>
      <c r="E150" s="11" t="n">
        <v>0.0264</v>
      </c>
      <c r="F150" s="9" t="n">
        <v>3154713537500</v>
      </c>
      <c r="G150" s="10" t="n">
        <v>-3282500000</v>
      </c>
      <c r="H150" s="10" t="n">
        <v>-13000</v>
      </c>
      <c r="I150" s="12" t="n">
        <v>-0.001040506518573241</v>
      </c>
      <c r="J150" s="10" t="n">
        <v>505000000</v>
      </c>
      <c r="K150" s="10" t="n">
        <v>2000</v>
      </c>
      <c r="L150" s="12" t="n">
        <v>0.0001600779259343448</v>
      </c>
      <c r="M150" s="10" t="n"/>
      <c r="N150" s="10" t="n"/>
      <c r="O150" s="12" t="n"/>
    </row>
    <row r="151">
      <c r="A151" t="inlineStr">
        <is>
          <t>보로노이 (310210)</t>
        </is>
      </c>
      <c r="B151" t="inlineStr">
        <is>
          <t>자연과학 및 공학 연구개발업</t>
        </is>
      </c>
      <c r="C151" s="7" t="n">
        <v>169400</v>
      </c>
      <c r="D151" s="5" t="n">
        <v>-7100</v>
      </c>
      <c r="E151" s="13" t="n">
        <v>-0.04019999999999999</v>
      </c>
      <c r="F151" s="7" t="n">
        <v>3124259954200</v>
      </c>
      <c r="G151" s="5" t="n">
        <v>1185800000</v>
      </c>
      <c r="H151" s="5" t="n">
        <v>7000</v>
      </c>
      <c r="I151" s="6" t="n">
        <v>0.0003795458820274885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14530</v>
      </c>
      <c r="D152" s="10" t="n">
        <v>20</v>
      </c>
      <c r="E152" s="11" t="n">
        <v>0.0014</v>
      </c>
      <c r="F152" s="9" t="n">
        <v>3108555465000</v>
      </c>
      <c r="G152" s="10" t="n">
        <v>130770000</v>
      </c>
      <c r="H152" s="10" t="n">
        <v>9000</v>
      </c>
      <c r="I152" s="12" t="n">
        <v>4.206777117936996e-05</v>
      </c>
      <c r="J152" s="10" t="n">
        <v>29060000</v>
      </c>
      <c r="K152" s="10" t="n">
        <v>2000</v>
      </c>
      <c r="L152" s="12" t="n">
        <v>9.348393595415548e-06</v>
      </c>
      <c r="M152" s="10" t="n"/>
      <c r="N152" s="10" t="n"/>
      <c r="O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5810</v>
      </c>
      <c r="D153" s="5" t="n">
        <v>30</v>
      </c>
      <c r="E153" s="13" t="n">
        <v>0.0052</v>
      </c>
      <c r="F153" s="7" t="n">
        <v>3105848864720</v>
      </c>
      <c r="G153" s="5" t="n">
        <v>1028370000</v>
      </c>
      <c r="H153" s="5" t="n">
        <v>177000</v>
      </c>
      <c r="I153" s="6" t="n">
        <v>0.0003311075473380158</v>
      </c>
      <c r="J153" s="5" t="n">
        <v>-5810000</v>
      </c>
      <c r="K153" s="5" t="n">
        <v>-1000</v>
      </c>
      <c r="L153" s="6" t="n">
        <v>-1.870664109254327e-06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44450</v>
      </c>
      <c r="D154" s="10" t="n">
        <v>0</v>
      </c>
      <c r="E154" s="11" t="n">
        <v>0</v>
      </c>
      <c r="F154" s="9" t="n">
        <v>3103570031100</v>
      </c>
      <c r="G154" s="10" t="n">
        <v>-88900000</v>
      </c>
      <c r="H154" s="10" t="n">
        <v>-2000</v>
      </c>
      <c r="I154" s="12" t="n">
        <v>-2.86444317702382e-05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제주반도체 (080220)</t>
        </is>
      </c>
      <c r="B155" t="inlineStr">
        <is>
          <t>반도체 제조업</t>
        </is>
      </c>
      <c r="C155" s="7" t="n">
        <v>87800</v>
      </c>
      <c r="D155" s="5" t="n">
        <v>-2600</v>
      </c>
      <c r="E155" s="13" t="n">
        <v>-0.0288</v>
      </c>
      <c r="F155" s="7" t="n">
        <v>3024080737400</v>
      </c>
      <c r="G155" s="5" t="n">
        <v>5092400000</v>
      </c>
      <c r="H155" s="5" t="n">
        <v>58000</v>
      </c>
      <c r="I155" s="6" t="n">
        <v>0.001683949749429729</v>
      </c>
      <c r="J155" s="5" t="n">
        <v>87800000</v>
      </c>
      <c r="K155" s="5" t="n">
        <v>1000</v>
      </c>
      <c r="L155" s="6" t="n">
        <v>2.903361636947809e-05</v>
      </c>
      <c r="M155" s="5" t="n"/>
      <c r="N155" s="5" t="n"/>
      <c r="O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46100</v>
      </c>
      <c r="D156" s="10" t="n">
        <v>6050</v>
      </c>
      <c r="E156" s="11" t="n">
        <v>0.1511</v>
      </c>
      <c r="F156" s="9" t="n">
        <v>3023065217200</v>
      </c>
      <c r="G156" s="10" t="n">
        <v>6315700000</v>
      </c>
      <c r="H156" s="10" t="n">
        <v>137000</v>
      </c>
      <c r="I156" s="12" t="n">
        <v>0.002089170939504136</v>
      </c>
      <c r="J156" s="10" t="n">
        <v>22957800000</v>
      </c>
      <c r="K156" s="10" t="n">
        <v>498000</v>
      </c>
      <c r="L156" s="12" t="n">
        <v>0.007594212612212116</v>
      </c>
      <c r="M156" s="10" t="n"/>
      <c r="N156" s="10" t="n"/>
      <c r="O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45850</v>
      </c>
      <c r="D157" s="5" t="n">
        <v>-500</v>
      </c>
      <c r="E157" s="13" t="n">
        <v>-0.0108</v>
      </c>
      <c r="F157" s="7" t="n">
        <v>2991054965150</v>
      </c>
      <c r="G157" s="5" t="n">
        <v>-733600000</v>
      </c>
      <c r="H157" s="5" t="n">
        <v>-16000</v>
      </c>
      <c r="I157" s="6" t="n">
        <v>-0.0002452646335649035</v>
      </c>
      <c r="J157" s="5" t="n">
        <v>-91700000</v>
      </c>
      <c r="K157" s="5" t="n">
        <v>-2000</v>
      </c>
      <c r="L157" s="6" t="n">
        <v>-3.065807919561294e-05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130300</v>
      </c>
      <c r="D158" s="10" t="n">
        <v>1900</v>
      </c>
      <c r="E158" s="11" t="n">
        <v>0.0148</v>
      </c>
      <c r="F158" s="9" t="n">
        <v>2985960272600</v>
      </c>
      <c r="G158" s="10" t="n">
        <v>-521200000</v>
      </c>
      <c r="H158" s="10" t="n">
        <v>-4000</v>
      </c>
      <c r="I158" s="12" t="n">
        <v>-0.0001745502124668824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한미사이언스 (008930)</t>
        </is>
      </c>
      <c r="B159" t="inlineStr">
        <is>
          <t>기타 금융업</t>
        </is>
      </c>
      <c r="C159" s="7" t="n">
        <v>43650</v>
      </c>
      <c r="D159" s="5" t="n">
        <v>-2550</v>
      </c>
      <c r="E159" s="13" t="n">
        <v>-0.0552</v>
      </c>
      <c r="F159" s="7" t="n">
        <v>2985291157500</v>
      </c>
      <c r="G159" s="5" t="n">
        <v>305550000</v>
      </c>
      <c r="H159" s="5" t="n">
        <v>7000</v>
      </c>
      <c r="I159" s="6" t="n">
        <v>0.0001023518256275812</v>
      </c>
      <c r="J159" s="5" t="n">
        <v>-87300000</v>
      </c>
      <c r="K159" s="5" t="n">
        <v>-2000</v>
      </c>
      <c r="L159" s="6" t="n">
        <v>-2.924337875073748e-05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34850</v>
      </c>
      <c r="D160" s="10" t="n">
        <v>100</v>
      </c>
      <c r="E160" s="11" t="n">
        <v>0.0029</v>
      </c>
      <c r="F160" s="9" t="n">
        <v>2982514926500</v>
      </c>
      <c r="G160" s="10" t="n">
        <v>2578900000</v>
      </c>
      <c r="H160" s="10" t="n">
        <v>74000</v>
      </c>
      <c r="I160" s="12" t="n">
        <v>0.0008646729567339854</v>
      </c>
      <c r="J160" s="10" t="n">
        <v>2230400000</v>
      </c>
      <c r="K160" s="10" t="n">
        <v>64000</v>
      </c>
      <c r="L160" s="12" t="n">
        <v>0.0007478252598780414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77300</v>
      </c>
      <c r="D161" s="5" t="n">
        <v>600</v>
      </c>
      <c r="E161" s="13" t="n">
        <v>0.007800000000000001</v>
      </c>
      <c r="F161" s="7" t="n">
        <v>2937336459400</v>
      </c>
      <c r="G161" s="5" t="n">
        <v>154600000</v>
      </c>
      <c r="H161" s="5" t="n">
        <v>2000</v>
      </c>
      <c r="I161" s="6" t="n">
        <v>5.263271747615172e-05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한올바이오파마 (009420)</t>
        </is>
      </c>
      <c r="B162" s="8" t="inlineStr">
        <is>
          <t>의약품 제조업</t>
        </is>
      </c>
      <c r="C162" s="9" t="n">
        <v>55600</v>
      </c>
      <c r="D162" s="10" t="n">
        <v>-1300</v>
      </c>
      <c r="E162" s="11" t="n">
        <v>-0.0228</v>
      </c>
      <c r="F162" s="9" t="n">
        <v>2904579472800</v>
      </c>
      <c r="G162" s="10" t="n">
        <v>-778400000</v>
      </c>
      <c r="H162" s="10" t="n">
        <v>-14000</v>
      </c>
      <c r="I162" s="12" t="n">
        <v>-0.0002679906014930369</v>
      </c>
      <c r="J162" s="10" t="n">
        <v>-55600000</v>
      </c>
      <c r="K162" s="10" t="n">
        <v>-1000</v>
      </c>
      <c r="L162" s="12" t="n">
        <v>-1.914218582093121e-05</v>
      </c>
      <c r="M162" s="10" t="n"/>
      <c r="N162" s="10" t="n"/>
      <c r="O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36800</v>
      </c>
      <c r="D163" s="5" t="n">
        <v>-700</v>
      </c>
      <c r="E163" s="13" t="n">
        <v>-0.0187</v>
      </c>
      <c r="F163" s="7" t="n">
        <v>2887201150400</v>
      </c>
      <c r="G163" s="5" t="n">
        <v>-736000000</v>
      </c>
      <c r="H163" s="5" t="n">
        <v>-20000</v>
      </c>
      <c r="I163" s="6" t="n">
        <v>-0.0002549181583340782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260500</v>
      </c>
      <c r="D164" s="10" t="n">
        <v>16000</v>
      </c>
      <c r="E164" s="11" t="n">
        <v>0.0654</v>
      </c>
      <c r="F164" s="9" t="n">
        <v>2881502254500</v>
      </c>
      <c r="G164" s="10" t="n">
        <v>-1823500000</v>
      </c>
      <c r="H164" s="10" t="n">
        <v>-7000</v>
      </c>
      <c r="I164" s="12" t="n">
        <v>-0.0006328296280706589</v>
      </c>
      <c r="J164" s="10" t="n">
        <v>521000000</v>
      </c>
      <c r="K164" s="10" t="n">
        <v>2000</v>
      </c>
      <c r="L164" s="12" t="n">
        <v>0.0001808084651630454</v>
      </c>
      <c r="M164" s="10" t="n"/>
      <c r="N164" s="10" t="n"/>
      <c r="O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147600</v>
      </c>
      <c r="D165" s="5" t="n">
        <v>1600</v>
      </c>
      <c r="E165" s="13" t="n">
        <v>0.011</v>
      </c>
      <c r="F165" s="7" t="n">
        <v>2857536000000</v>
      </c>
      <c r="G165" s="5" t="n">
        <v>-9003600000</v>
      </c>
      <c r="H165" s="5" t="n">
        <v>-61000</v>
      </c>
      <c r="I165" s="6" t="n">
        <v>-0.003150826446280992</v>
      </c>
      <c r="J165" s="5" t="n">
        <v>-147600000</v>
      </c>
      <c r="K165" s="5" t="n">
        <v>-1000</v>
      </c>
      <c r="L165" s="6" t="n">
        <v>-5.165289256198347e-05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73600</v>
      </c>
      <c r="D166" s="10" t="n">
        <v>600</v>
      </c>
      <c r="E166" s="11" t="n">
        <v>0.008199999999999999</v>
      </c>
      <c r="F166" s="9" t="n">
        <v>2847850652800</v>
      </c>
      <c r="G166" s="10" t="n">
        <v>1104000000</v>
      </c>
      <c r="H166" s="10" t="n">
        <v>15000</v>
      </c>
      <c r="I166" s="12" t="n">
        <v>0.0003876607781080619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187000</v>
      </c>
      <c r="D167" s="5" t="n">
        <v>-1000</v>
      </c>
      <c r="E167" s="13" t="n">
        <v>-0.0053</v>
      </c>
      <c r="F167" s="7" t="n">
        <v>2815132782000</v>
      </c>
      <c r="G167" s="5" t="n">
        <v>-3366000000</v>
      </c>
      <c r="H167" s="5" t="n">
        <v>-18000</v>
      </c>
      <c r="I167" s="6" t="n">
        <v>-0.001195680722956392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현대무벡스 (319400)</t>
        </is>
      </c>
      <c r="B168" s="8" t="inlineStr">
        <is>
          <t>일반 목적용 기계 제조업</t>
        </is>
      </c>
      <c r="C168" s="9" t="n">
        <v>25200</v>
      </c>
      <c r="D168" s="10" t="n">
        <v>600</v>
      </c>
      <c r="E168" s="11" t="n">
        <v>0.0244</v>
      </c>
      <c r="F168" s="9" t="n">
        <v>2806676182800</v>
      </c>
      <c r="G168" s="10" t="n">
        <v>781200000</v>
      </c>
      <c r="H168" s="10" t="n">
        <v>31000</v>
      </c>
      <c r="I168" s="12" t="n">
        <v>0.0002783363484492387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60600</v>
      </c>
      <c r="D169" s="5" t="n">
        <v>-300</v>
      </c>
      <c r="E169" s="13" t="n">
        <v>-0.0049</v>
      </c>
      <c r="F169" s="7" t="n">
        <v>2777759105400</v>
      </c>
      <c r="G169" s="5" t="n">
        <v>3151200000</v>
      </c>
      <c r="H169" s="5" t="n">
        <v>52000</v>
      </c>
      <c r="I169" s="6" t="n">
        <v>0.001134439625766693</v>
      </c>
      <c r="J169" s="5" t="n">
        <v>-181800000</v>
      </c>
      <c r="K169" s="5" t="n">
        <v>-3000</v>
      </c>
      <c r="L169" s="6" t="n">
        <v>-6.544843994807844e-05</v>
      </c>
      <c r="M169" s="5" t="n"/>
      <c r="N169" s="5" t="n"/>
      <c r="O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70800</v>
      </c>
      <c r="D170" s="10" t="n">
        <v>-200</v>
      </c>
      <c r="E170" s="11" t="n">
        <v>-0.0028</v>
      </c>
      <c r="F170" s="9" t="n">
        <v>2767740858000</v>
      </c>
      <c r="G170" s="10" t="n">
        <v>-283200000</v>
      </c>
      <c r="H170" s="10" t="n">
        <v>-4000</v>
      </c>
      <c r="I170" s="12" t="n">
        <v>-0.0001023217181555948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47000</v>
      </c>
      <c r="D171" s="5" t="n">
        <v>-900</v>
      </c>
      <c r="E171" s="13" t="n">
        <v>-0.0188</v>
      </c>
      <c r="F171" s="7" t="n">
        <v>2750010655000</v>
      </c>
      <c r="G171" s="5" t="n">
        <v>1269000000</v>
      </c>
      <c r="H171" s="5" t="n">
        <v>27000</v>
      </c>
      <c r="I171" s="6" t="n">
        <v>0.0004614527575348613</v>
      </c>
      <c r="J171" s="5" t="n">
        <v>-235000000</v>
      </c>
      <c r="K171" s="5" t="n">
        <v>-5000</v>
      </c>
      <c r="L171" s="6" t="n">
        <v>-8.545421435830765e-05</v>
      </c>
      <c r="M171" s="5" t="n"/>
      <c r="N171" s="5" t="n"/>
      <c r="O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96700</v>
      </c>
      <c r="D172" s="10" t="n">
        <v>-2100</v>
      </c>
      <c r="E172" s="11" t="n">
        <v>-0.0213</v>
      </c>
      <c r="F172" s="9" t="n">
        <v>2735522608500</v>
      </c>
      <c r="G172" s="10" t="n">
        <v>-773600000</v>
      </c>
      <c r="H172" s="10" t="n">
        <v>-8000</v>
      </c>
      <c r="I172" s="12" t="n">
        <v>-0.0002827978820559618</v>
      </c>
      <c r="J172" s="10" t="n">
        <v>-386800000</v>
      </c>
      <c r="K172" s="10" t="n">
        <v>-4000</v>
      </c>
      <c r="L172" s="12" t="n">
        <v>-0.0001413989410279809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163000</v>
      </c>
      <c r="D173" s="5" t="n">
        <v>4000</v>
      </c>
      <c r="E173" s="13" t="n">
        <v>0.0252</v>
      </c>
      <c r="F173" s="7" t="n">
        <v>2728686341000</v>
      </c>
      <c r="G173" s="5" t="n">
        <v>326000000</v>
      </c>
      <c r="H173" s="5" t="n">
        <v>2000</v>
      </c>
      <c r="I173" s="6" t="n">
        <v>0.0001194714083116378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38500</v>
      </c>
      <c r="D174" s="10" t="n">
        <v>950</v>
      </c>
      <c r="E174" s="11" t="n">
        <v>0.0253</v>
      </c>
      <c r="F174" s="9" t="n">
        <v>2726333995000</v>
      </c>
      <c r="G174" s="10" t="n">
        <v>192500000</v>
      </c>
      <c r="H174" s="10" t="n">
        <v>5000</v>
      </c>
      <c r="I174" s="12" t="n">
        <v>7.060763661130227e-05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코스맥스 (192820)</t>
        </is>
      </c>
      <c r="B175" t="inlineStr">
        <is>
          <t>기타 화학제품 제조업</t>
        </is>
      </c>
      <c r="C175" s="7" t="n">
        <v>240000</v>
      </c>
      <c r="D175" s="5" t="n">
        <v>30000</v>
      </c>
      <c r="E175" s="13" t="n">
        <v>0.1429</v>
      </c>
      <c r="F175" s="7" t="n">
        <v>2723882160000</v>
      </c>
      <c r="G175" s="5" t="n">
        <v>4320000000</v>
      </c>
      <c r="H175" s="5" t="n">
        <v>18000</v>
      </c>
      <c r="I175" s="6" t="n">
        <v>0.001585971692696133</v>
      </c>
      <c r="J175" s="5" t="n">
        <v>2880000000</v>
      </c>
      <c r="K175" s="5" t="n">
        <v>12000</v>
      </c>
      <c r="L175" s="6" t="n">
        <v>0.001057314461797422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57900</v>
      </c>
      <c r="D176" s="10" t="n">
        <v>1000</v>
      </c>
      <c r="E176" s="11" t="n">
        <v>0.0176</v>
      </c>
      <c r="F176" s="9" t="n">
        <v>2689369308000</v>
      </c>
      <c r="G176" s="10" t="n">
        <v>-289500000</v>
      </c>
      <c r="H176" s="10" t="n">
        <v>-5000</v>
      </c>
      <c r="I176" s="12" t="n">
        <v>-0.000107646056322139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16840</v>
      </c>
      <c r="D177" s="5" t="n">
        <v>-220</v>
      </c>
      <c r="E177" s="13" t="n">
        <v>-0.0129</v>
      </c>
      <c r="F177" s="7" t="n">
        <v>2666839790720</v>
      </c>
      <c r="G177" s="5" t="n">
        <v>-909360000</v>
      </c>
      <c r="H177" s="5" t="n">
        <v>-54000</v>
      </c>
      <c r="I177" s="6" t="n">
        <v>-0.0003409878625496617</v>
      </c>
      <c r="J177" s="5" t="n">
        <v>16840000</v>
      </c>
      <c r="K177" s="5" t="n">
        <v>1000</v>
      </c>
      <c r="L177" s="6" t="n">
        <v>6.314590047215957e-06</v>
      </c>
      <c r="M177" s="5" t="n"/>
      <c r="N177" s="5" t="n"/>
      <c r="O177" s="6" t="n"/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52700</v>
      </c>
      <c r="D178" s="10" t="n">
        <v>1700</v>
      </c>
      <c r="E178" s="11" t="n">
        <v>0.0333</v>
      </c>
      <c r="F178" s="9" t="n">
        <v>2660738153000</v>
      </c>
      <c r="G178" s="10" t="n">
        <v>-210800000</v>
      </c>
      <c r="H178" s="10" t="n">
        <v>-4000</v>
      </c>
      <c r="I178" s="12" t="n">
        <v>-7.922613495894799e-05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159700</v>
      </c>
      <c r="D179" s="5" t="n">
        <v>4600</v>
      </c>
      <c r="E179" s="13" t="n">
        <v>0.0297</v>
      </c>
      <c r="F179" s="7" t="n">
        <v>2625468000000</v>
      </c>
      <c r="G179" s="5" t="n">
        <v>159700000</v>
      </c>
      <c r="H179" s="5" t="n">
        <v>1000</v>
      </c>
      <c r="I179" s="6" t="n">
        <v>6.082725060827251e-05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26250</v>
      </c>
      <c r="D180" s="10" t="n">
        <v>-250</v>
      </c>
      <c r="E180" s="11" t="n">
        <v>-0.009399999999999999</v>
      </c>
      <c r="F180" s="9" t="n">
        <v>2617125000000</v>
      </c>
      <c r="G180" s="10" t="n">
        <v>0</v>
      </c>
      <c r="H180" s="10" t="n">
        <v>0</v>
      </c>
      <c r="I180" s="12" t="n">
        <v>0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237000</v>
      </c>
      <c r="D181" s="5" t="n">
        <v>3500</v>
      </c>
      <c r="E181" s="13" t="n">
        <v>0.015</v>
      </c>
      <c r="F181" s="7" t="n">
        <v>2558186532000</v>
      </c>
      <c r="G181" s="5" t="n">
        <v>-948000000</v>
      </c>
      <c r="H181" s="5" t="n">
        <v>-4000</v>
      </c>
      <c r="I181" s="6" t="n">
        <v>-0.0003705750101259621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147900</v>
      </c>
      <c r="D182" s="10" t="n">
        <v>-2600</v>
      </c>
      <c r="E182" s="11" t="n">
        <v>-0.0173</v>
      </c>
      <c r="F182" s="9" t="n">
        <v>2556289697400</v>
      </c>
      <c r="G182" s="10" t="n">
        <v>-147900000</v>
      </c>
      <c r="H182" s="10" t="n">
        <v>-1000</v>
      </c>
      <c r="I182" s="12" t="n">
        <v>-5.785729221161004e-05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327500</v>
      </c>
      <c r="D183" s="5" t="n">
        <v>13500</v>
      </c>
      <c r="E183" s="13" t="n">
        <v>0.043</v>
      </c>
      <c r="F183" s="7" t="n">
        <v>2547480365000</v>
      </c>
      <c r="G183" s="5" t="n">
        <v>327500000</v>
      </c>
      <c r="H183" s="5" t="n">
        <v>1000</v>
      </c>
      <c r="I183" s="6" t="n">
        <v>0.0001285584000958531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14410</v>
      </c>
      <c r="D184" s="10" t="n">
        <v>-300</v>
      </c>
      <c r="E184" s="11" t="n">
        <v>-0.0204</v>
      </c>
      <c r="F184" s="9" t="n">
        <v>2546550056710</v>
      </c>
      <c r="G184" s="10" t="n">
        <v>-129690000</v>
      </c>
      <c r="H184" s="10" t="n">
        <v>-9000</v>
      </c>
      <c r="I184" s="12" t="n">
        <v>-5.092772461247128e-05</v>
      </c>
      <c r="J184" s="10" t="n">
        <v>14410000</v>
      </c>
      <c r="K184" s="10" t="n">
        <v>1000</v>
      </c>
      <c r="L184" s="12" t="n">
        <v>5.658636068052365e-06</v>
      </c>
      <c r="M184" s="10" t="n"/>
      <c r="N184" s="10" t="n"/>
      <c r="O184" s="12" t="n"/>
    </row>
    <row r="185">
      <c r="A185" t="inlineStr">
        <is>
          <t>미래에셋생명 (085620)</t>
        </is>
      </c>
      <c r="B185" t="inlineStr">
        <is>
          <t>보험업</t>
        </is>
      </c>
      <c r="C185" s="7" t="n">
        <v>18800</v>
      </c>
      <c r="D185" s="5" t="n">
        <v>1410</v>
      </c>
      <c r="E185" s="13" t="n">
        <v>0.08109999999999999</v>
      </c>
      <c r="F185" s="7" t="n">
        <v>2541384000000</v>
      </c>
      <c r="G185" s="5" t="n">
        <v>-376000000</v>
      </c>
      <c r="H185" s="5" t="n">
        <v>-20000</v>
      </c>
      <c r="I185" s="6" t="n">
        <v>-0.0001479508803077378</v>
      </c>
      <c r="J185" s="5" t="n">
        <v>75200000</v>
      </c>
      <c r="K185" s="5" t="n">
        <v>4000</v>
      </c>
      <c r="L185" s="6" t="n">
        <v>2.959017606154757e-05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54100</v>
      </c>
      <c r="D186" s="10" t="n">
        <v>0</v>
      </c>
      <c r="E186" s="11" t="n">
        <v>0</v>
      </c>
      <c r="F186" s="9" t="n">
        <v>2540380192000</v>
      </c>
      <c r="G186" s="10" t="n">
        <v>919700000</v>
      </c>
      <c r="H186" s="10" t="n">
        <v>17000</v>
      </c>
      <c r="I186" s="12" t="n">
        <v>0.0003620324244757771</v>
      </c>
      <c r="J186" s="10" t="n">
        <v>108200000</v>
      </c>
      <c r="K186" s="10" t="n">
        <v>2000</v>
      </c>
      <c r="L186" s="12" t="n">
        <v>4.259204993832671e-05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65700</v>
      </c>
      <c r="D187" s="5" t="n">
        <v>-1300</v>
      </c>
      <c r="E187" s="13" t="n">
        <v>-0.0194</v>
      </c>
      <c r="F187" s="7" t="n">
        <v>2516774827500</v>
      </c>
      <c r="G187" s="5" t="n">
        <v>-394200000</v>
      </c>
      <c r="H187" s="5" t="n">
        <v>-6000</v>
      </c>
      <c r="I187" s="6" t="n">
        <v>-0.0001566290300159957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티씨케이 (064760)</t>
        </is>
      </c>
      <c r="B188" s="8" t="inlineStr">
        <is>
          <t>기타 비금속 광물제품 제조업</t>
        </is>
      </c>
      <c r="C188" s="9" t="n">
        <v>224000</v>
      </c>
      <c r="D188" s="10" t="n">
        <v>23500</v>
      </c>
      <c r="E188" s="11" t="n">
        <v>0.1172</v>
      </c>
      <c r="F188" s="9" t="n">
        <v>2504189184000</v>
      </c>
      <c r="G188" s="10" t="n">
        <v>-5152000000</v>
      </c>
      <c r="H188" s="10" t="n">
        <v>-23000</v>
      </c>
      <c r="I188" s="12" t="n">
        <v>-0.002057352548648337</v>
      </c>
      <c r="J188" s="10" t="n">
        <v>1792000000</v>
      </c>
      <c r="K188" s="10" t="n">
        <v>8000</v>
      </c>
      <c r="L188" s="12" t="n">
        <v>0.0007156008864863782</v>
      </c>
      <c r="M188" s="10" t="n"/>
      <c r="N188" s="10" t="n"/>
      <c r="O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118000</v>
      </c>
      <c r="D189" s="5" t="n">
        <v>-13900</v>
      </c>
      <c r="E189" s="13" t="n">
        <v>-0.1054</v>
      </c>
      <c r="F189" s="7" t="n">
        <v>2485416300000</v>
      </c>
      <c r="G189" s="5" t="n">
        <v>-944000000</v>
      </c>
      <c r="H189" s="5" t="n">
        <v>-8000</v>
      </c>
      <c r="I189" s="6" t="n">
        <v>-0.0003798156469803469</v>
      </c>
      <c r="J189" s="5" t="n">
        <v>-3186000000</v>
      </c>
      <c r="K189" s="5" t="n">
        <v>-27000</v>
      </c>
      <c r="L189" s="6" t="n">
        <v>-0.001281877808558671</v>
      </c>
      <c r="M189" s="5" t="n"/>
      <c r="N189" s="5" t="n"/>
      <c r="O189" s="6" t="n"/>
    </row>
    <row r="190">
      <c r="A190" s="8" t="inlineStr">
        <is>
          <t>영원무역홀딩스 (009970)</t>
        </is>
      </c>
      <c r="B190" s="8" t="inlineStr">
        <is>
          <t>기타 금융업</t>
        </is>
      </c>
      <c r="C190" s="9" t="n">
        <v>190500</v>
      </c>
      <c r="D190" s="10" t="n">
        <v>-6500</v>
      </c>
      <c r="E190" s="11" t="n">
        <v>-0.033</v>
      </c>
      <c r="F190" s="9" t="n">
        <v>2467702138500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111100</v>
      </c>
      <c r="D191" s="5" t="n">
        <v>-2900</v>
      </c>
      <c r="E191" s="13" t="n">
        <v>-0.0254</v>
      </c>
      <c r="F191" s="7" t="n">
        <v>2463904696000</v>
      </c>
      <c r="G191" s="5" t="n">
        <v>-2888600000</v>
      </c>
      <c r="H191" s="5" t="n">
        <v>-26000</v>
      </c>
      <c r="I191" s="6" t="n">
        <v>-0.001172366774043439</v>
      </c>
      <c r="J191" s="5" t="n">
        <v>111100000</v>
      </c>
      <c r="K191" s="5" t="n">
        <v>1000</v>
      </c>
      <c r="L191" s="6" t="n">
        <v>4.50910297709015e-05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57600</v>
      </c>
      <c r="D192" s="10" t="n">
        <v>-500</v>
      </c>
      <c r="E192" s="11" t="n">
        <v>-0.0086</v>
      </c>
      <c r="F192" s="9" t="n">
        <v>2463864134400</v>
      </c>
      <c r="G192" s="10" t="n">
        <v>-403200000</v>
      </c>
      <c r="H192" s="10" t="n">
        <v>-7000</v>
      </c>
      <c r="I192" s="12" t="n">
        <v>-0.0001636453870855129</v>
      </c>
      <c r="J192" s="10" t="n">
        <v>-115200000</v>
      </c>
      <c r="K192" s="10" t="n">
        <v>-2000</v>
      </c>
      <c r="L192" s="12" t="n">
        <v>-4.67558248815751e-05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25950</v>
      </c>
      <c r="D193" s="5" t="n">
        <v>950</v>
      </c>
      <c r="E193" s="13" t="n">
        <v>0.038</v>
      </c>
      <c r="F193" s="7" t="n">
        <v>2463569478000</v>
      </c>
      <c r="G193" s="5" t="n">
        <v>285450000</v>
      </c>
      <c r="H193" s="5" t="n">
        <v>11000</v>
      </c>
      <c r="I193" s="6" t="n">
        <v>0.0001158684593834703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피에스케이홀딩스 (031980)</t>
        </is>
      </c>
      <c r="B194" s="8" t="inlineStr">
        <is>
          <t>특수 목적용 기계 제조업</t>
        </is>
      </c>
      <c r="C194" s="9" t="n">
        <v>113700</v>
      </c>
      <c r="D194" s="10" t="n">
        <v>4600</v>
      </c>
      <c r="E194" s="11" t="n">
        <v>0.04219999999999999</v>
      </c>
      <c r="F194" s="9" t="n">
        <v>2451644311500</v>
      </c>
      <c r="G194" s="10" t="n">
        <v>1705500000</v>
      </c>
      <c r="H194" s="10" t="n">
        <v>15000</v>
      </c>
      <c r="I194" s="12" t="n">
        <v>0.0006956555614531689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37550</v>
      </c>
      <c r="D195" s="5" t="n">
        <v>-750</v>
      </c>
      <c r="E195" s="13" t="n">
        <v>-0.0196</v>
      </c>
      <c r="F195" s="7" t="n">
        <v>2390085174350</v>
      </c>
      <c r="G195" s="5" t="n">
        <v>-1764850000</v>
      </c>
      <c r="H195" s="5" t="n">
        <v>-47000</v>
      </c>
      <c r="I195" s="6" t="n">
        <v>-0.0007384046472234878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389000</v>
      </c>
      <c r="D196" s="10" t="n">
        <v>-6500</v>
      </c>
      <c r="E196" s="11" t="n">
        <v>-0.0164</v>
      </c>
      <c r="F196" s="9" t="n">
        <v>2366147738000</v>
      </c>
      <c r="G196" s="10" t="n">
        <v>-389000000</v>
      </c>
      <c r="H196" s="10" t="n">
        <v>-1000</v>
      </c>
      <c r="I196" s="12" t="n">
        <v>-0.0001644022449455352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23650</v>
      </c>
      <c r="D197" s="5" t="n">
        <v>0</v>
      </c>
      <c r="E197" s="13" t="n">
        <v>0</v>
      </c>
      <c r="F197" s="7" t="n">
        <v>2357048302400</v>
      </c>
      <c r="G197" s="5" t="n">
        <v>47300000</v>
      </c>
      <c r="H197" s="5" t="n">
        <v>2000</v>
      </c>
      <c r="I197" s="6" t="n">
        <v>2.006747165590033e-05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35850</v>
      </c>
      <c r="D198" s="10" t="n">
        <v>350</v>
      </c>
      <c r="E198" s="11" t="n">
        <v>0.009899999999999999</v>
      </c>
      <c r="F198" s="9" t="n">
        <v>2347950077100</v>
      </c>
      <c r="G198" s="10" t="n">
        <v>-1003800000</v>
      </c>
      <c r="H198" s="10" t="n">
        <v>-28000</v>
      </c>
      <c r="I198" s="12" t="n">
        <v>-0.0004275218667510228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35100</v>
      </c>
      <c r="D199" s="5" t="n">
        <v>100</v>
      </c>
      <c r="E199" s="13" t="n">
        <v>0.0029</v>
      </c>
      <c r="F199" s="7" t="n">
        <v>2333829501900</v>
      </c>
      <c r="G199" s="5" t="n">
        <v>-2597400000</v>
      </c>
      <c r="H199" s="5" t="n">
        <v>-74000</v>
      </c>
      <c r="I199" s="6" t="n">
        <v>-0.001112934770035868</v>
      </c>
      <c r="J199" s="5" t="n">
        <v>-140400000</v>
      </c>
      <c r="K199" s="5" t="n">
        <v>-4000</v>
      </c>
      <c r="L199" s="6" t="n">
        <v>-6.0158636218155e-05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82000</v>
      </c>
      <c r="D200" s="10" t="n">
        <v>-1500</v>
      </c>
      <c r="E200" s="11" t="n">
        <v>-0.018</v>
      </c>
      <c r="F200" s="9" t="n">
        <v>2297990796000</v>
      </c>
      <c r="G200" s="10" t="n">
        <v>328000000</v>
      </c>
      <c r="H200" s="10" t="n">
        <v>4000</v>
      </c>
      <c r="I200" s="12" t="n">
        <v>0.0001427333828189972</v>
      </c>
      <c r="J200" s="10" t="n">
        <v>-164000000</v>
      </c>
      <c r="K200" s="10" t="n">
        <v>-2000</v>
      </c>
      <c r="L200" s="12" t="n">
        <v>-7.136669140949858e-05</v>
      </c>
      <c r="M200" s="10" t="n"/>
      <c r="N200" s="10" t="n"/>
      <c r="O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43000</v>
      </c>
      <c r="D201" s="5" t="n">
        <v>-700</v>
      </c>
      <c r="E201" s="13" t="n">
        <v>-0.016</v>
      </c>
      <c r="F201" s="7" t="n">
        <v>2282949120000</v>
      </c>
      <c r="G201" s="5" t="n">
        <v>-258000000</v>
      </c>
      <c r="H201" s="5" t="n">
        <v>-6000</v>
      </c>
      <c r="I201" s="6" t="n">
        <v>-0.0001130117170548242</v>
      </c>
      <c r="J201" s="5" t="n">
        <v>-172000000</v>
      </c>
      <c r="K201" s="5" t="n">
        <v>-4000</v>
      </c>
      <c r="L201" s="6" t="n">
        <v>-7.534114470321616e-05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5585</v>
      </c>
      <c r="D202" s="10" t="n">
        <v>15</v>
      </c>
      <c r="E202" s="11" t="n">
        <v>0.0027</v>
      </c>
      <c r="F202" s="9" t="n">
        <v>2265807418335</v>
      </c>
      <c r="G202" s="10" t="n">
        <v>-100530000</v>
      </c>
      <c r="H202" s="10" t="n">
        <v>-18000</v>
      </c>
      <c r="I202" s="12" t="n">
        <v>-4.436828972599675e-05</v>
      </c>
      <c r="J202" s="10" t="n">
        <v>-61435000</v>
      </c>
      <c r="K202" s="10" t="n">
        <v>-11000</v>
      </c>
      <c r="L202" s="12" t="n">
        <v>-2.711395483255357e-05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27100</v>
      </c>
      <c r="D203" s="5" t="n">
        <v>-450</v>
      </c>
      <c r="E203" s="13" t="n">
        <v>-0.0163</v>
      </c>
      <c r="F203" s="7" t="n">
        <v>2265760946500</v>
      </c>
      <c r="G203" s="5" t="n">
        <v>27100000</v>
      </c>
      <c r="H203" s="5" t="n">
        <v>1000</v>
      </c>
      <c r="I203" s="6" t="n">
        <v>1.196066162313474e-05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43900</v>
      </c>
      <c r="D204" s="10" t="n">
        <v>900</v>
      </c>
      <c r="E204" s="11" t="n">
        <v>0.0209</v>
      </c>
      <c r="F204" s="9" t="n">
        <v>2237588531400</v>
      </c>
      <c r="G204" s="10" t="n">
        <v>-4916800000</v>
      </c>
      <c r="H204" s="10" t="n">
        <v>-112000</v>
      </c>
      <c r="I204" s="12" t="n">
        <v>-0.00219736557056971</v>
      </c>
      <c r="J204" s="10" t="n">
        <v>-482900000</v>
      </c>
      <c r="K204" s="10" t="n">
        <v>-11000</v>
      </c>
      <c r="L204" s="12" t="n">
        <v>-0.000215812689966668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106100</v>
      </c>
      <c r="D205" s="5" t="n">
        <v>-1900</v>
      </c>
      <c r="E205" s="13" t="n">
        <v>-0.0176</v>
      </c>
      <c r="F205" s="7" t="n">
        <v>2215011291800</v>
      </c>
      <c r="G205" s="5" t="n">
        <v>742700000</v>
      </c>
      <c r="H205" s="5" t="n">
        <v>7000</v>
      </c>
      <c r="I205" s="6" t="n">
        <v>0.0003353030310723403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79900</v>
      </c>
      <c r="D206" s="10" t="n">
        <v>-700</v>
      </c>
      <c r="E206" s="11" t="n">
        <v>-0.008699999999999999</v>
      </c>
      <c r="F206" s="9" t="n">
        <v>2204905938100</v>
      </c>
      <c r="G206" s="10" t="n">
        <v>-159800000</v>
      </c>
      <c r="H206" s="10" t="n">
        <v>-2000</v>
      </c>
      <c r="I206" s="12" t="n">
        <v>-7.247474698975232e-05</v>
      </c>
      <c r="J206" s="10" t="n">
        <v>79900000</v>
      </c>
      <c r="K206" s="10" t="n">
        <v>1000</v>
      </c>
      <c r="L206" s="12" t="n">
        <v>3.623737349487616e-05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18940</v>
      </c>
      <c r="D207" s="5" t="n">
        <v>-110</v>
      </c>
      <c r="E207" s="13" t="n">
        <v>-0.0058</v>
      </c>
      <c r="F207" s="7" t="n">
        <v>2178880801500</v>
      </c>
      <c r="G207" s="5" t="n">
        <v>454560000</v>
      </c>
      <c r="H207" s="5" t="n">
        <v>24000</v>
      </c>
      <c r="I207" s="6" t="n">
        <v>0.0002086208661286421</v>
      </c>
      <c r="J207" s="5" t="n">
        <v>-75760000</v>
      </c>
      <c r="K207" s="5" t="n">
        <v>-4000</v>
      </c>
      <c r="L207" s="6" t="n">
        <v>-3.477014435477369e-05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31875</v>
      </c>
      <c r="D208" s="10" t="n">
        <v>-925</v>
      </c>
      <c r="E208" s="11" t="n">
        <v>-0.0282</v>
      </c>
      <c r="F208" s="9" t="n">
        <v>2174009289375</v>
      </c>
      <c r="G208" s="10" t="n">
        <v>-2231250000</v>
      </c>
      <c r="H208" s="10" t="n">
        <v>-70000</v>
      </c>
      <c r="I208" s="12" t="n">
        <v>-0.001026329561195875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234000</v>
      </c>
      <c r="D209" s="5" t="n">
        <v>-4500</v>
      </c>
      <c r="E209" s="13" t="n">
        <v>-0.0189</v>
      </c>
      <c r="F209" s="7" t="n">
        <v>2169003096000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7540</v>
      </c>
      <c r="D210" s="10" t="n">
        <v>20</v>
      </c>
      <c r="E210" s="11" t="n">
        <v>0.0027</v>
      </c>
      <c r="F210" s="9" t="n">
        <v>2165942563980</v>
      </c>
      <c r="G210" s="10" t="n">
        <v>-708760000</v>
      </c>
      <c r="H210" s="10" t="n">
        <v>-94000</v>
      </c>
      <c r="I210" s="12" t="n">
        <v>-0.0003272293604580295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11600</v>
      </c>
      <c r="D211" s="5" t="n">
        <v>-260</v>
      </c>
      <c r="E211" s="13" t="n">
        <v>-0.0219</v>
      </c>
      <c r="F211" s="7" t="n">
        <v>2127407508400</v>
      </c>
      <c r="G211" s="5" t="n">
        <v>-626400000</v>
      </c>
      <c r="H211" s="5" t="n">
        <v>-54000</v>
      </c>
      <c r="I211" s="6" t="n">
        <v>-0.000294442882958098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98500</v>
      </c>
      <c r="D212" s="10" t="n">
        <v>-2800</v>
      </c>
      <c r="E212" s="11" t="n">
        <v>-0.0276</v>
      </c>
      <c r="F212" s="9" t="n">
        <v>2124143832000</v>
      </c>
      <c r="G212" s="10" t="n">
        <v>-2659500000</v>
      </c>
      <c r="H212" s="10" t="n">
        <v>-27000</v>
      </c>
      <c r="I212" s="12" t="n">
        <v>-0.001252033859447235</v>
      </c>
      <c r="J212" s="10" t="n">
        <v>-197000000</v>
      </c>
      <c r="K212" s="10" t="n">
        <v>-2000</v>
      </c>
      <c r="L212" s="12" t="n">
        <v>-9.274324884794337e-05</v>
      </c>
      <c r="M212" s="10" t="n"/>
      <c r="N212" s="10" t="n"/>
      <c r="O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296000</v>
      </c>
      <c r="D213" s="5" t="n">
        <v>12500</v>
      </c>
      <c r="E213" s="13" t="n">
        <v>0.0441</v>
      </c>
      <c r="F213" s="7" t="n">
        <v>2072730824000</v>
      </c>
      <c r="G213" s="5" t="n">
        <v>1480000000</v>
      </c>
      <c r="H213" s="5" t="n">
        <v>5000</v>
      </c>
      <c r="I213" s="6" t="n">
        <v>0.0007140338643412774</v>
      </c>
      <c r="J213" s="5" t="n">
        <v>592000000</v>
      </c>
      <c r="K213" s="5" t="n">
        <v>2000</v>
      </c>
      <c r="L213" s="6" t="n">
        <v>0.0002856135457365109</v>
      </c>
      <c r="M213" s="5" t="n"/>
      <c r="N213" s="5" t="n"/>
      <c r="O213" s="6" t="n"/>
    </row>
    <row r="214">
      <c r="A214" s="8" t="inlineStr">
        <is>
          <t>NHN (181710)</t>
        </is>
      </c>
      <c r="B214" s="8" t="inlineStr">
        <is>
          <t>소프트웨어 개발 및 공급업</t>
        </is>
      </c>
      <c r="C214" s="9" t="n">
        <v>62900</v>
      </c>
      <c r="D214" s="10" t="n">
        <v>8700</v>
      </c>
      <c r="E214" s="11" t="n">
        <v>0.1605</v>
      </c>
      <c r="F214" s="9" t="n">
        <v>2060172443100</v>
      </c>
      <c r="G214" s="10" t="n">
        <v>2516000000</v>
      </c>
      <c r="H214" s="10" t="n">
        <v>40000</v>
      </c>
      <c r="I214" s="12" t="n">
        <v>0.001221256991581784</v>
      </c>
      <c r="J214" s="10" t="n">
        <v>3145000000</v>
      </c>
      <c r="K214" s="10" t="n">
        <v>50000</v>
      </c>
      <c r="L214" s="12" t="n">
        <v>0.00152657123947723</v>
      </c>
      <c r="M214" s="10" t="n"/>
      <c r="N214" s="10" t="n"/>
      <c r="O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13200</v>
      </c>
      <c r="D215" s="5" t="n">
        <v>-250</v>
      </c>
      <c r="E215" s="13" t="n">
        <v>-0.0186</v>
      </c>
      <c r="F215" s="7" t="n">
        <v>2052410712000</v>
      </c>
      <c r="G215" s="5" t="n">
        <v>396000000</v>
      </c>
      <c r="H215" s="5" t="n">
        <v>30000</v>
      </c>
      <c r="I215" s="6" t="n">
        <v>0.0001929438380362537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45500</v>
      </c>
      <c r="D216" s="10" t="n">
        <v>-200</v>
      </c>
      <c r="E216" s="11" t="n">
        <v>-0.0044</v>
      </c>
      <c r="F216" s="9" t="n">
        <v>2047500000000</v>
      </c>
      <c r="G216" s="10" t="n">
        <v>-682500000</v>
      </c>
      <c r="H216" s="10" t="n">
        <v>-15000</v>
      </c>
      <c r="I216" s="12" t="n">
        <v>-0.0003333333333333333</v>
      </c>
      <c r="J216" s="10" t="n">
        <v>-45500000</v>
      </c>
      <c r="K216" s="10" t="n">
        <v>-1000</v>
      </c>
      <c r="L216" s="12" t="n">
        <v>-2.222222222222222e-05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67400</v>
      </c>
      <c r="D217" s="5" t="n">
        <v>1900</v>
      </c>
      <c r="E217" s="13" t="n">
        <v>0.029</v>
      </c>
      <c r="F217" s="7" t="n">
        <v>2036751972800</v>
      </c>
      <c r="G217" s="5" t="n">
        <v>-539200000</v>
      </c>
      <c r="H217" s="5" t="n">
        <v>-8000</v>
      </c>
      <c r="I217" s="6" t="n">
        <v>-0.0002647352290317124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26600</v>
      </c>
      <c r="D218" s="10" t="n">
        <v>-400</v>
      </c>
      <c r="E218" s="11" t="n">
        <v>-0.0148</v>
      </c>
      <c r="F218" s="9" t="n">
        <v>2033787588000</v>
      </c>
      <c r="G218" s="10" t="n">
        <v>133000000</v>
      </c>
      <c r="H218" s="10" t="n">
        <v>5000</v>
      </c>
      <c r="I218" s="12" t="n">
        <v>6.539522651467769e-05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45050</v>
      </c>
      <c r="D219" s="5" t="n">
        <v>-1050</v>
      </c>
      <c r="E219" s="13" t="n">
        <v>-0.0228</v>
      </c>
      <c r="F219" s="7" t="n">
        <v>2000325056600</v>
      </c>
      <c r="G219" s="5" t="n">
        <v>-405450000</v>
      </c>
      <c r="H219" s="5" t="n">
        <v>-9000</v>
      </c>
      <c r="I219" s="6" t="n">
        <v>-0.000202692056804584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31600</v>
      </c>
      <c r="D220" s="10" t="n">
        <v>-5300</v>
      </c>
      <c r="E220" s="11" t="n">
        <v>-0.1436</v>
      </c>
      <c r="F220" s="9" t="n">
        <v>1985867556000</v>
      </c>
      <c r="G220" s="10" t="n">
        <v>-25659200000</v>
      </c>
      <c r="H220" s="10" t="n">
        <v>-812000</v>
      </c>
      <c r="I220" s="12" t="n">
        <v>-0.01292090196170162</v>
      </c>
      <c r="J220" s="10" t="n">
        <v>916400000</v>
      </c>
      <c r="K220" s="10" t="n">
        <v>29000</v>
      </c>
      <c r="L220" s="12" t="n">
        <v>0.0004614607843464864</v>
      </c>
      <c r="M220" s="10" t="n"/>
      <c r="N220" s="10" t="n"/>
      <c r="O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11380</v>
      </c>
      <c r="D221" s="5" t="n">
        <v>-70</v>
      </c>
      <c r="E221" s="13" t="n">
        <v>-0.0061</v>
      </c>
      <c r="F221" s="7" t="n">
        <v>1966288884560</v>
      </c>
      <c r="G221" s="5" t="n">
        <v>11380000</v>
      </c>
      <c r="H221" s="5" t="n">
        <v>1000</v>
      </c>
      <c r="I221" s="6" t="n">
        <v>5.787552423939234e-06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57400</v>
      </c>
      <c r="D222" s="10" t="n">
        <v>700</v>
      </c>
      <c r="E222" s="11" t="n">
        <v>0.0123</v>
      </c>
      <c r="F222" s="9" t="n">
        <v>1947093813000</v>
      </c>
      <c r="G222" s="10" t="n">
        <v>-114800000</v>
      </c>
      <c r="H222" s="10" t="n">
        <v>-2000</v>
      </c>
      <c r="I222" s="12" t="n">
        <v>-5.895966554540123e-05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메지온 (140410)</t>
        </is>
      </c>
      <c r="B223" t="inlineStr">
        <is>
          <t>자연과학 및 공학 연구개발업</t>
        </is>
      </c>
      <c r="C223" s="7" t="n">
        <v>63400</v>
      </c>
      <c r="D223" s="5" t="n">
        <v>400</v>
      </c>
      <c r="E223" s="13" t="n">
        <v>0.0063</v>
      </c>
      <c r="F223" s="7" t="n">
        <v>1940420019600</v>
      </c>
      <c r="G223" s="5" t="n">
        <v>-443800000</v>
      </c>
      <c r="H223" s="5" t="n">
        <v>-7000</v>
      </c>
      <c r="I223" s="6" t="n">
        <v>-0.0002287133690217674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50900</v>
      </c>
      <c r="D224" s="10" t="n">
        <v>400</v>
      </c>
      <c r="E224" s="11" t="n">
        <v>0.007900000000000001</v>
      </c>
      <c r="F224" s="9" t="n">
        <v>1938716357000</v>
      </c>
      <c r="G224" s="10" t="n">
        <v>-254500000</v>
      </c>
      <c r="H224" s="10" t="n">
        <v>-5000</v>
      </c>
      <c r="I224" s="12" t="n">
        <v>-0.00013127242625312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32100</v>
      </c>
      <c r="D225" s="5" t="n">
        <v>-1550</v>
      </c>
      <c r="E225" s="13" t="n">
        <v>-0.0461</v>
      </c>
      <c r="F225" s="7" t="n">
        <v>1885614669000</v>
      </c>
      <c r="G225" s="5" t="n">
        <v>-96300000</v>
      </c>
      <c r="H225" s="5" t="n">
        <v>-3000</v>
      </c>
      <c r="I225" s="6" t="n">
        <v>-5.107087974186734e-05</v>
      </c>
      <c r="J225" s="5" t="n">
        <v>96300000</v>
      </c>
      <c r="K225" s="5" t="n">
        <v>3000</v>
      </c>
      <c r="L225" s="6" t="n">
        <v>5.107087974186734e-05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71200</v>
      </c>
      <c r="D226" s="10" t="n">
        <v>-1200</v>
      </c>
      <c r="E226" s="11" t="n">
        <v>-0.0166</v>
      </c>
      <c r="F226" s="9" t="n">
        <v>1874465668000</v>
      </c>
      <c r="G226" s="10" t="n">
        <v>-1780000000</v>
      </c>
      <c r="H226" s="10" t="n">
        <v>-25000</v>
      </c>
      <c r="I226" s="12" t="n">
        <v>-0.0009496039486811236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43900</v>
      </c>
      <c r="D227" s="5" t="n">
        <v>-1000</v>
      </c>
      <c r="E227" s="13" t="n">
        <v>-0.0223</v>
      </c>
      <c r="F227" s="7" t="n">
        <v>1851324591700</v>
      </c>
      <c r="G227" s="5" t="n">
        <v>395100000</v>
      </c>
      <c r="H227" s="5" t="n">
        <v>9000</v>
      </c>
      <c r="I227" s="6" t="n">
        <v>0.0002134147635543451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21500</v>
      </c>
      <c r="D228" s="10" t="n">
        <v>1880</v>
      </c>
      <c r="E228" s="11" t="n">
        <v>0.0958</v>
      </c>
      <c r="F228" s="9" t="n">
        <v>1826858440000</v>
      </c>
      <c r="G228" s="10" t="n">
        <v>5396500000</v>
      </c>
      <c r="H228" s="10" t="n">
        <v>251000</v>
      </c>
      <c r="I228" s="12" t="n">
        <v>0.002953978196581011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53100</v>
      </c>
      <c r="D229" s="5" t="n">
        <v>2000</v>
      </c>
      <c r="E229" s="13" t="n">
        <v>0.0391</v>
      </c>
      <c r="F229" s="7" t="n">
        <v>1808957912400</v>
      </c>
      <c r="G229" s="5" t="n">
        <v>3557700000</v>
      </c>
      <c r="H229" s="5" t="n">
        <v>67000</v>
      </c>
      <c r="I229" s="6" t="n">
        <v>0.001966712423552127</v>
      </c>
      <c r="J229" s="5" t="n">
        <v>-106200000</v>
      </c>
      <c r="K229" s="5" t="n">
        <v>-2000</v>
      </c>
      <c r="L229" s="6" t="n">
        <v>-5.870783353886946e-05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48750</v>
      </c>
      <c r="D230" s="10" t="n">
        <v>950</v>
      </c>
      <c r="E230" s="11" t="n">
        <v>0.0199</v>
      </c>
      <c r="F230" s="9" t="n">
        <v>1806365193750</v>
      </c>
      <c r="G230" s="10" t="n">
        <v>97500000</v>
      </c>
      <c r="H230" s="10" t="n">
        <v>2000</v>
      </c>
      <c r="I230" s="12" t="n">
        <v>5.39757964432379e-05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41500</v>
      </c>
      <c r="D231" s="5" t="n">
        <v>1200</v>
      </c>
      <c r="E231" s="13" t="n">
        <v>0.0298</v>
      </c>
      <c r="F231" s="7" t="n">
        <v>1796423448000</v>
      </c>
      <c r="G231" s="5" t="n">
        <v>332000000</v>
      </c>
      <c r="H231" s="5" t="n">
        <v>8000</v>
      </c>
      <c r="I231" s="6" t="n">
        <v>0.0001848116602851201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65400</v>
      </c>
      <c r="D232" s="10" t="n">
        <v>500</v>
      </c>
      <c r="E232" s="11" t="n">
        <v>0.0077</v>
      </c>
      <c r="F232" s="9" t="n">
        <v>1778558428200</v>
      </c>
      <c r="G232" s="10" t="n">
        <v>-261600000</v>
      </c>
      <c r="H232" s="10" t="n">
        <v>-4000</v>
      </c>
      <c r="I232" s="12" t="n">
        <v>-0.0001470854124622455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443000</v>
      </c>
      <c r="D233" s="5" t="n">
        <v>18000</v>
      </c>
      <c r="E233" s="13" t="n">
        <v>0.0424</v>
      </c>
      <c r="F233" s="7" t="n">
        <v>1770432666000</v>
      </c>
      <c r="G233" s="5" t="n">
        <v>1329000000</v>
      </c>
      <c r="H233" s="5" t="n">
        <v>3000</v>
      </c>
      <c r="I233" s="6" t="n">
        <v>0.000750663962274632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5820</v>
      </c>
      <c r="D234" s="10" t="n">
        <v>10</v>
      </c>
      <c r="E234" s="11" t="n">
        <v>0.0017</v>
      </c>
      <c r="F234" s="9" t="n">
        <v>1751922548400</v>
      </c>
      <c r="G234" s="10" t="n">
        <v>-52380000</v>
      </c>
      <c r="H234" s="10" t="n">
        <v>-9000</v>
      </c>
      <c r="I234" s="12" t="n">
        <v>-2.989858201656102e-05</v>
      </c>
      <c r="J234" s="10" t="n">
        <v>-64020000</v>
      </c>
      <c r="K234" s="10" t="n">
        <v>-11000</v>
      </c>
      <c r="L234" s="12" t="n">
        <v>-3.654271135357459e-05</v>
      </c>
      <c r="M234" s="10" t="n"/>
      <c r="N234" s="10" t="n"/>
      <c r="O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56600</v>
      </c>
      <c r="D235" s="5" t="n">
        <v>2000</v>
      </c>
      <c r="E235" s="13" t="n">
        <v>0.0366</v>
      </c>
      <c r="F235" s="7" t="n">
        <v>1751451625000</v>
      </c>
      <c r="G235" s="5" t="n">
        <v>-2830000000</v>
      </c>
      <c r="H235" s="5" t="n">
        <v>-50000</v>
      </c>
      <c r="I235" s="6" t="n">
        <v>-0.001615802548928521</v>
      </c>
      <c r="J235" s="5" t="n">
        <v>339600000</v>
      </c>
      <c r="K235" s="5" t="n">
        <v>6000</v>
      </c>
      <c r="L235" s="6" t="n">
        <v>0.0001938963058714225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44250</v>
      </c>
      <c r="D236" s="10" t="n">
        <v>-350</v>
      </c>
      <c r="E236" s="11" t="n">
        <v>-0.007800000000000001</v>
      </c>
      <c r="F236" s="9" t="n">
        <v>1736729354250</v>
      </c>
      <c r="G236" s="10" t="n">
        <v>-309750000</v>
      </c>
      <c r="H236" s="10" t="n">
        <v>-7000</v>
      </c>
      <c r="I236" s="12" t="n">
        <v>-0.0001783524872439116</v>
      </c>
      <c r="J236" s="10" t="n">
        <v>-44250000</v>
      </c>
      <c r="K236" s="10" t="n">
        <v>-1000</v>
      </c>
      <c r="L236" s="12" t="n">
        <v>-2.547892674913023e-05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75700</v>
      </c>
      <c r="D237" s="5" t="n">
        <v>-600</v>
      </c>
      <c r="E237" s="13" t="n">
        <v>-0.007900000000000001</v>
      </c>
      <c r="F237" s="7" t="n">
        <v>1733128033000</v>
      </c>
      <c r="G237" s="5" t="n">
        <v>-151400000</v>
      </c>
      <c r="H237" s="5" t="n">
        <v>-2000</v>
      </c>
      <c r="I237" s="6" t="n">
        <v>-8.735650056847241e-05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33050</v>
      </c>
      <c r="D238" s="10" t="n">
        <v>650</v>
      </c>
      <c r="E238" s="11" t="n">
        <v>0.0201</v>
      </c>
      <c r="F238" s="9" t="n">
        <v>1730678552150</v>
      </c>
      <c r="G238" s="10" t="n">
        <v>0</v>
      </c>
      <c r="H238" s="10" t="n">
        <v>0</v>
      </c>
      <c r="I238" s="12" t="n">
        <v>0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74600</v>
      </c>
      <c r="D239" s="5" t="n">
        <v>-2800</v>
      </c>
      <c r="E239" s="13" t="n">
        <v>-0.0362</v>
      </c>
      <c r="F239" s="7" t="n">
        <v>1701800862400</v>
      </c>
      <c r="G239" s="5" t="n">
        <v>-2984000000</v>
      </c>
      <c r="H239" s="5" t="n">
        <v>-40000</v>
      </c>
      <c r="I239" s="6" t="n">
        <v>-0.001753436648158558</v>
      </c>
      <c r="J239" s="5" t="n">
        <v>74600000</v>
      </c>
      <c r="K239" s="5" t="n">
        <v>1000</v>
      </c>
      <c r="L239" s="6" t="n">
        <v>4.383591620396396e-05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32350</v>
      </c>
      <c r="D240" s="10" t="n">
        <v>-200</v>
      </c>
      <c r="E240" s="11" t="n">
        <v>-0.0061</v>
      </c>
      <c r="F240" s="9" t="n">
        <v>1689510905900</v>
      </c>
      <c r="G240" s="10" t="n">
        <v>226450000</v>
      </c>
      <c r="H240" s="10" t="n">
        <v>7000</v>
      </c>
      <c r="I240" s="12" t="n">
        <v>0.000134032872595972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55900</v>
      </c>
      <c r="D241" s="5" t="n">
        <v>-700</v>
      </c>
      <c r="E241" s="13" t="n">
        <v>-0.0124</v>
      </c>
      <c r="F241" s="7" t="n">
        <v>1673983188800</v>
      </c>
      <c r="G241" s="5" t="n">
        <v>503100000</v>
      </c>
      <c r="H241" s="5" t="n">
        <v>9000</v>
      </c>
      <c r="I241" s="6" t="n">
        <v>0.0003005406525979803</v>
      </c>
      <c r="J241" s="5" t="n">
        <v>-391300000</v>
      </c>
      <c r="K241" s="5" t="n">
        <v>-7000</v>
      </c>
      <c r="L241" s="6" t="n">
        <v>-0.0002337538409095402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31950</v>
      </c>
      <c r="D242" s="10" t="n">
        <v>100</v>
      </c>
      <c r="E242" s="11" t="n">
        <v>0.0031</v>
      </c>
      <c r="F242" s="9" t="n">
        <v>1669031385300</v>
      </c>
      <c r="G242" s="10" t="n">
        <v>191700000</v>
      </c>
      <c r="H242" s="10" t="n">
        <v>6000</v>
      </c>
      <c r="I242" s="12" t="n">
        <v>0.0001148570372543012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8200</v>
      </c>
      <c r="D243" s="5" t="n">
        <v>340</v>
      </c>
      <c r="E243" s="13" t="n">
        <v>0.0433</v>
      </c>
      <c r="F243" s="7" t="n">
        <v>1644869889800</v>
      </c>
      <c r="G243" s="5" t="n">
        <v>237800000</v>
      </c>
      <c r="H243" s="5" t="n">
        <v>29000</v>
      </c>
      <c r="I243" s="6" t="n">
        <v>0.0001445707052421721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JYP Ent. (035900)</t>
        </is>
      </c>
      <c r="B244" s="8" t="inlineStr">
        <is>
          <t>오디오물 출판 및 원판 녹음업</t>
        </is>
      </c>
      <c r="C244" s="9" t="n">
        <v>45750</v>
      </c>
      <c r="D244" s="10" t="n">
        <v>-800</v>
      </c>
      <c r="E244" s="11" t="n">
        <v>-0.0172</v>
      </c>
      <c r="F244" s="9" t="n">
        <v>1625611509000</v>
      </c>
      <c r="G244" s="10" t="n">
        <v>-503250000</v>
      </c>
      <c r="H244" s="10" t="n">
        <v>-11000</v>
      </c>
      <c r="I244" s="12" t="n">
        <v>-0.0003095758102189962</v>
      </c>
      <c r="J244" s="10" t="n">
        <v>-183000000</v>
      </c>
      <c r="K244" s="10" t="n">
        <v>-4000</v>
      </c>
      <c r="L244" s="12" t="n">
        <v>-0.0001125730218978168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27000</v>
      </c>
      <c r="D245" s="5" t="n">
        <v>-950</v>
      </c>
      <c r="E245" s="13" t="n">
        <v>-0.034</v>
      </c>
      <c r="F245" s="7" t="n">
        <v>1624229604000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17880</v>
      </c>
      <c r="D246" s="10" t="n">
        <v>810</v>
      </c>
      <c r="E246" s="11" t="n">
        <v>0.0475</v>
      </c>
      <c r="F246" s="9" t="n">
        <v>1614480750720</v>
      </c>
      <c r="G246" s="10" t="n">
        <v>-321840000</v>
      </c>
      <c r="H246" s="10" t="n">
        <v>-18000</v>
      </c>
      <c r="I246" s="12" t="n">
        <v>-0.0001993458267349865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동원산업 (006040)</t>
        </is>
      </c>
      <c r="B247" t="inlineStr">
        <is>
          <t>기타 금융업</t>
        </is>
      </c>
      <c r="C247" s="7" t="n">
        <v>36450</v>
      </c>
      <c r="D247" s="5" t="n">
        <v>-650</v>
      </c>
      <c r="E247" s="13" t="n">
        <v>-0.0175</v>
      </c>
      <c r="F247" s="7" t="n">
        <v>1608932852550</v>
      </c>
      <c r="G247" s="5" t="n">
        <v>218700000</v>
      </c>
      <c r="H247" s="5" t="n">
        <v>6000</v>
      </c>
      <c r="I247" s="6" t="n">
        <v>0.0001359286061275845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34750</v>
      </c>
      <c r="D248" s="10" t="n">
        <v>-200</v>
      </c>
      <c r="E248" s="11" t="n">
        <v>-0.005699999999999999</v>
      </c>
      <c r="F248" s="9" t="n">
        <v>1568596825750</v>
      </c>
      <c r="G248" s="10" t="n">
        <v>-799250000</v>
      </c>
      <c r="H248" s="10" t="n">
        <v>-23000</v>
      </c>
      <c r="I248" s="12" t="n">
        <v>-0.0005095318228875359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42900</v>
      </c>
      <c r="D249" s="5" t="n">
        <v>-2100</v>
      </c>
      <c r="E249" s="13" t="n">
        <v>-0.0467</v>
      </c>
      <c r="F249" s="7" t="n">
        <v>1557672745200</v>
      </c>
      <c r="G249" s="5" t="n">
        <v>-2616900000</v>
      </c>
      <c r="H249" s="5" t="n">
        <v>-61000</v>
      </c>
      <c r="I249" s="6" t="n">
        <v>-0.001680006283774323</v>
      </c>
      <c r="J249" s="5" t="n">
        <v>300300000</v>
      </c>
      <c r="K249" s="5" t="n">
        <v>7000</v>
      </c>
      <c r="L249" s="6" t="n">
        <v>0.0001927876063347584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80500</v>
      </c>
      <c r="D250" s="10" t="n">
        <v>7200</v>
      </c>
      <c r="E250" s="11" t="n">
        <v>0.09820000000000001</v>
      </c>
      <c r="F250" s="9" t="n">
        <v>1555842659000</v>
      </c>
      <c r="G250" s="10" t="n">
        <v>-5796000000</v>
      </c>
      <c r="H250" s="10" t="n">
        <v>-72000</v>
      </c>
      <c r="I250" s="12" t="n">
        <v>-0.003725312432122996</v>
      </c>
      <c r="J250" s="10" t="n">
        <v>80500000</v>
      </c>
      <c r="K250" s="10" t="n">
        <v>1000</v>
      </c>
      <c r="L250" s="12" t="n">
        <v>5.174045044615272e-05</v>
      </c>
      <c r="M250" s="10" t="n"/>
      <c r="N250" s="10" t="n"/>
      <c r="O250" s="12" t="n"/>
    </row>
    <row r="251">
      <c r="A251" t="inlineStr">
        <is>
          <t>엘앤씨바이오 (290650)</t>
        </is>
      </c>
      <c r="B251" t="inlineStr">
        <is>
          <t>의약품 제조업</t>
        </is>
      </c>
      <c r="C251" s="7" t="n">
        <v>57500</v>
      </c>
      <c r="D251" s="5" t="n">
        <v>-6000</v>
      </c>
      <c r="E251" s="13" t="n">
        <v>-0.09449999999999999</v>
      </c>
      <c r="F251" s="7" t="n">
        <v>1550757980000</v>
      </c>
      <c r="G251" s="5" t="n">
        <v>-4542500000</v>
      </c>
      <c r="H251" s="5" t="n">
        <v>-79000</v>
      </c>
      <c r="I251" s="6" t="n">
        <v>-0.00292921271957601</v>
      </c>
      <c r="J251" s="5" t="n">
        <v>-747500000</v>
      </c>
      <c r="K251" s="5" t="n">
        <v>-13000</v>
      </c>
      <c r="L251" s="6" t="n">
        <v>-0.0004820223462593434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19990</v>
      </c>
      <c r="D252" s="10" t="n">
        <v>-310</v>
      </c>
      <c r="E252" s="11" t="n">
        <v>-0.0153</v>
      </c>
      <c r="F252" s="9" t="n">
        <v>1543987240190</v>
      </c>
      <c r="G252" s="10" t="n">
        <v>99950000</v>
      </c>
      <c r="H252" s="10" t="n">
        <v>5000</v>
      </c>
      <c r="I252" s="12" t="n">
        <v>6.473499093664812e-05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63300</v>
      </c>
      <c r="D253" s="5" t="n">
        <v>4400</v>
      </c>
      <c r="E253" s="13" t="n">
        <v>0.0747</v>
      </c>
      <c r="F253" s="7" t="n">
        <v>1518099846000</v>
      </c>
      <c r="G253" s="5" t="n">
        <v>-4684200000</v>
      </c>
      <c r="H253" s="5" t="n">
        <v>-74000</v>
      </c>
      <c r="I253" s="6" t="n">
        <v>-0.003085567798680878</v>
      </c>
      <c r="J253" s="5" t="n">
        <v>949500000</v>
      </c>
      <c r="K253" s="5" t="n">
        <v>15000</v>
      </c>
      <c r="L253" s="6" t="n">
        <v>0.0006254529321650429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129900</v>
      </c>
      <c r="D254" s="10" t="n">
        <v>-2800</v>
      </c>
      <c r="E254" s="11" t="n">
        <v>-0.0211</v>
      </c>
      <c r="F254" s="9" t="n">
        <v>1518081286200</v>
      </c>
      <c r="G254" s="10" t="n">
        <v>0</v>
      </c>
      <c r="H254" s="10" t="n">
        <v>0</v>
      </c>
      <c r="I254" s="12" t="n">
        <v>0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49350</v>
      </c>
      <c r="D255" s="5" t="n">
        <v>0</v>
      </c>
      <c r="E255" s="13" t="n">
        <v>0</v>
      </c>
      <c r="F255" s="7" t="n">
        <v>1507049313000</v>
      </c>
      <c r="G255" s="5" t="n">
        <v>-542850000</v>
      </c>
      <c r="H255" s="5" t="n">
        <v>-11000</v>
      </c>
      <c r="I255" s="6" t="n">
        <v>-0.0003602071911763646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118100</v>
      </c>
      <c r="D256" s="10" t="n">
        <v>700</v>
      </c>
      <c r="E256" s="11" t="n">
        <v>0.006</v>
      </c>
      <c r="F256" s="9" t="n">
        <v>1497007019800</v>
      </c>
      <c r="G256" s="10" t="n">
        <v>354300000</v>
      </c>
      <c r="H256" s="10" t="n">
        <v>3000</v>
      </c>
      <c r="I256" s="12" t="n">
        <v>0.0002366722368792462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7260</v>
      </c>
      <c r="D257" s="5" t="n">
        <v>140</v>
      </c>
      <c r="E257" s="13" t="n">
        <v>0.0197</v>
      </c>
      <c r="F257" s="7" t="n">
        <v>1495492561860</v>
      </c>
      <c r="G257" s="5" t="n">
        <v>36300000</v>
      </c>
      <c r="H257" s="5" t="n">
        <v>5000</v>
      </c>
      <c r="I257" s="6" t="n">
        <v>2.427293918122357e-05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95200</v>
      </c>
      <c r="D258" s="10" t="n">
        <v>800</v>
      </c>
      <c r="E258" s="11" t="n">
        <v>0.008500000000000001</v>
      </c>
      <c r="F258" s="9" t="n">
        <v>1495033937600</v>
      </c>
      <c r="G258" s="10" t="n">
        <v>571200000</v>
      </c>
      <c r="H258" s="10" t="n">
        <v>6000</v>
      </c>
      <c r="I258" s="12" t="n">
        <v>0.0003820649054408462</v>
      </c>
      <c r="J258" s="10" t="n">
        <v>-571200000</v>
      </c>
      <c r="K258" s="10" t="n">
        <v>-6000</v>
      </c>
      <c r="L258" s="12" t="n">
        <v>-0.0003820649054408462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39050</v>
      </c>
      <c r="D259" s="5" t="n">
        <v>1650</v>
      </c>
      <c r="E259" s="13" t="n">
        <v>0.0441</v>
      </c>
      <c r="F259" s="7" t="n">
        <v>1493981772800</v>
      </c>
      <c r="G259" s="5" t="n">
        <v>-273350000</v>
      </c>
      <c r="H259" s="5" t="n">
        <v>-7000</v>
      </c>
      <c r="I259" s="6" t="n">
        <v>-0.0001829674263613613</v>
      </c>
      <c r="J259" s="5" t="n">
        <v>78100000</v>
      </c>
      <c r="K259" s="5" t="n">
        <v>2000</v>
      </c>
      <c r="L259" s="6" t="n">
        <v>5.227640753181752e-05</v>
      </c>
      <c r="M259" s="5" t="n"/>
      <c r="N259" s="5" t="n"/>
      <c r="O259" s="6" t="n"/>
    </row>
    <row r="260">
      <c r="A260" s="8" t="inlineStr">
        <is>
          <t>LX인터내셔널 (001120)</t>
        </is>
      </c>
      <c r="B260" s="8" t="inlineStr">
        <is>
          <t>상품 중개업</t>
        </is>
      </c>
      <c r="C260" s="9" t="n">
        <v>38300</v>
      </c>
      <c r="D260" s="10" t="n">
        <v>550</v>
      </c>
      <c r="E260" s="11" t="n">
        <v>0.0146</v>
      </c>
      <c r="F260" s="9" t="n">
        <v>1484508000000</v>
      </c>
      <c r="G260" s="10" t="n">
        <v>0</v>
      </c>
      <c r="H260" s="10" t="n">
        <v>0</v>
      </c>
      <c r="I260" s="12" t="n">
        <v>0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22950</v>
      </c>
      <c r="D261" s="5" t="n">
        <v>-450</v>
      </c>
      <c r="E261" s="13" t="n">
        <v>-0.0192</v>
      </c>
      <c r="F261" s="7" t="n">
        <v>1478784535200</v>
      </c>
      <c r="G261" s="5" t="n">
        <v>-1491750000</v>
      </c>
      <c r="H261" s="5" t="n">
        <v>-65000</v>
      </c>
      <c r="I261" s="6" t="n">
        <v>-0.001008767649709189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48150</v>
      </c>
      <c r="D262" s="10" t="n">
        <v>1350</v>
      </c>
      <c r="E262" s="11" t="n">
        <v>0.0288</v>
      </c>
      <c r="F262" s="9" t="n">
        <v>1474587923850</v>
      </c>
      <c r="G262" s="10" t="n">
        <v>-1011150000</v>
      </c>
      <c r="H262" s="10" t="n">
        <v>-21000</v>
      </c>
      <c r="I262" s="12" t="n">
        <v>-0.0006857169949961272</v>
      </c>
      <c r="J262" s="10" t="n">
        <v>-240750000</v>
      </c>
      <c r="K262" s="10" t="n">
        <v>-5000</v>
      </c>
      <c r="L262" s="12" t="n">
        <v>-0.0001632659511895541</v>
      </c>
      <c r="M262" s="10" t="n"/>
      <c r="N262" s="10" t="n"/>
      <c r="O262" s="12" t="n"/>
    </row>
    <row r="263">
      <c r="A263" t="inlineStr">
        <is>
          <t>세아베스틸지주 (001430)</t>
        </is>
      </c>
      <c r="B263" t="inlineStr">
        <is>
          <t>1차 철강 제조업</t>
        </is>
      </c>
      <c r="C263" s="7" t="n">
        <v>40950</v>
      </c>
      <c r="D263" s="5" t="n">
        <v>-350</v>
      </c>
      <c r="E263" s="13" t="n">
        <v>-0.008500000000000001</v>
      </c>
      <c r="F263" s="7" t="n">
        <v>1468553773050</v>
      </c>
      <c r="G263" s="5" t="n">
        <v>81900000</v>
      </c>
      <c r="H263" s="5" t="n">
        <v>2000</v>
      </c>
      <c r="I263" s="6" t="n">
        <v>5.576915296053755e-05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22200</v>
      </c>
      <c r="D264" s="10" t="n">
        <v>-250</v>
      </c>
      <c r="E264" s="11" t="n">
        <v>-0.0111</v>
      </c>
      <c r="F264" s="9" t="n">
        <v>1463142726000</v>
      </c>
      <c r="G264" s="10" t="n">
        <v>-44400000</v>
      </c>
      <c r="H264" s="10" t="n">
        <v>-2000</v>
      </c>
      <c r="I264" s="12" t="n">
        <v>-3.034563833795118e-05</v>
      </c>
      <c r="J264" s="10" t="n">
        <v>133200000</v>
      </c>
      <c r="K264" s="10" t="n">
        <v>6000</v>
      </c>
      <c r="L264" s="12" t="n">
        <v>9.103691501385355e-05</v>
      </c>
      <c r="M264" s="10" t="n"/>
      <c r="N264" s="10" t="n"/>
      <c r="O264" s="12" t="n"/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125700</v>
      </c>
      <c r="D265" s="5" t="n">
        <v>-4400</v>
      </c>
      <c r="E265" s="13" t="n">
        <v>-0.0338</v>
      </c>
      <c r="F265" s="7" t="n">
        <v>1456432477500</v>
      </c>
      <c r="G265" s="5" t="n">
        <v>125700000</v>
      </c>
      <c r="H265" s="5" t="n">
        <v>1000</v>
      </c>
      <c r="I265" s="6" t="n">
        <v>8.630678177114462e-05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19710</v>
      </c>
      <c r="D266" s="10" t="n">
        <v>10</v>
      </c>
      <c r="E266" s="11" t="n">
        <v>0.0005</v>
      </c>
      <c r="F266" s="9" t="n">
        <v>1414030345830</v>
      </c>
      <c r="G266" s="10" t="n">
        <v>-19710000</v>
      </c>
      <c r="H266" s="10" t="n">
        <v>-1000</v>
      </c>
      <c r="I266" s="12" t="n">
        <v>-1.393888049017133e-05</v>
      </c>
      <c r="J266" s="10" t="n">
        <v>-236520000</v>
      </c>
      <c r="K266" s="10" t="n">
        <v>-12000</v>
      </c>
      <c r="L266" s="12" t="n">
        <v>-0.0001672665658820559</v>
      </c>
      <c r="M266" s="10" t="n"/>
      <c r="N266" s="10" t="n"/>
      <c r="O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40600</v>
      </c>
      <c r="D267" s="5" t="n">
        <v>-400</v>
      </c>
      <c r="E267" s="13" t="n">
        <v>-0.0098</v>
      </c>
      <c r="F267" s="7" t="n">
        <v>1410961974800</v>
      </c>
      <c r="G267" s="5" t="n">
        <v>121800000</v>
      </c>
      <c r="H267" s="5" t="n">
        <v>3000</v>
      </c>
      <c r="I267" s="6" t="n">
        <v>8.63240839762991e-05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케이씨텍 (281820)</t>
        </is>
      </c>
      <c r="B268" s="8" t="inlineStr">
        <is>
          <t>측정, 시험, 항해, 제어 및 기타 정밀기기 제조업; 광학기기 제외</t>
        </is>
      </c>
      <c r="C268" s="9" t="n">
        <v>71100</v>
      </c>
      <c r="D268" s="10" t="n">
        <v>1800</v>
      </c>
      <c r="E268" s="11" t="n">
        <v>0.026</v>
      </c>
      <c r="F268" s="9" t="n">
        <v>1407684797100</v>
      </c>
      <c r="G268" s="10" t="n">
        <v>-1208700000</v>
      </c>
      <c r="H268" s="10" t="n">
        <v>-17000</v>
      </c>
      <c r="I268" s="12" t="n">
        <v>-0.0008586439254654645</v>
      </c>
      <c r="J268" s="10" t="n">
        <v>213300000</v>
      </c>
      <c r="K268" s="10" t="n">
        <v>3000</v>
      </c>
      <c r="L268" s="12" t="n">
        <v>0.0001515253986115526</v>
      </c>
      <c r="M268" s="10" t="n"/>
      <c r="N268" s="10" t="n"/>
      <c r="O268" s="12" t="n"/>
    </row>
    <row r="269">
      <c r="A269" t="inlineStr">
        <is>
          <t>오름테라퓨틱 (475830)</t>
        </is>
      </c>
      <c r="B269" t="inlineStr">
        <is>
          <t>기초 의약물질 제조업</t>
        </is>
      </c>
      <c r="C269" s="7" t="n">
        <v>64800</v>
      </c>
      <c r="D269" s="5" t="n">
        <v>-6200</v>
      </c>
      <c r="E269" s="13" t="n">
        <v>-0.0873</v>
      </c>
      <c r="F269" s="7" t="n">
        <v>1407429432000</v>
      </c>
      <c r="G269" s="5" t="n">
        <v>0</v>
      </c>
      <c r="H269" s="5" t="n">
        <v>0</v>
      </c>
      <c r="I269" s="6" t="n">
        <v>0</v>
      </c>
      <c r="J269" s="5" t="n">
        <v>-129600000</v>
      </c>
      <c r="K269" s="5" t="n">
        <v>-2000</v>
      </c>
      <c r="L269" s="6" t="n">
        <v>-9.208276951820914e-05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52900</v>
      </c>
      <c r="D270" s="10" t="n">
        <v>800</v>
      </c>
      <c r="E270" s="11" t="n">
        <v>0.0154</v>
      </c>
      <c r="F270" s="9" t="n">
        <v>1405840881800</v>
      </c>
      <c r="G270" s="10" t="n">
        <v>-1904400000</v>
      </c>
      <c r="H270" s="10" t="n">
        <v>-36000</v>
      </c>
      <c r="I270" s="12" t="n">
        <v>-0.001354634101664236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323000</v>
      </c>
      <c r="D271" s="5" t="n">
        <v>-8000</v>
      </c>
      <c r="E271" s="13" t="n">
        <v>-0.0242</v>
      </c>
      <c r="F271" s="7" t="n">
        <v>1397841286000</v>
      </c>
      <c r="G271" s="5" t="n">
        <v>969000000</v>
      </c>
      <c r="H271" s="5" t="n">
        <v>3000</v>
      </c>
      <c r="I271" s="6" t="n">
        <v>0.0006932117470738378</v>
      </c>
      <c r="J271" s="5" t="n">
        <v>-323000000</v>
      </c>
      <c r="K271" s="5" t="n">
        <v>-1000</v>
      </c>
      <c r="L271" s="6" t="n">
        <v>-0.0002310705823579459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22750</v>
      </c>
      <c r="D272" s="10" t="n">
        <v>-200</v>
      </c>
      <c r="E272" s="11" t="n">
        <v>-0.008699999999999999</v>
      </c>
      <c r="F272" s="9" t="n">
        <v>1359124152750</v>
      </c>
      <c r="G272" s="10" t="n">
        <v>182000000</v>
      </c>
      <c r="H272" s="10" t="n">
        <v>8000</v>
      </c>
      <c r="I272" s="12" t="n">
        <v>0.0001339097680162244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120300</v>
      </c>
      <c r="D273" s="5" t="n">
        <v>1800</v>
      </c>
      <c r="E273" s="13" t="n">
        <v>0.0152</v>
      </c>
      <c r="F273" s="7" t="n">
        <v>1347360000000</v>
      </c>
      <c r="G273" s="5" t="n">
        <v>-1203000000</v>
      </c>
      <c r="H273" s="5" t="n">
        <v>-10000</v>
      </c>
      <c r="I273" s="6" t="n">
        <v>-0.0008928571428571428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삼성전기우 (009155)</t>
        </is>
      </c>
      <c r="B274" s="8" t="inlineStr">
        <is>
          <t>미분류</t>
        </is>
      </c>
      <c r="C274" s="9" t="n">
        <v>461000</v>
      </c>
      <c r="D274" s="10" t="n">
        <v>24500</v>
      </c>
      <c r="E274" s="11" t="n">
        <v>0.0561</v>
      </c>
      <c r="F274" s="9" t="n">
        <v>1340119624000</v>
      </c>
      <c r="G274" s="10" t="n">
        <v>2305000000</v>
      </c>
      <c r="H274" s="10" t="n">
        <v>5000</v>
      </c>
      <c r="I274" s="12" t="n">
        <v>0.001719995706890716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25950</v>
      </c>
      <c r="D275" s="5" t="n">
        <v>600</v>
      </c>
      <c r="E275" s="13" t="n">
        <v>0.0237</v>
      </c>
      <c r="F275" s="7" t="n">
        <v>1337757843900</v>
      </c>
      <c r="G275" s="5" t="n">
        <v>441150000</v>
      </c>
      <c r="H275" s="5" t="n">
        <v>17000</v>
      </c>
      <c r="I275" s="6" t="n">
        <v>0.0003297682028265325</v>
      </c>
      <c r="J275" s="5" t="n">
        <v>103800000</v>
      </c>
      <c r="K275" s="5" t="n">
        <v>4000</v>
      </c>
      <c r="L275" s="6" t="n">
        <v>7.759251831212529e-05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27925</v>
      </c>
      <c r="D276" s="10" t="n">
        <v>1625</v>
      </c>
      <c r="E276" s="11" t="n">
        <v>0.06179999999999999</v>
      </c>
      <c r="F276" s="9" t="n">
        <v>1331076568550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39800</v>
      </c>
      <c r="D277" s="5" t="n">
        <v>550</v>
      </c>
      <c r="E277" s="13" t="n">
        <v>0.014</v>
      </c>
      <c r="F277" s="7" t="n">
        <v>1321939925800</v>
      </c>
      <c r="G277" s="5" t="n">
        <v>-39800000</v>
      </c>
      <c r="H277" s="5" t="n">
        <v>-1000</v>
      </c>
      <c r="I277" s="6" t="n">
        <v>-3.010726828294726e-05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123700</v>
      </c>
      <c r="D278" s="10" t="n">
        <v>14300</v>
      </c>
      <c r="E278" s="11" t="n">
        <v>0.1307</v>
      </c>
      <c r="F278" s="9" t="n">
        <v>1321116000000</v>
      </c>
      <c r="G278" s="10" t="n">
        <v>-7793100000</v>
      </c>
      <c r="H278" s="10" t="n">
        <v>-63000</v>
      </c>
      <c r="I278" s="12" t="n">
        <v>-0.005898876404494382</v>
      </c>
      <c r="J278" s="10" t="n">
        <v>9896000000</v>
      </c>
      <c r="K278" s="10" t="n">
        <v>80000</v>
      </c>
      <c r="L278" s="12" t="n">
        <v>0.007490636704119851</v>
      </c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62000</v>
      </c>
      <c r="D279" s="5" t="n">
        <v>200</v>
      </c>
      <c r="E279" s="13" t="n">
        <v>0.0032</v>
      </c>
      <c r="F279" s="7" t="n">
        <v>1312755016000</v>
      </c>
      <c r="G279" s="5" t="n">
        <v>-434000000</v>
      </c>
      <c r="H279" s="5" t="n">
        <v>-7000</v>
      </c>
      <c r="I279" s="6" t="n">
        <v>-0.0003306024313069546</v>
      </c>
      <c r="J279" s="5" t="n">
        <v>248000000</v>
      </c>
      <c r="K279" s="5" t="n">
        <v>4000</v>
      </c>
      <c r="L279" s="6" t="n">
        <v>0.0001889156750325454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325500</v>
      </c>
      <c r="D280" s="10" t="n">
        <v>-7500</v>
      </c>
      <c r="E280" s="11" t="n">
        <v>-0.0225</v>
      </c>
      <c r="F280" s="9" t="n">
        <v>1304548665000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11550</v>
      </c>
      <c r="D281" s="5" t="n">
        <v>-30</v>
      </c>
      <c r="E281" s="13" t="n">
        <v>-0.0026</v>
      </c>
      <c r="F281" s="7" t="n">
        <v>1293664922550</v>
      </c>
      <c r="G281" s="5" t="n">
        <v>-346500000</v>
      </c>
      <c r="H281" s="5" t="n">
        <v>-30000</v>
      </c>
      <c r="I281" s="6" t="n">
        <v>-0.0002678437004514264</v>
      </c>
      <c r="J281" s="5" t="n">
        <v>34650000</v>
      </c>
      <c r="K281" s="5" t="n">
        <v>3000</v>
      </c>
      <c r="L281" s="6" t="n">
        <v>2.678437004514265e-05</v>
      </c>
      <c r="M281" s="5" t="n"/>
      <c r="N281" s="5" t="n"/>
      <c r="O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10440</v>
      </c>
      <c r="D283" s="5" t="n">
        <v>180</v>
      </c>
      <c r="E283" s="13" t="n">
        <v>0.0175</v>
      </c>
      <c r="F283" s="7" t="n">
        <v>1279375521120</v>
      </c>
      <c r="G283" s="5" t="n">
        <v>-20880000</v>
      </c>
      <c r="H283" s="5" t="n">
        <v>-2000</v>
      </c>
      <c r="I283" s="6" t="n">
        <v>-1.632046233127947e-05</v>
      </c>
      <c r="J283" s="5" t="n">
        <v>-83520000</v>
      </c>
      <c r="K283" s="5" t="n">
        <v>-8000</v>
      </c>
      <c r="L283" s="6" t="n">
        <v>-6.528184932511787e-05</v>
      </c>
      <c r="M283" s="5" t="n"/>
      <c r="N283" s="5" t="n"/>
      <c r="O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64200</v>
      </c>
      <c r="D284" s="10" t="n">
        <v>900</v>
      </c>
      <c r="E284" s="11" t="n">
        <v>0.0142</v>
      </c>
      <c r="F284" s="9" t="n">
        <v>1269726670800</v>
      </c>
      <c r="G284" s="10" t="n">
        <v>-770400000</v>
      </c>
      <c r="H284" s="10" t="n">
        <v>-12000</v>
      </c>
      <c r="I284" s="12" t="n">
        <v>-0.0006067447567393415</v>
      </c>
      <c r="J284" s="10" t="n">
        <v>642000000</v>
      </c>
      <c r="K284" s="10" t="n">
        <v>10000</v>
      </c>
      <c r="L284" s="12" t="n">
        <v>0.0005056206306161179</v>
      </c>
      <c r="M284" s="10" t="n"/>
      <c r="N284" s="10" t="n"/>
      <c r="O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24250</v>
      </c>
      <c r="D285" s="5" t="n">
        <v>-100</v>
      </c>
      <c r="E285" s="13" t="n">
        <v>-0.004099999999999999</v>
      </c>
      <c r="F285" s="7" t="n">
        <v>1253154785500</v>
      </c>
      <c r="G285" s="5" t="n">
        <v>485000000</v>
      </c>
      <c r="H285" s="5" t="n">
        <v>20000</v>
      </c>
      <c r="I285" s="6" t="n">
        <v>0.0003870232198063932</v>
      </c>
      <c r="J285" s="5" t="n">
        <v>291000000</v>
      </c>
      <c r="K285" s="5" t="n">
        <v>12000</v>
      </c>
      <c r="L285" s="6" t="n">
        <v>0.0002322139318838359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15280</v>
      </c>
      <c r="D286" s="10" t="n">
        <v>60</v>
      </c>
      <c r="E286" s="11" t="n">
        <v>0.0039</v>
      </c>
      <c r="F286" s="9" t="n">
        <v>1249706888000</v>
      </c>
      <c r="G286" s="10" t="n">
        <v>45840000</v>
      </c>
      <c r="H286" s="10" t="n">
        <v>3000</v>
      </c>
      <c r="I286" s="12" t="n">
        <v>3.668060121950772e-05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71600</v>
      </c>
      <c r="D287" s="5" t="n">
        <v>4600</v>
      </c>
      <c r="E287" s="13" t="n">
        <v>0.0687</v>
      </c>
      <c r="F287" s="7" t="n">
        <v>1230181008400</v>
      </c>
      <c r="G287" s="5" t="n">
        <v>930800000</v>
      </c>
      <c r="H287" s="5" t="n">
        <v>13000</v>
      </c>
      <c r="I287" s="6" t="n">
        <v>0.0007566366198504548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15630</v>
      </c>
      <c r="D288" s="10" t="n">
        <v>1110</v>
      </c>
      <c r="E288" s="11" t="n">
        <v>0.0764</v>
      </c>
      <c r="F288" s="9" t="n">
        <v>1225617322080</v>
      </c>
      <c r="G288" s="10" t="n">
        <v>7111650000</v>
      </c>
      <c r="H288" s="10" t="n">
        <v>455000</v>
      </c>
      <c r="I288" s="12" t="n">
        <v>0.005802504478258181</v>
      </c>
      <c r="J288" s="10" t="n">
        <v>3954390000</v>
      </c>
      <c r="K288" s="10" t="n">
        <v>253000</v>
      </c>
      <c r="L288" s="12" t="n">
        <v>0.00322644754505345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47250</v>
      </c>
      <c r="D289" s="5" t="n">
        <v>-1150</v>
      </c>
      <c r="E289" s="13" t="n">
        <v>-0.0238</v>
      </c>
      <c r="F289" s="7" t="n">
        <v>1219050000000</v>
      </c>
      <c r="G289" s="5" t="n">
        <v>47250000</v>
      </c>
      <c r="H289" s="5" t="n">
        <v>1000</v>
      </c>
      <c r="I289" s="6" t="n">
        <v>3.875968992248062e-05</v>
      </c>
      <c r="J289" s="5" t="n">
        <v>-94500000</v>
      </c>
      <c r="K289" s="5" t="n">
        <v>-2000</v>
      </c>
      <c r="L289" s="6" t="n">
        <v>-7.751937984496124e-05</v>
      </c>
      <c r="M289" s="5" t="n"/>
      <c r="N289" s="5" t="n"/>
      <c r="O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401500</v>
      </c>
      <c r="D290" s="10" t="n">
        <v>-5000</v>
      </c>
      <c r="E290" s="11" t="n">
        <v>-0.0123</v>
      </c>
      <c r="F290" s="9" t="n">
        <v>1207318530000</v>
      </c>
      <c r="G290" s="10" t="n">
        <v>0</v>
      </c>
      <c r="H290" s="10" t="n">
        <v>0</v>
      </c>
      <c r="I290" s="12" t="n">
        <v>0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후성 (093370)</t>
        </is>
      </c>
      <c r="B291" t="inlineStr">
        <is>
          <t>기초 화학물질 제조업</t>
        </is>
      </c>
      <c r="C291" s="7" t="n">
        <v>11190</v>
      </c>
      <c r="D291" s="5" t="n">
        <v>550</v>
      </c>
      <c r="E291" s="13" t="n">
        <v>0.0517</v>
      </c>
      <c r="F291" s="7" t="n">
        <v>1200187142700</v>
      </c>
      <c r="G291" s="5" t="n">
        <v>-1309230000</v>
      </c>
      <c r="H291" s="5" t="n">
        <v>-117000</v>
      </c>
      <c r="I291" s="6" t="n">
        <v>-0.001090854878727239</v>
      </c>
      <c r="J291" s="5" t="n">
        <v>55950000</v>
      </c>
      <c r="K291" s="5" t="n">
        <v>5000</v>
      </c>
      <c r="L291" s="6" t="n">
        <v>4.661772986013842e-05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37750</v>
      </c>
      <c r="D292" s="10" t="n">
        <v>150</v>
      </c>
      <c r="E292" s="11" t="n">
        <v>0.004</v>
      </c>
      <c r="F292" s="9" t="n">
        <v>1196960654250</v>
      </c>
      <c r="G292" s="10" t="n">
        <v>188750000</v>
      </c>
      <c r="H292" s="10" t="n">
        <v>5000</v>
      </c>
      <c r="I292" s="12" t="n">
        <v>0.0001576910647228152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10370</v>
      </c>
      <c r="D293" s="5" t="n">
        <v>280</v>
      </c>
      <c r="E293" s="13" t="n">
        <v>0.0278</v>
      </c>
      <c r="F293" s="7" t="n">
        <v>1181795905570</v>
      </c>
      <c r="G293" s="5" t="n">
        <v>217770000</v>
      </c>
      <c r="H293" s="5" t="n">
        <v>21000</v>
      </c>
      <c r="I293" s="6" t="n">
        <v>0.0001842703964141472</v>
      </c>
      <c r="J293" s="5" t="n">
        <v>10370000</v>
      </c>
      <c r="K293" s="5" t="n">
        <v>1000</v>
      </c>
      <c r="L293" s="6" t="n">
        <v>8.774780781626059e-06</v>
      </c>
      <c r="M293" s="5" t="n"/>
      <c r="N293" s="5" t="n"/>
      <c r="O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41500</v>
      </c>
      <c r="D294" s="10" t="n">
        <v>-750</v>
      </c>
      <c r="E294" s="11" t="n">
        <v>-0.0178</v>
      </c>
      <c r="F294" s="9" t="n">
        <v>1175690476500</v>
      </c>
      <c r="G294" s="10" t="n">
        <v>-41500000</v>
      </c>
      <c r="H294" s="10" t="n">
        <v>-1000</v>
      </c>
      <c r="I294" s="12" t="n">
        <v>-3.529840619577393e-05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에스에이엠티 (031330)</t>
        </is>
      </c>
      <c r="B295" t="inlineStr">
        <is>
          <t>기계장비 및 관련 물품 도매업</t>
        </is>
      </c>
      <c r="C295" s="7" t="n">
        <v>11660</v>
      </c>
      <c r="D295" s="5" t="n">
        <v>700</v>
      </c>
      <c r="E295" s="13" t="n">
        <v>0.0639</v>
      </c>
      <c r="F295" s="7" t="n">
        <v>1165942481220</v>
      </c>
      <c r="G295" s="5" t="n">
        <v>-1818960000</v>
      </c>
      <c r="H295" s="5" t="n">
        <v>-156000</v>
      </c>
      <c r="I295" s="6" t="n">
        <v>-0.001560076958596368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28650</v>
      </c>
      <c r="D296" s="10" t="n">
        <v>350</v>
      </c>
      <c r="E296" s="11" t="n">
        <v>0.0124</v>
      </c>
      <c r="F296" s="9" t="n">
        <v>1150242004950</v>
      </c>
      <c r="G296" s="10" t="n">
        <v>-286500000</v>
      </c>
      <c r="H296" s="10" t="n">
        <v>-10000</v>
      </c>
      <c r="I296" s="12" t="n">
        <v>-0.0002490780190317027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리브스메드 (491000)</t>
        </is>
      </c>
      <c r="B297" t="inlineStr">
        <is>
          <t>의료용 기기 제조업</t>
        </is>
      </c>
      <c r="C297" s="7" t="n">
        <v>45150</v>
      </c>
      <c r="D297" s="5" t="n">
        <v>-1250</v>
      </c>
      <c r="E297" s="13" t="n">
        <v>-0.0269</v>
      </c>
      <c r="F297" s="7" t="n">
        <v>1140275485650</v>
      </c>
      <c r="G297" s="5" t="n">
        <v>0</v>
      </c>
      <c r="H297" s="5" t="n">
        <v>0</v>
      </c>
      <c r="I297" s="6" t="n">
        <v>0</v>
      </c>
      <c r="J297" s="5" t="n">
        <v>90300000</v>
      </c>
      <c r="K297" s="5" t="n">
        <v>2000</v>
      </c>
      <c r="L297" s="6" t="n">
        <v>7.919138939352501e-05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3920</v>
      </c>
      <c r="D298" s="10" t="n">
        <v>5</v>
      </c>
      <c r="E298" s="11" t="n">
        <v>0.0013</v>
      </c>
      <c r="F298" s="9" t="n">
        <v>1132758025280</v>
      </c>
      <c r="G298" s="10" t="n">
        <v>-43120000</v>
      </c>
      <c r="H298" s="10" t="n">
        <v>-11000</v>
      </c>
      <c r="I298" s="12" t="n">
        <v>-3.806638226142023e-05</v>
      </c>
      <c r="J298" s="10" t="n">
        <v>11760000</v>
      </c>
      <c r="K298" s="10" t="n">
        <v>3000</v>
      </c>
      <c r="L298" s="12" t="n">
        <v>1.038174061675097e-05</v>
      </c>
      <c r="M298" s="10" t="n"/>
      <c r="N298" s="10" t="n"/>
      <c r="O298" s="12" t="n"/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122200</v>
      </c>
      <c r="D299" s="5" t="n">
        <v>-5000</v>
      </c>
      <c r="E299" s="13" t="n">
        <v>-0.0393</v>
      </c>
      <c r="F299" s="7" t="n">
        <v>1124798942800</v>
      </c>
      <c r="G299" s="5" t="n">
        <v>488800000</v>
      </c>
      <c r="H299" s="5" t="n">
        <v>4000</v>
      </c>
      <c r="I299" s="6" t="n">
        <v>0.00043456655354175</v>
      </c>
      <c r="J299" s="5" t="n">
        <v>-244400000</v>
      </c>
      <c r="K299" s="5" t="n">
        <v>-2000</v>
      </c>
      <c r="L299" s="6" t="n">
        <v>-0.000217283276770875</v>
      </c>
      <c r="M299" s="5" t="n"/>
      <c r="N299" s="5" t="n"/>
      <c r="O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15450</v>
      </c>
      <c r="D301" s="5" t="n">
        <v>-120</v>
      </c>
      <c r="E301" s="13" t="n">
        <v>-0.0077</v>
      </c>
      <c r="F301" s="7" t="n">
        <v>1083564289950</v>
      </c>
      <c r="G301" s="5" t="n">
        <v>0</v>
      </c>
      <c r="H301" s="5" t="n">
        <v>0</v>
      </c>
      <c r="I301" s="6" t="n">
        <v>0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14700</v>
      </c>
      <c r="D302" s="10" t="n">
        <v>-200</v>
      </c>
      <c r="E302" s="11" t="n">
        <v>-0.0134</v>
      </c>
      <c r="F302" s="9" t="n">
        <v>1081114572300</v>
      </c>
      <c r="G302" s="10" t="n">
        <v>-58800000</v>
      </c>
      <c r="H302" s="10" t="n">
        <v>-4000</v>
      </c>
      <c r="I302" s="12" t="n">
        <v>-5.438831508385542e-05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13560</v>
      </c>
      <c r="D303" s="5" t="n">
        <v>260</v>
      </c>
      <c r="E303" s="13" t="n">
        <v>0.0195</v>
      </c>
      <c r="F303" s="7" t="n">
        <v>1081077210480</v>
      </c>
      <c r="G303" s="5" t="n">
        <v>149160000</v>
      </c>
      <c r="H303" s="5" t="n">
        <v>11000</v>
      </c>
      <c r="I303" s="6" t="n">
        <v>0.0001379734939873284</v>
      </c>
      <c r="J303" s="5" t="n">
        <v>13560000</v>
      </c>
      <c r="K303" s="5" t="n">
        <v>1000</v>
      </c>
      <c r="L303" s="6" t="n">
        <v>1.254304490793894e-05</v>
      </c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32200</v>
      </c>
      <c r="D304" s="10" t="n">
        <v>50</v>
      </c>
      <c r="E304" s="11" t="n">
        <v>0.0016</v>
      </c>
      <c r="F304" s="9" t="n">
        <v>1070736843400</v>
      </c>
      <c r="G304" s="10" t="n">
        <v>-32200000</v>
      </c>
      <c r="H304" s="10" t="n">
        <v>-1000</v>
      </c>
      <c r="I304" s="12" t="n">
        <v>-3.007274868561789e-05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50600</v>
      </c>
      <c r="D305" s="5" t="n">
        <v>0</v>
      </c>
      <c r="E305" s="13" t="n">
        <v>0</v>
      </c>
      <c r="F305" s="7" t="n">
        <v>1060367730400</v>
      </c>
      <c r="G305" s="5" t="n">
        <v>50600000</v>
      </c>
      <c r="H305" s="5" t="n">
        <v>1000</v>
      </c>
      <c r="I305" s="6" t="n">
        <v>4.771929449504492e-05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18060</v>
      </c>
      <c r="D306" s="10" t="n">
        <v>-440</v>
      </c>
      <c r="E306" s="11" t="n">
        <v>-0.0238</v>
      </c>
      <c r="F306" s="9" t="n">
        <v>1050044158800</v>
      </c>
      <c r="G306" s="10" t="n">
        <v>-54180000</v>
      </c>
      <c r="H306" s="10" t="n">
        <v>-3000</v>
      </c>
      <c r="I306" s="12" t="n">
        <v>-5.159783000166145e-05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926000</v>
      </c>
      <c r="D307" s="5" t="n">
        <v>-17000</v>
      </c>
      <c r="E307" s="13" t="n">
        <v>-0.018</v>
      </c>
      <c r="F307" s="7" t="n">
        <v>1031008400000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6155</v>
      </c>
      <c r="D308" s="10" t="n">
        <v>-25</v>
      </c>
      <c r="E308" s="11" t="n">
        <v>-0.004</v>
      </c>
      <c r="F308" s="9" t="n">
        <v>1012253164965</v>
      </c>
      <c r="G308" s="10" t="n">
        <v>867855000</v>
      </c>
      <c r="H308" s="10" t="n">
        <v>141000</v>
      </c>
      <c r="I308" s="12" t="n">
        <v>0.0008573497520553638</v>
      </c>
      <c r="J308" s="10" t="n">
        <v>-430850000</v>
      </c>
      <c r="K308" s="10" t="n">
        <v>-70000</v>
      </c>
      <c r="L308" s="12" t="n">
        <v>-0.0004256346286799678</v>
      </c>
      <c r="M308" s="10" t="n"/>
      <c r="N308" s="10" t="n"/>
      <c r="O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4670</v>
      </c>
      <c r="D309" s="5" t="n">
        <v>95</v>
      </c>
      <c r="E309" s="13" t="n">
        <v>0.0208</v>
      </c>
      <c r="F309" s="7" t="n">
        <v>1001938109250</v>
      </c>
      <c r="G309" s="5" t="n">
        <v>121420000</v>
      </c>
      <c r="H309" s="5" t="n">
        <v>26000</v>
      </c>
      <c r="I309" s="6" t="n">
        <v>0.000121185129978626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5570</v>
      </c>
      <c r="D310" s="10" t="n">
        <v>100</v>
      </c>
      <c r="E310" s="11" t="n">
        <v>0.0183</v>
      </c>
      <c r="F310" s="9" t="n">
        <v>1000372000000</v>
      </c>
      <c r="G310" s="10" t="n">
        <v>44560000</v>
      </c>
      <c r="H310" s="10" t="n">
        <v>8000</v>
      </c>
      <c r="I310" s="12" t="n">
        <v>4.4543429844098e-05</v>
      </c>
      <c r="J310" s="10" t="n">
        <v>-11140000</v>
      </c>
      <c r="K310" s="10" t="n">
        <v>-2000</v>
      </c>
      <c r="L310" s="12" t="n">
        <v>-1.11358574610245e-05</v>
      </c>
      <c r="M310" s="10" t="n"/>
      <c r="N310" s="10" t="n"/>
      <c r="O310" s="12" t="n"/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21950</v>
      </c>
      <c r="D311" s="5" t="n">
        <v>500</v>
      </c>
      <c r="E311" s="13" t="n">
        <v>0.0233</v>
      </c>
      <c r="F311" s="7" t="n">
        <v>992807719000</v>
      </c>
      <c r="G311" s="5" t="n">
        <v>-878000000</v>
      </c>
      <c r="H311" s="5" t="n">
        <v>-40000</v>
      </c>
      <c r="I311" s="6" t="n">
        <v>-0.0008843605697227662</v>
      </c>
      <c r="J311" s="5" t="n">
        <v>219500000</v>
      </c>
      <c r="K311" s="5" t="n">
        <v>10000</v>
      </c>
      <c r="L311" s="6" t="n">
        <v>0.0002210901424306915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67100</v>
      </c>
      <c r="D312" s="10" t="n">
        <v>-9900</v>
      </c>
      <c r="E312" s="11" t="n">
        <v>-0.1286</v>
      </c>
      <c r="F312" s="9" t="n">
        <v>977552523200</v>
      </c>
      <c r="G312" s="10" t="n">
        <v>-10467600000</v>
      </c>
      <c r="H312" s="10" t="n">
        <v>-156000</v>
      </c>
      <c r="I312" s="12" t="n">
        <v>-0.01070796683715214</v>
      </c>
      <c r="J312" s="10" t="n">
        <v>67100000</v>
      </c>
      <c r="K312" s="10" t="n">
        <v>1000</v>
      </c>
      <c r="L312" s="12" t="n">
        <v>6.864081305866757e-05</v>
      </c>
      <c r="M312" s="10" t="n"/>
      <c r="N312" s="10" t="n"/>
      <c r="O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25600</v>
      </c>
      <c r="D313" s="5" t="n">
        <v>350</v>
      </c>
      <c r="E313" s="13" t="n">
        <v>0.0139</v>
      </c>
      <c r="F313" s="7" t="n">
        <v>974329344000</v>
      </c>
      <c r="G313" s="5" t="n">
        <v>-512000000</v>
      </c>
      <c r="H313" s="5" t="n">
        <v>-20000</v>
      </c>
      <c r="I313" s="6" t="n">
        <v>-0.0005254896644065356</v>
      </c>
      <c r="J313" s="5" t="n">
        <v>-51200000</v>
      </c>
      <c r="K313" s="5" t="n">
        <v>-2000</v>
      </c>
      <c r="L313" s="6" t="n">
        <v>-5.254896644065357e-05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57100</v>
      </c>
      <c r="D314" s="10" t="n">
        <v>700</v>
      </c>
      <c r="E314" s="11" t="n">
        <v>0.0124</v>
      </c>
      <c r="F314" s="9" t="n">
        <v>970700000000</v>
      </c>
      <c r="G314" s="10" t="n">
        <v>-57100000</v>
      </c>
      <c r="H314" s="10" t="n">
        <v>-1000</v>
      </c>
      <c r="I314" s="12" t="n">
        <v>-5.882352941176471e-05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45300</v>
      </c>
      <c r="D315" s="5" t="n">
        <v>550</v>
      </c>
      <c r="E315" s="13" t="n">
        <v>0.0123</v>
      </c>
      <c r="F315" s="7" t="n">
        <v>966470018700</v>
      </c>
      <c r="G315" s="5" t="n">
        <v>-1812000000</v>
      </c>
      <c r="H315" s="5" t="n">
        <v>-40000</v>
      </c>
      <c r="I315" s="6" t="n">
        <v>-0.001874864160232641</v>
      </c>
      <c r="J315" s="5" t="n">
        <v>-317100000</v>
      </c>
      <c r="K315" s="5" t="n">
        <v>-7000</v>
      </c>
      <c r="L315" s="6" t="n">
        <v>-0.0003281012280407121</v>
      </c>
      <c r="M315" s="5" t="n"/>
      <c r="N315" s="5" t="n"/>
      <c r="O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69900</v>
      </c>
      <c r="D316" s="10" t="n">
        <v>-1200</v>
      </c>
      <c r="E316" s="11" t="n">
        <v>-0.0169</v>
      </c>
      <c r="F316" s="9" t="n">
        <v>964814322000</v>
      </c>
      <c r="G316" s="10" t="n">
        <v>-139800000</v>
      </c>
      <c r="H316" s="10" t="n">
        <v>-2000</v>
      </c>
      <c r="I316" s="12" t="n">
        <v>-0.0001448983465649673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40950</v>
      </c>
      <c r="D317" s="5" t="n">
        <v>-1350</v>
      </c>
      <c r="E317" s="13" t="n">
        <v>-0.0319</v>
      </c>
      <c r="F317" s="7" t="n">
        <v>963714351600</v>
      </c>
      <c r="G317" s="5" t="n">
        <v>-286650000</v>
      </c>
      <c r="H317" s="5" t="n">
        <v>-7000</v>
      </c>
      <c r="I317" s="6" t="n">
        <v>-0.0002974429088080834</v>
      </c>
      <c r="J317" s="5" t="n">
        <v>81900000</v>
      </c>
      <c r="K317" s="5" t="n">
        <v>2000</v>
      </c>
      <c r="L317" s="6" t="n">
        <v>8.498368823088095e-05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125100</v>
      </c>
      <c r="D318" s="10" t="n">
        <v>-1600</v>
      </c>
      <c r="E318" s="11" t="n">
        <v>-0.0126</v>
      </c>
      <c r="F318" s="9" t="n">
        <v>961868880000</v>
      </c>
      <c r="G318" s="10" t="n">
        <v>-125100000</v>
      </c>
      <c r="H318" s="10" t="n">
        <v>-1000</v>
      </c>
      <c r="I318" s="12" t="n">
        <v>-0.0001300593070440121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8980</v>
      </c>
      <c r="D319" s="5" t="n">
        <v>260</v>
      </c>
      <c r="E319" s="13" t="n">
        <v>0.0298</v>
      </c>
      <c r="F319" s="7" t="n">
        <v>958572479700</v>
      </c>
      <c r="G319" s="5" t="n">
        <v>-413080000</v>
      </c>
      <c r="H319" s="5" t="n">
        <v>-46000</v>
      </c>
      <c r="I319" s="6" t="n">
        <v>-0.0004309324633743707</v>
      </c>
      <c r="J319" s="5" t="n">
        <v>-53880000</v>
      </c>
      <c r="K319" s="5" t="n">
        <v>-6000</v>
      </c>
      <c r="L319" s="6" t="n">
        <v>-5.620858217926575e-05</v>
      </c>
      <c r="M319" s="5" t="n"/>
      <c r="N319" s="5" t="n"/>
      <c r="O319" s="6" t="n"/>
    </row>
    <row r="320">
      <c r="A320" s="8" t="inlineStr">
        <is>
          <t>제이앤티씨 (204270)</t>
        </is>
      </c>
      <c r="B320" s="8" t="inlineStr">
        <is>
          <t>전자부품 제조업</t>
        </is>
      </c>
      <c r="C320" s="9" t="n">
        <v>16570</v>
      </c>
      <c r="D320" s="10" t="n">
        <v>1220</v>
      </c>
      <c r="E320" s="11" t="n">
        <v>0.0795</v>
      </c>
      <c r="F320" s="9" t="n">
        <v>958549081620</v>
      </c>
      <c r="G320" s="10" t="n">
        <v>132560000</v>
      </c>
      <c r="H320" s="10" t="n">
        <v>8000</v>
      </c>
      <c r="I320" s="12" t="n">
        <v>0.0001382923446924245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26500</v>
      </c>
      <c r="D321" s="5" t="n">
        <v>-400</v>
      </c>
      <c r="E321" s="13" t="n">
        <v>-0.0149</v>
      </c>
      <c r="F321" s="7" t="n">
        <v>942397902500</v>
      </c>
      <c r="G321" s="5" t="n">
        <v>-26500000</v>
      </c>
      <c r="H321" s="5" t="n">
        <v>-1000</v>
      </c>
      <c r="I321" s="6" t="n">
        <v>-2.811975698343619e-05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53800</v>
      </c>
      <c r="D322" s="10" t="n">
        <v>100</v>
      </c>
      <c r="E322" s="11" t="n">
        <v>0.0019</v>
      </c>
      <c r="F322" s="9" t="n">
        <v>936859803800</v>
      </c>
      <c r="G322" s="10" t="n">
        <v>-53800000</v>
      </c>
      <c r="H322" s="10" t="n">
        <v>-1000</v>
      </c>
      <c r="I322" s="12" t="n">
        <v>-5.742588141980439e-05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33250</v>
      </c>
      <c r="D323" s="5" t="n">
        <v>-1700</v>
      </c>
      <c r="E323" s="13" t="n">
        <v>-0.0486</v>
      </c>
      <c r="F323" s="7" t="n">
        <v>932843247000</v>
      </c>
      <c r="G323" s="5" t="n">
        <v>498750000</v>
      </c>
      <c r="H323" s="5" t="n">
        <v>15000</v>
      </c>
      <c r="I323" s="6" t="n">
        <v>0.0005346557437211099</v>
      </c>
      <c r="J323" s="5" t="n">
        <v>-66500000</v>
      </c>
      <c r="K323" s="5" t="n">
        <v>-2000</v>
      </c>
      <c r="L323" s="6" t="n">
        <v>-7.128743249614798e-05</v>
      </c>
      <c r="M323" s="5" t="n"/>
      <c r="N323" s="5" t="n"/>
      <c r="O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50600</v>
      </c>
      <c r="D324" s="10" t="n">
        <v>-200</v>
      </c>
      <c r="E324" s="11" t="n">
        <v>-0.0039</v>
      </c>
      <c r="F324" s="9" t="n">
        <v>932558000000</v>
      </c>
      <c r="G324" s="10" t="n">
        <v>-1163800000</v>
      </c>
      <c r="H324" s="10" t="n">
        <v>-23000</v>
      </c>
      <c r="I324" s="12" t="n">
        <v>-0.001247965274009767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100100</v>
      </c>
      <c r="D325" s="5" t="n">
        <v>-800</v>
      </c>
      <c r="E325" s="13" t="n">
        <v>-0.007900000000000001</v>
      </c>
      <c r="F325" s="7" t="n">
        <v>928816288400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5600</v>
      </c>
      <c r="D326" s="10" t="n">
        <v>-70</v>
      </c>
      <c r="E326" s="11" t="n">
        <v>-0.0123</v>
      </c>
      <c r="F326" s="9" t="n">
        <v>927262537600</v>
      </c>
      <c r="G326" s="10" t="n">
        <v>-330400000</v>
      </c>
      <c r="H326" s="10" t="n">
        <v>-59000</v>
      </c>
      <c r="I326" s="12" t="n">
        <v>-0.0003563176410158468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4770</v>
      </c>
      <c r="D327" s="5" t="n">
        <v>85</v>
      </c>
      <c r="E327" s="13" t="n">
        <v>0.0181</v>
      </c>
      <c r="F327" s="7" t="n">
        <v>919084086540</v>
      </c>
      <c r="G327" s="5" t="n">
        <v>-33390000</v>
      </c>
      <c r="H327" s="5" t="n">
        <v>-7000</v>
      </c>
      <c r="I327" s="6" t="n">
        <v>-3.63296465350636e-05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9900</v>
      </c>
      <c r="D328" s="10" t="n">
        <v>40</v>
      </c>
      <c r="E328" s="11" t="n">
        <v>0.004099999999999999</v>
      </c>
      <c r="F328" s="9" t="n">
        <v>917030881800</v>
      </c>
      <c r="G328" s="10" t="n">
        <v>1069200000</v>
      </c>
      <c r="H328" s="10" t="n">
        <v>108000</v>
      </c>
      <c r="I328" s="12" t="n">
        <v>0.001165936743483833</v>
      </c>
      <c r="J328" s="10" t="n">
        <v>-217800000</v>
      </c>
      <c r="K328" s="10" t="n">
        <v>-22000</v>
      </c>
      <c r="L328" s="12" t="n">
        <v>-0.000237505632931892</v>
      </c>
      <c r="M328" s="10" t="n"/>
      <c r="N328" s="10" t="n"/>
      <c r="O328" s="12" t="n"/>
    </row>
    <row r="329">
      <c r="A329" t="inlineStr">
        <is>
          <t>삼화콘덴서 (001820)</t>
        </is>
      </c>
      <c r="B329" t="inlineStr">
        <is>
          <t>전자부품 제조업</t>
        </is>
      </c>
      <c r="C329" s="7" t="n">
        <v>88000</v>
      </c>
      <c r="D329" s="5" t="n">
        <v>3500</v>
      </c>
      <c r="E329" s="13" t="n">
        <v>0.0414</v>
      </c>
      <c r="F329" s="7" t="n">
        <v>914760000000</v>
      </c>
      <c r="G329" s="5" t="n">
        <v>-2640000000</v>
      </c>
      <c r="H329" s="5" t="n">
        <v>-30000</v>
      </c>
      <c r="I329" s="6" t="n">
        <v>-0.002886002886002886</v>
      </c>
      <c r="J329" s="5" t="n">
        <v>-352000000</v>
      </c>
      <c r="K329" s="5" t="n">
        <v>-4000</v>
      </c>
      <c r="L329" s="6" t="n">
        <v>-0.0003848003848003847</v>
      </c>
      <c r="M329" s="5" t="n"/>
      <c r="N329" s="5" t="n"/>
      <c r="O329" s="6" t="n"/>
    </row>
    <row r="330">
      <c r="A330" s="8" t="inlineStr">
        <is>
          <t>인바디 (041830)</t>
        </is>
      </c>
      <c r="B330" s="8" t="inlineStr">
        <is>
          <t>의료용 기기 제조업</t>
        </is>
      </c>
      <c r="C330" s="9" t="n">
        <v>67700</v>
      </c>
      <c r="D330" s="10" t="n">
        <v>-2200</v>
      </c>
      <c r="E330" s="11" t="n">
        <v>-0.0315</v>
      </c>
      <c r="F330" s="9" t="n">
        <v>912655711400</v>
      </c>
      <c r="G330" s="10" t="n">
        <v>1489400000</v>
      </c>
      <c r="H330" s="10" t="n">
        <v>22000</v>
      </c>
      <c r="I330" s="12" t="n">
        <v>0.001631940699429014</v>
      </c>
      <c r="J330" s="10" t="n">
        <v>-473900000</v>
      </c>
      <c r="K330" s="10" t="n">
        <v>-7000</v>
      </c>
      <c r="L330" s="12" t="n">
        <v>-0.0005192538589092316</v>
      </c>
      <c r="M330" s="10" t="n"/>
      <c r="N330" s="10" t="n"/>
      <c r="O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155500</v>
      </c>
      <c r="D331" s="5" t="n">
        <v>2100</v>
      </c>
      <c r="E331" s="13" t="n">
        <v>0.0137</v>
      </c>
      <c r="F331" s="7" t="n">
        <v>910958030500</v>
      </c>
      <c r="G331" s="5" t="n">
        <v>-155500000</v>
      </c>
      <c r="H331" s="5" t="n">
        <v>-1000</v>
      </c>
      <c r="I331" s="6" t="n">
        <v>-0.0001706994118210367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15080</v>
      </c>
      <c r="D332" s="10" t="n">
        <v>330</v>
      </c>
      <c r="E332" s="11" t="n">
        <v>0.0224</v>
      </c>
      <c r="F332" s="9" t="n">
        <v>908085766120</v>
      </c>
      <c r="G332" s="10" t="n">
        <v>527800000</v>
      </c>
      <c r="H332" s="10" t="n">
        <v>35000</v>
      </c>
      <c r="I332" s="12" t="n">
        <v>0.0005812226330285341</v>
      </c>
      <c r="J332" s="10" t="n">
        <v>-15080000</v>
      </c>
      <c r="K332" s="10" t="n">
        <v>-1000</v>
      </c>
      <c r="L332" s="12" t="n">
        <v>-1.66063609436724e-05</v>
      </c>
      <c r="M332" s="10" t="n"/>
      <c r="N332" s="10" t="n"/>
      <c r="O332" s="12" t="n"/>
    </row>
    <row r="333">
      <c r="A333" t="inlineStr">
        <is>
          <t>NICE평가정보 (030190)</t>
        </is>
      </c>
      <c r="B333" t="inlineStr">
        <is>
          <t>기타 정보 서비스업</t>
        </is>
      </c>
      <c r="C333" s="7" t="n">
        <v>15400</v>
      </c>
      <c r="D333" s="5" t="n">
        <v>-220</v>
      </c>
      <c r="E333" s="13" t="n">
        <v>-0.0141</v>
      </c>
      <c r="F333" s="7" t="n">
        <v>907237515800</v>
      </c>
      <c r="G333" s="5" t="n">
        <v>-138600000</v>
      </c>
      <c r="H333" s="5" t="n">
        <v>-9000</v>
      </c>
      <c r="I333" s="6" t="n">
        <v>-0.0001527714601592317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7580</v>
      </c>
      <c r="D334" s="10" t="n">
        <v>140</v>
      </c>
      <c r="E334" s="11" t="n">
        <v>0.0188</v>
      </c>
      <c r="F334" s="9" t="n">
        <v>906257439820</v>
      </c>
      <c r="G334" s="10" t="n">
        <v>962660000</v>
      </c>
      <c r="H334" s="10" t="n">
        <v>127000</v>
      </c>
      <c r="I334" s="12" t="n">
        <v>0.001062236796854548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32950</v>
      </c>
      <c r="D335" s="5" t="n">
        <v>-450</v>
      </c>
      <c r="E335" s="13" t="n">
        <v>-0.0135</v>
      </c>
      <c r="F335" s="7" t="n">
        <v>905596086600</v>
      </c>
      <c r="G335" s="5" t="n">
        <v>-823750000</v>
      </c>
      <c r="H335" s="5" t="n">
        <v>-25000</v>
      </c>
      <c r="I335" s="6" t="n">
        <v>-0.0009096218636420066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큐리언트 (115180)</t>
        </is>
      </c>
      <c r="B336" s="8" t="inlineStr">
        <is>
          <t>자연과학 및 공학 연구개발업</t>
        </is>
      </c>
      <c r="C336" s="9" t="n">
        <v>24100</v>
      </c>
      <c r="D336" s="10" t="n">
        <v>-2150</v>
      </c>
      <c r="E336" s="11" t="n">
        <v>-0.0819</v>
      </c>
      <c r="F336" s="9" t="n">
        <v>904048864100</v>
      </c>
      <c r="G336" s="10" t="n">
        <v>-289200000</v>
      </c>
      <c r="H336" s="10" t="n">
        <v>-12000</v>
      </c>
      <c r="I336" s="12" t="n">
        <v>-0.0003198942131163505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14430</v>
      </c>
      <c r="D337" s="5" t="n">
        <v>450</v>
      </c>
      <c r="E337" s="13" t="n">
        <v>0.0322</v>
      </c>
      <c r="F337" s="7" t="n">
        <v>901559401470</v>
      </c>
      <c r="G337" s="5" t="n">
        <v>202020000</v>
      </c>
      <c r="H337" s="5" t="n">
        <v>14000</v>
      </c>
      <c r="I337" s="6" t="n">
        <v>0.0002240784131035678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8300</v>
      </c>
      <c r="D338" s="10" t="n">
        <v>-10</v>
      </c>
      <c r="E338" s="11" t="n">
        <v>-0.0012</v>
      </c>
      <c r="F338" s="9" t="n">
        <v>895705339800</v>
      </c>
      <c r="G338" s="10" t="n">
        <v>-240700000</v>
      </c>
      <c r="H338" s="10" t="n">
        <v>-29000</v>
      </c>
      <c r="I338" s="12" t="n">
        <v>-0.0002687267668335497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차바이오텍 (085660)</t>
        </is>
      </c>
      <c r="B339" t="inlineStr">
        <is>
          <t>기초 의약물질 제조업</t>
        </is>
      </c>
      <c r="C339" s="7" t="n">
        <v>9600</v>
      </c>
      <c r="D339" s="5" t="n">
        <v>-120</v>
      </c>
      <c r="E339" s="13" t="n">
        <v>-0.0123</v>
      </c>
      <c r="F339" s="7" t="n">
        <v>892539321600</v>
      </c>
      <c r="G339" s="5" t="n">
        <v>-134400000</v>
      </c>
      <c r="H339" s="5" t="n">
        <v>-14000</v>
      </c>
      <c r="I339" s="6" t="n">
        <v>-0.0001505816009977795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GS피앤엘 (499790)</t>
        </is>
      </c>
      <c r="B340" s="8" t="inlineStr">
        <is>
          <t>기타 금융업</t>
        </is>
      </c>
      <c r="C340" s="9" t="n">
        <v>45000</v>
      </c>
      <c r="D340" s="10" t="n">
        <v>1100</v>
      </c>
      <c r="E340" s="11" t="n">
        <v>0.0251</v>
      </c>
      <c r="F340" s="9" t="n">
        <v>892387845000</v>
      </c>
      <c r="G340" s="10" t="n">
        <v>90000000</v>
      </c>
      <c r="H340" s="10" t="n">
        <v>2000</v>
      </c>
      <c r="I340" s="12" t="n">
        <v>0.0001008530097135064</v>
      </c>
      <c r="J340" s="10" t="n">
        <v>45000000</v>
      </c>
      <c r="K340" s="10" t="n">
        <v>1000</v>
      </c>
      <c r="L340" s="12" t="n">
        <v>5.042650485675318e-05</v>
      </c>
      <c r="M340" s="10" t="n"/>
      <c r="N340" s="10" t="n"/>
      <c r="O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10820</v>
      </c>
      <c r="D341" s="5" t="n">
        <v>290</v>
      </c>
      <c r="E341" s="13" t="n">
        <v>0.0275</v>
      </c>
      <c r="F341" s="7" t="n">
        <v>887730687000</v>
      </c>
      <c r="G341" s="5" t="n">
        <v>32460000</v>
      </c>
      <c r="H341" s="5" t="n">
        <v>3000</v>
      </c>
      <c r="I341" s="6" t="n">
        <v>3.656514354561227e-05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81000</v>
      </c>
      <c r="D342" s="10" t="n">
        <v>2600</v>
      </c>
      <c r="E342" s="11" t="n">
        <v>0.0332</v>
      </c>
      <c r="F342" s="9" t="n">
        <v>887053518000</v>
      </c>
      <c r="G342" s="10" t="n">
        <v>405000000</v>
      </c>
      <c r="H342" s="10" t="n">
        <v>5000</v>
      </c>
      <c r="I342" s="12" t="n">
        <v>0.0004565677174846625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35450</v>
      </c>
      <c r="D343" s="5" t="n">
        <v>-900</v>
      </c>
      <c r="E343" s="13" t="n">
        <v>-0.0248</v>
      </c>
      <c r="F343" s="7" t="n">
        <v>880265295550</v>
      </c>
      <c r="G343" s="5" t="n">
        <v>-354500000</v>
      </c>
      <c r="H343" s="5" t="n">
        <v>-10000</v>
      </c>
      <c r="I343" s="6" t="n">
        <v>-0.0004027195003507485</v>
      </c>
      <c r="J343" s="5" t="n">
        <v>-35450000</v>
      </c>
      <c r="K343" s="5" t="n">
        <v>-1000</v>
      </c>
      <c r="L343" s="6" t="n">
        <v>-4.027195003507486e-05</v>
      </c>
      <c r="M343" s="5" t="n"/>
      <c r="N343" s="5" t="n"/>
      <c r="O343" s="6" t="n"/>
    </row>
    <row r="344">
      <c r="A344" s="8" t="inlineStr">
        <is>
          <t>미래에셋벤처투자 (100790)</t>
        </is>
      </c>
      <c r="B344" s="8" t="inlineStr">
        <is>
          <t>기타 금융업</t>
        </is>
      </c>
      <c r="C344" s="9" t="n">
        <v>16540</v>
      </c>
      <c r="D344" s="10" t="n">
        <v>-230</v>
      </c>
      <c r="E344" s="11" t="n">
        <v>-0.0137</v>
      </c>
      <c r="F344" s="9" t="n">
        <v>878614360120</v>
      </c>
      <c r="G344" s="10" t="n">
        <v>-2166740000</v>
      </c>
      <c r="H344" s="10" t="n">
        <v>-131000</v>
      </c>
      <c r="I344" s="12" t="n">
        <v>-0.002466087624272462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75400</v>
      </c>
      <c r="D345" s="5" t="n">
        <v>300</v>
      </c>
      <c r="E345" s="13" t="n">
        <v>0.004</v>
      </c>
      <c r="F345" s="7" t="n">
        <v>873037297600</v>
      </c>
      <c r="G345" s="5" t="n">
        <v>377000000</v>
      </c>
      <c r="H345" s="5" t="n">
        <v>5000</v>
      </c>
      <c r="I345" s="6" t="n">
        <v>0.0004318257662489126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13240</v>
      </c>
      <c r="D346" s="10" t="n">
        <v>-50</v>
      </c>
      <c r="E346" s="11" t="n">
        <v>-0.0038</v>
      </c>
      <c r="F346" s="9" t="n">
        <v>870272455520</v>
      </c>
      <c r="G346" s="10" t="n">
        <v>-370720000</v>
      </c>
      <c r="H346" s="10" t="n">
        <v>-28000</v>
      </c>
      <c r="I346" s="12" t="n">
        <v>-0.0004259815390554784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71800</v>
      </c>
      <c r="D347" s="5" t="n">
        <v>700</v>
      </c>
      <c r="E347" s="13" t="n">
        <v>0.0098</v>
      </c>
      <c r="F347" s="7" t="n">
        <v>845900571000</v>
      </c>
      <c r="G347" s="5" t="n">
        <v>359000000</v>
      </c>
      <c r="H347" s="5" t="n">
        <v>5000</v>
      </c>
      <c r="I347" s="6" t="n">
        <v>0.0004243997608082948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SGC에너지 (005090)</t>
        </is>
      </c>
      <c r="B348" s="8" t="inlineStr">
        <is>
          <t>전기업</t>
        </is>
      </c>
      <c r="C348" s="9" t="n">
        <v>58500</v>
      </c>
      <c r="D348" s="10" t="n">
        <v>2300</v>
      </c>
      <c r="E348" s="11" t="n">
        <v>0.0409</v>
      </c>
      <c r="F348" s="9" t="n">
        <v>842945980500</v>
      </c>
      <c r="G348" s="10" t="n">
        <v>-58500000</v>
      </c>
      <c r="H348" s="10" t="n">
        <v>-1000</v>
      </c>
      <c r="I348" s="12" t="n">
        <v>-6.93994649162456e-05</v>
      </c>
      <c r="J348" s="10" t="n">
        <v>1111500000</v>
      </c>
      <c r="K348" s="10" t="n">
        <v>19000</v>
      </c>
      <c r="L348" s="12" t="n">
        <v>0.001318589833408667</v>
      </c>
      <c r="M348" s="10" t="n"/>
      <c r="N348" s="10" t="n"/>
      <c r="O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78500</v>
      </c>
      <c r="D349" s="5" t="n">
        <v>0</v>
      </c>
      <c r="E349" s="13" t="n">
        <v>0</v>
      </c>
      <c r="F349" s="7" t="n">
        <v>842893514500</v>
      </c>
      <c r="G349" s="5" t="n">
        <v>-392500000</v>
      </c>
      <c r="H349" s="5" t="n">
        <v>-5000</v>
      </c>
      <c r="I349" s="6" t="n">
        <v>-0.0004656578716622691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86100</v>
      </c>
      <c r="D350" s="10" t="n">
        <v>3700</v>
      </c>
      <c r="E350" s="11" t="n">
        <v>0.0449</v>
      </c>
      <c r="F350" s="9" t="n">
        <v>839475000000</v>
      </c>
      <c r="G350" s="10" t="n">
        <v>3788400000</v>
      </c>
      <c r="H350" s="10" t="n">
        <v>44000</v>
      </c>
      <c r="I350" s="12" t="n">
        <v>0.004512820512820512</v>
      </c>
      <c r="J350" s="10" t="n">
        <v>947100000</v>
      </c>
      <c r="K350" s="10" t="n">
        <v>11000</v>
      </c>
      <c r="L350" s="12" t="n">
        <v>0.001128205128205128</v>
      </c>
      <c r="M350" s="10" t="n"/>
      <c r="N350" s="10" t="n"/>
      <c r="O350" s="12" t="n"/>
    </row>
    <row r="351">
      <c r="A351" t="inlineStr">
        <is>
          <t>LS머트리얼즈 (417200)</t>
        </is>
      </c>
      <c r="B351" t="inlineStr">
        <is>
          <t>전자부품 제조업</t>
        </is>
      </c>
      <c r="C351" s="7" t="n">
        <v>12380</v>
      </c>
      <c r="D351" s="5" t="n">
        <v>200</v>
      </c>
      <c r="E351" s="13" t="n">
        <v>0.0164</v>
      </c>
      <c r="F351" s="7" t="n">
        <v>837539918420</v>
      </c>
      <c r="G351" s="5" t="n">
        <v>173320000</v>
      </c>
      <c r="H351" s="5" t="n">
        <v>14000</v>
      </c>
      <c r="I351" s="6" t="n">
        <v>0.0002069393902167245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40550</v>
      </c>
      <c r="D352" s="10" t="n">
        <v>-200</v>
      </c>
      <c r="E352" s="11" t="n">
        <v>-0.0049</v>
      </c>
      <c r="F352" s="9" t="n">
        <v>831436429550</v>
      </c>
      <c r="G352" s="10" t="n">
        <v>-121650000</v>
      </c>
      <c r="H352" s="10" t="n">
        <v>-3000</v>
      </c>
      <c r="I352" s="12" t="n">
        <v>-0.0001463130501340203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3330</v>
      </c>
      <c r="D353" s="5" t="n">
        <v>-55</v>
      </c>
      <c r="E353" s="13" t="n">
        <v>-0.0162</v>
      </c>
      <c r="F353" s="7" t="n">
        <v>819476370000</v>
      </c>
      <c r="G353" s="5" t="n">
        <v>-23310000</v>
      </c>
      <c r="H353" s="5" t="n">
        <v>-7000</v>
      </c>
      <c r="I353" s="6" t="n">
        <v>-2.844499347796935e-05</v>
      </c>
      <c r="J353" s="5" t="n">
        <v>-36630000</v>
      </c>
      <c r="K353" s="5" t="n">
        <v>-11000</v>
      </c>
      <c r="L353" s="6" t="n">
        <v>-4.469927546538041e-05</v>
      </c>
      <c r="M353" s="5" t="n"/>
      <c r="N353" s="5" t="n"/>
      <c r="O353" s="6" t="n"/>
    </row>
    <row r="354">
      <c r="A354" s="8" t="inlineStr">
        <is>
          <t>제룡전기 (033100)</t>
        </is>
      </c>
      <c r="B354" s="8" t="inlineStr">
        <is>
          <t>전동기, 발전기 및 전기 변환 · 공급 · 제어 장치 제조업</t>
        </is>
      </c>
      <c r="C354" s="9" t="n">
        <v>50600</v>
      </c>
      <c r="D354" s="10" t="n">
        <v>2150</v>
      </c>
      <c r="E354" s="11" t="n">
        <v>0.0444</v>
      </c>
      <c r="F354" s="9" t="n">
        <v>812757895400</v>
      </c>
      <c r="G354" s="10" t="n">
        <v>-2327600000</v>
      </c>
      <c r="H354" s="10" t="n">
        <v>-46000</v>
      </c>
      <c r="I354" s="12" t="n">
        <v>-0.002863829454224457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22600</v>
      </c>
      <c r="D355" s="5" t="n">
        <v>-50</v>
      </c>
      <c r="E355" s="13" t="n">
        <v>-0.0022</v>
      </c>
      <c r="F355" s="7" t="n">
        <v>811537976000</v>
      </c>
      <c r="G355" s="5" t="n">
        <v>-519800000</v>
      </c>
      <c r="H355" s="5" t="n">
        <v>-23000</v>
      </c>
      <c r="I355" s="6" t="n">
        <v>-0.000640512231555754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10850</v>
      </c>
      <c r="D356" s="10" t="n">
        <v>-790</v>
      </c>
      <c r="E356" s="11" t="n">
        <v>-0.0679</v>
      </c>
      <c r="F356" s="9" t="n">
        <v>807871253000</v>
      </c>
      <c r="G356" s="10" t="n">
        <v>-227850000</v>
      </c>
      <c r="H356" s="10" t="n">
        <v>-21000</v>
      </c>
      <c r="I356" s="12" t="n">
        <v>-0.0002820375142126761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30700</v>
      </c>
      <c r="D357" s="5" t="n">
        <v>550</v>
      </c>
      <c r="E357" s="13" t="n">
        <v>0.0182</v>
      </c>
      <c r="F357" s="7" t="n">
        <v>807041600000</v>
      </c>
      <c r="G357" s="5" t="n">
        <v>-92100000</v>
      </c>
      <c r="H357" s="5" t="n">
        <v>-3000</v>
      </c>
      <c r="I357" s="6" t="n">
        <v>-0.0001141205112598904</v>
      </c>
      <c r="J357" s="5" t="n">
        <v>92100000</v>
      </c>
      <c r="K357" s="5" t="n">
        <v>3000</v>
      </c>
      <c r="L357" s="6" t="n">
        <v>0.0001141205112598904</v>
      </c>
      <c r="M357" s="5" t="n"/>
      <c r="N357" s="5" t="n"/>
      <c r="O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178000</v>
      </c>
      <c r="D358" s="10" t="n">
        <v>-5300</v>
      </c>
      <c r="E358" s="11" t="n">
        <v>-0.0289</v>
      </c>
      <c r="F358" s="9" t="n">
        <v>797430744000</v>
      </c>
      <c r="G358" s="10" t="n">
        <v>-356000000</v>
      </c>
      <c r="H358" s="10" t="n">
        <v>-2000</v>
      </c>
      <c r="I358" s="12" t="n">
        <v>-0.0004464337532489217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42650</v>
      </c>
      <c r="D359" s="5" t="n">
        <v>-650</v>
      </c>
      <c r="E359" s="13" t="n">
        <v>-0.015</v>
      </c>
      <c r="F359" s="7" t="n">
        <v>797173239850</v>
      </c>
      <c r="G359" s="5" t="n">
        <v>-213250000</v>
      </c>
      <c r="H359" s="5" t="n">
        <v>-5000</v>
      </c>
      <c r="I359" s="6" t="n">
        <v>-0.0002675077252218428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48700</v>
      </c>
      <c r="D360" s="10" t="n">
        <v>-200</v>
      </c>
      <c r="E360" s="11" t="n">
        <v>-0.004099999999999999</v>
      </c>
      <c r="F360" s="9" t="n">
        <v>793999248200</v>
      </c>
      <c r="G360" s="10" t="n">
        <v>48700000</v>
      </c>
      <c r="H360" s="10" t="n">
        <v>1000</v>
      </c>
      <c r="I360" s="12" t="n">
        <v>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48000</v>
      </c>
      <c r="D361" s="5" t="n">
        <v>-1900</v>
      </c>
      <c r="E361" s="13" t="n">
        <v>-0.0381</v>
      </c>
      <c r="F361" s="7" t="n">
        <v>789547632000</v>
      </c>
      <c r="G361" s="5" t="n">
        <v>4128000000</v>
      </c>
      <c r="H361" s="5" t="n">
        <v>86000</v>
      </c>
      <c r="I361" s="6" t="n">
        <v>0.005228310278815452</v>
      </c>
      <c r="J361" s="5" t="n">
        <v>-288000000</v>
      </c>
      <c r="K361" s="5" t="n">
        <v>-6000</v>
      </c>
      <c r="L361" s="6" t="n">
        <v>-0.0003647658334057292</v>
      </c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33300</v>
      </c>
      <c r="D362" s="10" t="n">
        <v>350</v>
      </c>
      <c r="E362" s="11" t="n">
        <v>0.0106</v>
      </c>
      <c r="F362" s="9" t="n">
        <v>788901242400</v>
      </c>
      <c r="G362" s="10" t="n">
        <v>-99900000</v>
      </c>
      <c r="H362" s="10" t="n">
        <v>-3000</v>
      </c>
      <c r="I362" s="12" t="n">
        <v>-0.0001266318198410787</v>
      </c>
      <c r="J362" s="10" t="n">
        <v>-33300000</v>
      </c>
      <c r="K362" s="10" t="n">
        <v>-1000</v>
      </c>
      <c r="L362" s="12" t="n">
        <v>-4.221060661369292e-05</v>
      </c>
      <c r="M362" s="10" t="n"/>
      <c r="N362" s="10" t="n"/>
      <c r="O362" s="12" t="n"/>
    </row>
    <row r="363">
      <c r="A363" t="inlineStr">
        <is>
          <t>씨엠티엑스 (388210)</t>
        </is>
      </c>
      <c r="B363" t="inlineStr">
        <is>
          <t>전자부품 제조업</t>
        </is>
      </c>
      <c r="C363" s="7" t="n">
        <v>81600</v>
      </c>
      <c r="D363" s="5" t="n">
        <v>-600</v>
      </c>
      <c r="E363" s="13" t="n">
        <v>-0.0073</v>
      </c>
      <c r="F363" s="7" t="n">
        <v>787802140800</v>
      </c>
      <c r="G363" s="5" t="n">
        <v>81600000</v>
      </c>
      <c r="H363" s="5" t="n">
        <v>1000</v>
      </c>
      <c r="I363" s="6" t="n">
        <v>0.0001035793072574499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9180</v>
      </c>
      <c r="D364" s="10" t="n">
        <v>-50</v>
      </c>
      <c r="E364" s="11" t="n">
        <v>-0.0054</v>
      </c>
      <c r="F364" s="9" t="n">
        <v>787526560260</v>
      </c>
      <c r="G364" s="10" t="n">
        <v>-137700000</v>
      </c>
      <c r="H364" s="10" t="n">
        <v>-15000</v>
      </c>
      <c r="I364" s="12" t="n">
        <v>-0.0001748512455942295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6520</v>
      </c>
      <c r="D365" s="5" t="n">
        <v>-270</v>
      </c>
      <c r="E365" s="13" t="n">
        <v>-0.0398</v>
      </c>
      <c r="F365" s="7" t="n">
        <v>787284145040</v>
      </c>
      <c r="G365" s="5" t="n">
        <v>-149960000</v>
      </c>
      <c r="H365" s="5" t="n">
        <v>-23000</v>
      </c>
      <c r="I365" s="6" t="n">
        <v>-0.0001904776070301542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20500</v>
      </c>
      <c r="D366" s="10" t="n">
        <v>400</v>
      </c>
      <c r="E366" s="11" t="n">
        <v>0.0199</v>
      </c>
      <c r="F366" s="9" t="n">
        <v>785150000000</v>
      </c>
      <c r="G366" s="10" t="n">
        <v>41000000</v>
      </c>
      <c r="H366" s="10" t="n">
        <v>2000</v>
      </c>
      <c r="I366" s="12" t="n">
        <v>5.221932114882507e-05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35750</v>
      </c>
      <c r="D367" s="5" t="n">
        <v>-1450</v>
      </c>
      <c r="E367" s="13" t="n">
        <v>-0.039</v>
      </c>
      <c r="F367" s="7" t="n">
        <v>783967255500</v>
      </c>
      <c r="G367" s="5" t="n">
        <v>-143000000</v>
      </c>
      <c r="H367" s="5" t="n">
        <v>-4000</v>
      </c>
      <c r="I367" s="6" t="n">
        <v>-0.0001824055775247873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삼아알미늄 (006110)</t>
        </is>
      </c>
      <c r="B368" s="8" t="inlineStr">
        <is>
          <t>1차 비철금속 제조업</t>
        </is>
      </c>
      <c r="C368" s="9" t="n">
        <v>51500</v>
      </c>
      <c r="D368" s="10" t="n">
        <v>200</v>
      </c>
      <c r="E368" s="11" t="n">
        <v>0.0039</v>
      </c>
      <c r="F368" s="9" t="n">
        <v>778857932500</v>
      </c>
      <c r="G368" s="10" t="n">
        <v>0</v>
      </c>
      <c r="H368" s="10" t="n">
        <v>0</v>
      </c>
      <c r="I368" s="12" t="n">
        <v>0</v>
      </c>
      <c r="J368" s="10" t="n">
        <v>-206000000</v>
      </c>
      <c r="K368" s="10" t="n">
        <v>-4000</v>
      </c>
      <c r="L368" s="12" t="n">
        <v>-0.0002644898272253265</v>
      </c>
      <c r="M368" s="10" t="n"/>
      <c r="N368" s="10" t="n"/>
      <c r="O368" s="12" t="n"/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158300</v>
      </c>
      <c r="D369" s="5" t="n">
        <v>-4700</v>
      </c>
      <c r="E369" s="13" t="n">
        <v>-0.0288</v>
      </c>
      <c r="F369" s="7" t="n">
        <v>772504000000</v>
      </c>
      <c r="G369" s="5" t="n">
        <v>-316600000</v>
      </c>
      <c r="H369" s="5" t="n">
        <v>-2000</v>
      </c>
      <c r="I369" s="6" t="n">
        <v>-0.0004098360655737704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55700</v>
      </c>
      <c r="D370" s="10" t="n">
        <v>-400</v>
      </c>
      <c r="E370" s="11" t="n">
        <v>-0.0071</v>
      </c>
      <c r="F370" s="9" t="n">
        <v>772002000000</v>
      </c>
      <c r="G370" s="10" t="n">
        <v>167100000</v>
      </c>
      <c r="H370" s="10" t="n">
        <v>3000</v>
      </c>
      <c r="I370" s="12" t="n">
        <v>0.0002164502164502165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현대바이오 (048410)</t>
        </is>
      </c>
      <c r="B371" t="inlineStr">
        <is>
          <t>기타 화학제품 제조업</t>
        </is>
      </c>
      <c r="C371" s="7" t="n">
        <v>7990</v>
      </c>
      <c r="D371" s="5" t="n">
        <v>-260</v>
      </c>
      <c r="E371" s="13" t="n">
        <v>-0.0315</v>
      </c>
      <c r="F371" s="7" t="n">
        <v>771079520280</v>
      </c>
      <c r="G371" s="5" t="n">
        <v>-838950000</v>
      </c>
      <c r="H371" s="5" t="n">
        <v>-105000</v>
      </c>
      <c r="I371" s="6" t="n">
        <v>-0.001088020078260352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19240</v>
      </c>
      <c r="D372" s="10" t="n">
        <v>-260</v>
      </c>
      <c r="E372" s="11" t="n">
        <v>-0.0133</v>
      </c>
      <c r="F372" s="9" t="n">
        <v>769600000000</v>
      </c>
      <c r="G372" s="10" t="n">
        <v>-96200000</v>
      </c>
      <c r="H372" s="10" t="n">
        <v>-5000</v>
      </c>
      <c r="I372" s="12" t="n">
        <v>-0.000125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43750</v>
      </c>
      <c r="D373" s="5" t="n">
        <v>-1150</v>
      </c>
      <c r="E373" s="13" t="n">
        <v>-0.0256</v>
      </c>
      <c r="F373" s="7" t="n">
        <v>756821012500</v>
      </c>
      <c r="G373" s="5" t="n">
        <v>-175000000</v>
      </c>
      <c r="H373" s="5" t="n">
        <v>-4000</v>
      </c>
      <c r="I373" s="6" t="n">
        <v>-0.0002312303663741102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29300</v>
      </c>
      <c r="D374" s="10" t="n">
        <v>-1750</v>
      </c>
      <c r="E374" s="11" t="n">
        <v>-0.0564</v>
      </c>
      <c r="F374" s="9" t="n">
        <v>745955702700</v>
      </c>
      <c r="G374" s="10" t="n">
        <v>-615300000</v>
      </c>
      <c r="H374" s="10" t="n">
        <v>-21000</v>
      </c>
      <c r="I374" s="12" t="n">
        <v>-0.0008248479068836268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24600</v>
      </c>
      <c r="D375" s="5" t="n">
        <v>-800</v>
      </c>
      <c r="E375" s="13" t="n">
        <v>-0.0315</v>
      </c>
      <c r="F375" s="7" t="n">
        <v>739439050800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27850</v>
      </c>
      <c r="D376" s="10" t="n">
        <v>-50</v>
      </c>
      <c r="E376" s="11" t="n">
        <v>-0.0018</v>
      </c>
      <c r="F376" s="9" t="n">
        <v>739146575200</v>
      </c>
      <c r="G376" s="10" t="n">
        <v>-139250000</v>
      </c>
      <c r="H376" s="10" t="n">
        <v>-5000</v>
      </c>
      <c r="I376" s="12" t="n">
        <v>-0.0001883929448801429</v>
      </c>
      <c r="J376" s="10" t="n">
        <v>-55700000</v>
      </c>
      <c r="K376" s="10" t="n">
        <v>-2000</v>
      </c>
      <c r="L376" s="12" t="n">
        <v>-7.535717795205716e-05</v>
      </c>
      <c r="M376" s="10" t="n"/>
      <c r="N376" s="10" t="n"/>
      <c r="O376" s="12" t="n"/>
    </row>
    <row r="377">
      <c r="A377" t="inlineStr">
        <is>
          <t>이엔에프테크놀로지 (102710)</t>
        </is>
      </c>
      <c r="B377" t="inlineStr">
        <is>
          <t>기타 화학제품 제조업</t>
        </is>
      </c>
      <c r="C377" s="7" t="n">
        <v>51700</v>
      </c>
      <c r="D377" s="5" t="n">
        <v>800</v>
      </c>
      <c r="E377" s="13" t="n">
        <v>0.0157</v>
      </c>
      <c r="F377" s="7" t="n">
        <v>738681121200</v>
      </c>
      <c r="G377" s="5" t="n">
        <v>206800000</v>
      </c>
      <c r="H377" s="5" t="n">
        <v>4000</v>
      </c>
      <c r="I377" s="6" t="n">
        <v>0.0002799584205753761</v>
      </c>
      <c r="J377" s="5" t="n">
        <v>413600000</v>
      </c>
      <c r="K377" s="5" t="n">
        <v>8000</v>
      </c>
      <c r="L377" s="6" t="n">
        <v>0.0005599168411507523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39850</v>
      </c>
      <c r="D378" s="10" t="n">
        <v>400</v>
      </c>
      <c r="E378" s="11" t="n">
        <v>0.0101</v>
      </c>
      <c r="F378" s="9" t="n">
        <v>733665717550</v>
      </c>
      <c r="G378" s="10" t="n">
        <v>-39850000</v>
      </c>
      <c r="H378" s="10" t="n">
        <v>-1000</v>
      </c>
      <c r="I378" s="12" t="n">
        <v>-5.431629016696448e-05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한화손해보험 (000370)</t>
        </is>
      </c>
      <c r="B379" t="inlineStr">
        <is>
          <t>보험업</t>
        </is>
      </c>
      <c r="C379" s="7" t="n">
        <v>6260</v>
      </c>
      <c r="D379" s="5" t="n">
        <v>130</v>
      </c>
      <c r="E379" s="13" t="n">
        <v>0.0212</v>
      </c>
      <c r="F379" s="7" t="n">
        <v>730785607900</v>
      </c>
      <c r="G379" s="5" t="n">
        <v>-431940000</v>
      </c>
      <c r="H379" s="5" t="n">
        <v>-69000</v>
      </c>
      <c r="I379" s="6" t="n">
        <v>-0.0005910625432830175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15280</v>
      </c>
      <c r="D380" s="10" t="n">
        <v>-140</v>
      </c>
      <c r="E380" s="11" t="n">
        <v>-0.0091</v>
      </c>
      <c r="F380" s="9" t="n">
        <v>730632086080</v>
      </c>
      <c r="G380" s="10" t="n">
        <v>-45840000</v>
      </c>
      <c r="H380" s="10" t="n">
        <v>-3000</v>
      </c>
      <c r="I380" s="12" t="n">
        <v>-6.274019561054534e-05</v>
      </c>
      <c r="J380" s="10" t="n">
        <v>15280000</v>
      </c>
      <c r="K380" s="10" t="n">
        <v>1000</v>
      </c>
      <c r="L380" s="12" t="n">
        <v>2.091339853684845e-05</v>
      </c>
      <c r="M380" s="10" t="n"/>
      <c r="N380" s="10" t="n"/>
      <c r="O380" s="12" t="n"/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17200</v>
      </c>
      <c r="D381" s="5" t="n">
        <v>0</v>
      </c>
      <c r="E381" s="13" t="n">
        <v>0</v>
      </c>
      <c r="F381" s="7" t="n">
        <v>725697257200</v>
      </c>
      <c r="G381" s="5" t="n">
        <v>-154800000</v>
      </c>
      <c r="H381" s="5" t="n">
        <v>-9000</v>
      </c>
      <c r="I381" s="6" t="n">
        <v>-0.0002133120918732336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11230</v>
      </c>
      <c r="D382" s="10" t="n">
        <v>-160</v>
      </c>
      <c r="E382" s="11" t="n">
        <v>-0.014</v>
      </c>
      <c r="F382" s="9" t="n">
        <v>721829845290</v>
      </c>
      <c r="G382" s="10" t="n">
        <v>-67380000</v>
      </c>
      <c r="H382" s="10" t="n">
        <v>-6000</v>
      </c>
      <c r="I382" s="12" t="n">
        <v>-9.334609872348743e-05</v>
      </c>
      <c r="J382" s="10" t="n">
        <v>11230000</v>
      </c>
      <c r="K382" s="10" t="n">
        <v>1000</v>
      </c>
      <c r="L382" s="12" t="n">
        <v>1.555768312058124e-05</v>
      </c>
      <c r="M382" s="10" t="n"/>
      <c r="N382" s="10" t="n"/>
      <c r="O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12020</v>
      </c>
      <c r="D383" s="5" t="n">
        <v>430</v>
      </c>
      <c r="E383" s="13" t="n">
        <v>0.0371</v>
      </c>
      <c r="F383" s="7" t="n">
        <v>721248248280</v>
      </c>
      <c r="G383" s="5" t="n">
        <v>396660000</v>
      </c>
      <c r="H383" s="5" t="n">
        <v>33000</v>
      </c>
      <c r="I383" s="6" t="n">
        <v>0.0005499632074614209</v>
      </c>
      <c r="J383" s="5" t="n">
        <v>-528880000</v>
      </c>
      <c r="K383" s="5" t="n">
        <v>-44000</v>
      </c>
      <c r="L383" s="6" t="n">
        <v>-0.0007332842766152276</v>
      </c>
      <c r="M383" s="5" t="n"/>
      <c r="N383" s="5" t="n"/>
      <c r="O383" s="6" t="n"/>
    </row>
    <row r="384">
      <c r="A384" s="8" t="inlineStr">
        <is>
          <t>성광벤드 (014620)</t>
        </is>
      </c>
      <c r="B384" s="8" t="inlineStr">
        <is>
          <t>1차 철강 제조업</t>
        </is>
      </c>
      <c r="C384" s="9" t="n">
        <v>27050</v>
      </c>
      <c r="D384" s="10" t="n">
        <v>-300</v>
      </c>
      <c r="E384" s="11" t="n">
        <v>-0.011</v>
      </c>
      <c r="F384" s="9" t="n">
        <v>718376696200</v>
      </c>
      <c r="G384" s="10" t="n">
        <v>-1244300000</v>
      </c>
      <c r="H384" s="10" t="n">
        <v>-46000</v>
      </c>
      <c r="I384" s="12" t="n">
        <v>-0.001732099616513145</v>
      </c>
      <c r="J384" s="10" t="n">
        <v>54100000</v>
      </c>
      <c r="K384" s="10" t="n">
        <v>2000</v>
      </c>
      <c r="L384" s="12" t="n">
        <v>7.530867897883239e-05</v>
      </c>
      <c r="M384" s="10" t="n"/>
      <c r="N384" s="10" t="n"/>
      <c r="O384" s="12" t="n"/>
    </row>
    <row r="385">
      <c r="A385" t="inlineStr">
        <is>
          <t>큐리옥스바이오시스템즈 (445680)</t>
        </is>
      </c>
      <c r="B385" t="inlineStr">
        <is>
          <t>의료용 기기 제조업</t>
        </is>
      </c>
      <c r="C385" s="7" t="n">
        <v>41700</v>
      </c>
      <c r="D385" s="5" t="n">
        <v>-3550</v>
      </c>
      <c r="E385" s="13" t="n">
        <v>-0.0785</v>
      </c>
      <c r="F385" s="7" t="n">
        <v>717375733500</v>
      </c>
      <c r="G385" s="5" t="n">
        <v>-1334400000</v>
      </c>
      <c r="H385" s="5" t="n">
        <v>-32000</v>
      </c>
      <c r="I385" s="6" t="n">
        <v>-0.001860113100689375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34300</v>
      </c>
      <c r="D386" s="10" t="n">
        <v>250</v>
      </c>
      <c r="E386" s="11" t="n">
        <v>0.0073</v>
      </c>
      <c r="F386" s="9" t="n">
        <v>717210804800</v>
      </c>
      <c r="G386" s="10" t="n">
        <v>-651700000</v>
      </c>
      <c r="H386" s="10" t="n">
        <v>-19000</v>
      </c>
      <c r="I386" s="12" t="n">
        <v>-0.0009086589265505164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79700</v>
      </c>
      <c r="D387" s="5" t="n">
        <v>1100</v>
      </c>
      <c r="E387" s="13" t="n">
        <v>0.014</v>
      </c>
      <c r="F387" s="7" t="n">
        <v>713513851500</v>
      </c>
      <c r="G387" s="5" t="n">
        <v>557900000</v>
      </c>
      <c r="H387" s="5" t="n">
        <v>7000</v>
      </c>
      <c r="I387" s="6" t="n">
        <v>0.0007819049326472677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70400</v>
      </c>
      <c r="D388" s="10" t="n">
        <v>-100</v>
      </c>
      <c r="E388" s="11" t="n">
        <v>-0.0014</v>
      </c>
      <c r="F388" s="9" t="n">
        <v>712984870400</v>
      </c>
      <c r="G388" s="10" t="n">
        <v>-211200000</v>
      </c>
      <c r="H388" s="10" t="n">
        <v>-3000</v>
      </c>
      <c r="I388" s="12" t="n">
        <v>-0.0002962194693998376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48600</v>
      </c>
      <c r="D389" s="5" t="n">
        <v>-950</v>
      </c>
      <c r="E389" s="13" t="n">
        <v>-0.0192</v>
      </c>
      <c r="F389" s="7" t="n">
        <v>709560000000</v>
      </c>
      <c r="G389" s="5" t="n">
        <v>-48600000</v>
      </c>
      <c r="H389" s="5" t="n">
        <v>-1000</v>
      </c>
      <c r="I389" s="6" t="n">
        <v>-6.84931506849315e-05</v>
      </c>
      <c r="J389" s="5" t="n">
        <v>48600000</v>
      </c>
      <c r="K389" s="5" t="n">
        <v>1000</v>
      </c>
      <c r="L389" s="6" t="n">
        <v>6.84931506849315e-05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25050</v>
      </c>
      <c r="D390" s="10" t="n">
        <v>-50</v>
      </c>
      <c r="E390" s="11" t="n">
        <v>-0.002</v>
      </c>
      <c r="F390" s="9" t="n">
        <v>708915000000</v>
      </c>
      <c r="G390" s="10" t="n">
        <v>-150300000</v>
      </c>
      <c r="H390" s="10" t="n">
        <v>-6000</v>
      </c>
      <c r="I390" s="12" t="n">
        <v>-0.0002120141342756184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안랩 (053800)</t>
        </is>
      </c>
      <c r="B391" t="inlineStr">
        <is>
          <t>소프트웨어 개발 및 공급업</t>
        </is>
      </c>
      <c r="C391" s="7" t="n">
        <v>63700</v>
      </c>
      <c r="D391" s="5" t="n">
        <v>-800</v>
      </c>
      <c r="E391" s="13" t="n">
        <v>-0.0124</v>
      </c>
      <c r="F391" s="7" t="n">
        <v>708758432200</v>
      </c>
      <c r="G391" s="5" t="n">
        <v>764400000</v>
      </c>
      <c r="H391" s="5" t="n">
        <v>12000</v>
      </c>
      <c r="I391" s="6" t="n">
        <v>0.001078505687230115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JW중외제약 (001060)</t>
        </is>
      </c>
      <c r="B392" s="8" t="inlineStr">
        <is>
          <t>의약품 제조업</t>
        </is>
      </c>
      <c r="C392" s="9" t="n">
        <v>30400</v>
      </c>
      <c r="D392" s="10" t="n">
        <v>4150</v>
      </c>
      <c r="E392" s="11" t="n">
        <v>0.1581</v>
      </c>
      <c r="F392" s="9" t="n">
        <v>707892272000</v>
      </c>
      <c r="G392" s="10" t="n">
        <v>-2158400000</v>
      </c>
      <c r="H392" s="10" t="n">
        <v>-71000</v>
      </c>
      <c r="I392" s="12" t="n">
        <v>-0.003049051508786636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티엘비 (356860)</t>
        </is>
      </c>
      <c r="B393" t="inlineStr">
        <is>
          <t>전자부품 제조업</t>
        </is>
      </c>
      <c r="C393" s="7" t="n">
        <v>29850</v>
      </c>
      <c r="D393" s="5" t="n">
        <v>1550</v>
      </c>
      <c r="E393" s="13" t="n">
        <v>0.0548</v>
      </c>
      <c r="F393" s="7" t="n">
        <v>707482611000</v>
      </c>
      <c r="G393" s="5" t="n">
        <v>-955200000</v>
      </c>
      <c r="H393" s="5" t="n">
        <v>-32000</v>
      </c>
      <c r="I393" s="6" t="n">
        <v>-0.001350139190912213</v>
      </c>
      <c r="J393" s="5" t="n">
        <v>1492500000</v>
      </c>
      <c r="K393" s="5" t="n">
        <v>50000</v>
      </c>
      <c r="L393" s="6" t="n">
        <v>0.002109592485800333</v>
      </c>
      <c r="M393" s="5" t="n"/>
      <c r="N393" s="5" t="n"/>
      <c r="O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56500</v>
      </c>
      <c r="D394" s="10" t="n">
        <v>5300</v>
      </c>
      <c r="E394" s="11" t="n">
        <v>0.1035</v>
      </c>
      <c r="F394" s="9" t="n">
        <v>700600000000</v>
      </c>
      <c r="G394" s="10" t="n">
        <v>0</v>
      </c>
      <c r="H394" s="10" t="n">
        <v>0</v>
      </c>
      <c r="I394" s="12" t="n">
        <v>0</v>
      </c>
      <c r="J394" s="10" t="n">
        <v>113000000</v>
      </c>
      <c r="K394" s="10" t="n">
        <v>2000</v>
      </c>
      <c r="L394" s="12" t="n">
        <v>0.0001612903225806452</v>
      </c>
      <c r="M394" s="10" t="n"/>
      <c r="N394" s="10" t="n"/>
      <c r="O394" s="12" t="n"/>
    </row>
    <row r="395">
      <c r="A395" t="inlineStr">
        <is>
          <t>지투지바이오 (456160)</t>
        </is>
      </c>
      <c r="B395" t="inlineStr">
        <is>
          <t>의약품 제조업</t>
        </is>
      </c>
      <c r="C395" s="7" t="n">
        <v>41350</v>
      </c>
      <c r="D395" s="5" t="n">
        <v>50</v>
      </c>
      <c r="E395" s="13" t="n">
        <v>0.0012</v>
      </c>
      <c r="F395" s="7" t="n">
        <v>687626765100</v>
      </c>
      <c r="G395" s="5" t="n">
        <v>-661600000</v>
      </c>
      <c r="H395" s="5" t="n">
        <v>-16000</v>
      </c>
      <c r="I395" s="6" t="n">
        <v>-0.0009621498661469132</v>
      </c>
      <c r="J395" s="5" t="n">
        <v>702950000</v>
      </c>
      <c r="K395" s="5" t="n">
        <v>17000</v>
      </c>
      <c r="L395" s="6" t="n">
        <v>0.001022284232781095</v>
      </c>
      <c r="M395" s="5" t="n"/>
      <c r="N395" s="5" t="n"/>
      <c r="O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29250</v>
      </c>
      <c r="D396" s="10" t="n">
        <v>600</v>
      </c>
      <c r="E396" s="11" t="n">
        <v>0.0209</v>
      </c>
      <c r="F396" s="9" t="n">
        <v>685685724750</v>
      </c>
      <c r="G396" s="10" t="n">
        <v>-351000000</v>
      </c>
      <c r="H396" s="10" t="n">
        <v>-12000</v>
      </c>
      <c r="I396" s="12" t="n">
        <v>-0.0005118963212016322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55500</v>
      </c>
      <c r="D397" s="5" t="n">
        <v>1200</v>
      </c>
      <c r="E397" s="13" t="n">
        <v>0.0221</v>
      </c>
      <c r="F397" s="7" t="n">
        <v>674224878000</v>
      </c>
      <c r="G397" s="5" t="n">
        <v>-166500000</v>
      </c>
      <c r="H397" s="5" t="n">
        <v>-3000</v>
      </c>
      <c r="I397" s="6" t="n">
        <v>-0.0002469502467691499</v>
      </c>
      <c r="J397" s="5" t="n">
        <v>-166500000</v>
      </c>
      <c r="K397" s="5" t="n">
        <v>-3000</v>
      </c>
      <c r="L397" s="6" t="n">
        <v>-0.0002469502467691499</v>
      </c>
      <c r="M397" s="5" t="n"/>
      <c r="N397" s="5" t="n"/>
      <c r="O397" s="6" t="n"/>
    </row>
    <row r="398">
      <c r="A398" s="8" t="inlineStr">
        <is>
          <t>에이프릴바이오 (397030)</t>
        </is>
      </c>
      <c r="B398" s="8" t="inlineStr">
        <is>
          <t>자연과학 및 공학 연구개발업</t>
        </is>
      </c>
      <c r="C398" s="9" t="n">
        <v>28700</v>
      </c>
      <c r="D398" s="10" t="n">
        <v>-1200</v>
      </c>
      <c r="E398" s="11" t="n">
        <v>-0.0401</v>
      </c>
      <c r="F398" s="9" t="n">
        <v>671976806200</v>
      </c>
      <c r="G398" s="10" t="n">
        <v>-487900000</v>
      </c>
      <c r="H398" s="10" t="n">
        <v>-17000</v>
      </c>
      <c r="I398" s="12" t="n">
        <v>-0.000726066726557206</v>
      </c>
      <c r="J398" s="10" t="n">
        <v>-28700000</v>
      </c>
      <c r="K398" s="10" t="n">
        <v>-1000</v>
      </c>
      <c r="L398" s="12" t="n">
        <v>-4.270980744454153e-05</v>
      </c>
      <c r="M398" s="10" t="n"/>
      <c r="N398" s="10" t="n"/>
      <c r="O398" s="12" t="n"/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18020</v>
      </c>
      <c r="D399" s="5" t="n">
        <v>-140</v>
      </c>
      <c r="E399" s="13" t="n">
        <v>-0.0077</v>
      </c>
      <c r="F399" s="7" t="n">
        <v>670230978560</v>
      </c>
      <c r="G399" s="5" t="n">
        <v>126140000</v>
      </c>
      <c r="H399" s="5" t="n">
        <v>7000</v>
      </c>
      <c r="I399" s="6" t="n">
        <v>0.0001882037745718848</v>
      </c>
      <c r="J399" s="5" t="n">
        <v>-450500000</v>
      </c>
      <c r="K399" s="5" t="n">
        <v>-25000</v>
      </c>
      <c r="L399" s="6" t="n">
        <v>-0.0006721563377567315</v>
      </c>
      <c r="M399" s="5" t="n"/>
      <c r="N399" s="5" t="n"/>
      <c r="O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9030</v>
      </c>
      <c r="D400" s="10" t="n">
        <v>-220</v>
      </c>
      <c r="E400" s="11" t="n">
        <v>-0.0238</v>
      </c>
      <c r="F400" s="9" t="n">
        <v>667195049850</v>
      </c>
      <c r="G400" s="10" t="n">
        <v>-144480000</v>
      </c>
      <c r="H400" s="10" t="n">
        <v>-16000</v>
      </c>
      <c r="I400" s="12" t="n">
        <v>-0.0002165483692249849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510000</v>
      </c>
      <c r="D401" s="5" t="n">
        <v>-9000</v>
      </c>
      <c r="E401" s="13" t="n">
        <v>-0.0173</v>
      </c>
      <c r="F401" s="7" t="n">
        <v>663000000000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22550</v>
      </c>
      <c r="D402" s="10" t="n">
        <v>-200</v>
      </c>
      <c r="E402" s="11" t="n">
        <v>-0.008800000000000001</v>
      </c>
      <c r="F402" s="9" t="n">
        <v>659362000000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세진중공업 (075580)</t>
        </is>
      </c>
      <c r="B403" t="inlineStr">
        <is>
          <t>선박 및 보트 건조업</t>
        </is>
      </c>
      <c r="C403" s="7" t="n">
        <v>11590</v>
      </c>
      <c r="D403" s="5" t="n">
        <v>300</v>
      </c>
      <c r="E403" s="13" t="n">
        <v>0.0266</v>
      </c>
      <c r="F403" s="7" t="n">
        <v>658885195040</v>
      </c>
      <c r="G403" s="5" t="n">
        <v>231800000</v>
      </c>
      <c r="H403" s="5" t="n">
        <v>20000</v>
      </c>
      <c r="I403" s="6" t="n">
        <v>0.0003518063567749883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2030</v>
      </c>
      <c r="D404" s="10" t="n">
        <v>10</v>
      </c>
      <c r="E404" s="11" t="n">
        <v>0.005</v>
      </c>
      <c r="F404" s="9" t="n">
        <v>655177100200</v>
      </c>
      <c r="G404" s="10" t="n">
        <v>97440000</v>
      </c>
      <c r="H404" s="10" t="n">
        <v>48000</v>
      </c>
      <c r="I404" s="12" t="n">
        <v>0.0001487231467190403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15980</v>
      </c>
      <c r="D405" s="5" t="n">
        <v>-280</v>
      </c>
      <c r="E405" s="13" t="n">
        <v>-0.0172</v>
      </c>
      <c r="F405" s="7" t="n">
        <v>653239836240</v>
      </c>
      <c r="G405" s="5" t="n">
        <v>-31960000</v>
      </c>
      <c r="H405" s="5" t="n">
        <v>-2000</v>
      </c>
      <c r="I405" s="6" t="n">
        <v>-4.892536894865351e-05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14370</v>
      </c>
      <c r="D406" s="10" t="n">
        <v>-480</v>
      </c>
      <c r="E406" s="11" t="n">
        <v>-0.0323</v>
      </c>
      <c r="F406" s="9" t="n">
        <v>652510660800</v>
      </c>
      <c r="G406" s="10" t="n">
        <v>114960000</v>
      </c>
      <c r="H406" s="10" t="n">
        <v>8000</v>
      </c>
      <c r="I406" s="12" t="n">
        <v>0.0001761810295314642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19510</v>
      </c>
      <c r="D407" s="5" t="n">
        <v>2210</v>
      </c>
      <c r="E407" s="13" t="n">
        <v>0.1277</v>
      </c>
      <c r="F407" s="7" t="n">
        <v>651961338780</v>
      </c>
      <c r="G407" s="5" t="n">
        <v>1112070000</v>
      </c>
      <c r="H407" s="5" t="n">
        <v>57000</v>
      </c>
      <c r="I407" s="6" t="n">
        <v>0.001705729977917081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32450</v>
      </c>
      <c r="D408" s="10" t="n">
        <v>400</v>
      </c>
      <c r="E408" s="11" t="n">
        <v>0.0125</v>
      </c>
      <c r="F408" s="9" t="n">
        <v>649239513450</v>
      </c>
      <c r="G408" s="10" t="n">
        <v>-227150000</v>
      </c>
      <c r="H408" s="10" t="n">
        <v>-7000</v>
      </c>
      <c r="I408" s="12" t="n">
        <v>-0.00034987088015168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64100</v>
      </c>
      <c r="D409" s="5" t="n">
        <v>-500</v>
      </c>
      <c r="E409" s="13" t="n">
        <v>-0.0077</v>
      </c>
      <c r="F409" s="7" t="n">
        <v>648371500000</v>
      </c>
      <c r="G409" s="5" t="n">
        <v>-192300000</v>
      </c>
      <c r="H409" s="5" t="n">
        <v>-3000</v>
      </c>
      <c r="I409" s="6" t="n">
        <v>-0.000296589223924864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-10</v>
      </c>
      <c r="E410" s="11" t="n">
        <v>-0.0019</v>
      </c>
      <c r="F410" s="9" t="n">
        <v>647029658050</v>
      </c>
      <c r="G410" s="10" t="n">
        <v>74900000</v>
      </c>
      <c r="H410" s="10" t="n">
        <v>14000</v>
      </c>
      <c r="I410" s="12" t="n">
        <v>0.0001157597632011669</v>
      </c>
      <c r="J410" s="10" t="n">
        <v>5350000</v>
      </c>
      <c r="K410" s="10" t="n">
        <v>1000</v>
      </c>
      <c r="L410" s="12" t="n">
        <v>8.268554514369065e-06</v>
      </c>
      <c r="M410" s="10" t="n"/>
      <c r="N410" s="10" t="n"/>
      <c r="O410" s="12" t="n"/>
    </row>
    <row r="411">
      <c r="A411" t="inlineStr">
        <is>
          <t>LX세미콘 (108320)</t>
        </is>
      </c>
      <c r="B411" t="inlineStr">
        <is>
          <t>반도체 제조업</t>
        </is>
      </c>
      <c r="C411" s="7" t="n">
        <v>39750</v>
      </c>
      <c r="D411" s="5" t="n">
        <v>150</v>
      </c>
      <c r="E411" s="13" t="n">
        <v>0.0038</v>
      </c>
      <c r="F411" s="7" t="n">
        <v>646505925000</v>
      </c>
      <c r="G411" s="5" t="n">
        <v>-159000000</v>
      </c>
      <c r="H411" s="5" t="n">
        <v>-4000</v>
      </c>
      <c r="I411" s="6" t="n">
        <v>-0.0002459374212231698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동아쏘시오홀딩스 (000640)</t>
        </is>
      </c>
      <c r="B412" s="8" t="inlineStr">
        <is>
          <t>기타 금융업</t>
        </is>
      </c>
      <c r="C412" s="9" t="n">
        <v>96000</v>
      </c>
      <c r="D412" s="10" t="n">
        <v>-1000</v>
      </c>
      <c r="E412" s="11" t="n">
        <v>-0.0103</v>
      </c>
      <c r="F412" s="9" t="n">
        <v>646322592000</v>
      </c>
      <c r="G412" s="10" t="n">
        <v>-288000000</v>
      </c>
      <c r="H412" s="10" t="n">
        <v>-3000</v>
      </c>
      <c r="I412" s="12" t="n">
        <v>-0.0004455979159088408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27850</v>
      </c>
      <c r="D413" s="5" t="n">
        <v>-300</v>
      </c>
      <c r="E413" s="13" t="n">
        <v>-0.0107</v>
      </c>
      <c r="F413" s="7" t="n">
        <v>646246076950</v>
      </c>
      <c r="G413" s="5" t="n">
        <v>-1476050000</v>
      </c>
      <c r="H413" s="5" t="n">
        <v>-53000</v>
      </c>
      <c r="I413" s="6" t="n">
        <v>-0.00228403707604124</v>
      </c>
      <c r="J413" s="5" t="n">
        <v>111400000</v>
      </c>
      <c r="K413" s="5" t="n">
        <v>4000</v>
      </c>
      <c r="L413" s="6" t="n">
        <v>0.0001723801566823577</v>
      </c>
      <c r="M413" s="5" t="n"/>
      <c r="N413" s="5" t="n"/>
      <c r="O413" s="6" t="n"/>
    </row>
    <row r="414">
      <c r="A414" s="8" t="inlineStr">
        <is>
          <t>빙그레 (005180)</t>
        </is>
      </c>
      <c r="B414" s="8" t="inlineStr">
        <is>
          <t>동·식물성 유지 및 낙농제품 제조업</t>
        </is>
      </c>
      <c r="C414" s="9" t="n">
        <v>69700</v>
      </c>
      <c r="D414" s="10" t="n">
        <v>-1800</v>
      </c>
      <c r="E414" s="11" t="n">
        <v>-0.0252</v>
      </c>
      <c r="F414" s="9" t="n">
        <v>646051460700</v>
      </c>
      <c r="G414" s="10" t="n">
        <v>-69700000</v>
      </c>
      <c r="H414" s="10" t="n">
        <v>-1000</v>
      </c>
      <c r="I414" s="12" t="n">
        <v>-0.0001078861425752055</v>
      </c>
      <c r="J414" s="10" t="n">
        <v>139400000</v>
      </c>
      <c r="K414" s="10" t="n">
        <v>2000</v>
      </c>
      <c r="L414" s="12" t="n">
        <v>0.0002157722851504111</v>
      </c>
      <c r="M414" s="10" t="n"/>
      <c r="N414" s="10" t="n"/>
      <c r="O414" s="12" t="n"/>
    </row>
    <row r="415">
      <c r="A415" t="inlineStr">
        <is>
          <t>삼지전자 (037460)</t>
        </is>
      </c>
      <c r="B415" t="inlineStr">
        <is>
          <t>통신 및 방송 장비 제조업</t>
        </is>
      </c>
      <c r="C415" s="7" t="n">
        <v>39450</v>
      </c>
      <c r="D415" s="5" t="n">
        <v>1500</v>
      </c>
      <c r="E415" s="13" t="n">
        <v>0.0395</v>
      </c>
      <c r="F415" s="7" t="n">
        <v>643765692900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6540</v>
      </c>
      <c r="D416" s="10" t="n">
        <v>130</v>
      </c>
      <c r="E416" s="11" t="n">
        <v>0.0203</v>
      </c>
      <c r="F416" s="9" t="n">
        <v>638747915580</v>
      </c>
      <c r="G416" s="10" t="n">
        <v>26160000</v>
      </c>
      <c r="H416" s="10" t="n">
        <v>4000</v>
      </c>
      <c r="I416" s="12" t="n">
        <v>4.095512386329437e-05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43800</v>
      </c>
      <c r="D417" s="5" t="n">
        <v>500</v>
      </c>
      <c r="E417" s="13" t="n">
        <v>0.0115</v>
      </c>
      <c r="F417" s="7" t="n">
        <v>637872145800</v>
      </c>
      <c r="G417" s="5" t="n">
        <v>43800000</v>
      </c>
      <c r="H417" s="5" t="n">
        <v>1000</v>
      </c>
      <c r="I417" s="6" t="n">
        <v>6.866579813587465e-05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18670</v>
      </c>
      <c r="D418" s="10" t="n">
        <v>1000</v>
      </c>
      <c r="E418" s="11" t="n">
        <v>0.0566</v>
      </c>
      <c r="F418" s="9" t="n">
        <v>635254964800</v>
      </c>
      <c r="G418" s="10" t="n">
        <v>-336060000</v>
      </c>
      <c r="H418" s="10" t="n">
        <v>-18000</v>
      </c>
      <c r="I418" s="12" t="n">
        <v>-0.0005290159363111836</v>
      </c>
      <c r="J418" s="10" t="n">
        <v>18670000</v>
      </c>
      <c r="K418" s="10" t="n">
        <v>1000</v>
      </c>
      <c r="L418" s="12" t="n">
        <v>2.93897742395102e-05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21800</v>
      </c>
      <c r="D420" s="10" t="n">
        <v>-550</v>
      </c>
      <c r="E420" s="11" t="n">
        <v>-0.0246</v>
      </c>
      <c r="F420" s="9" t="n">
        <v>632009947600</v>
      </c>
      <c r="G420" s="10" t="n">
        <v>-43600000</v>
      </c>
      <c r="H420" s="10" t="n">
        <v>-2000</v>
      </c>
      <c r="I420" s="12" t="n">
        <v>-6.898625593721589e-05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앱클론 (174900)</t>
        </is>
      </c>
      <c r="B421" t="inlineStr">
        <is>
          <t>의료용품 및 기타 의약 관련제품 제조업</t>
        </is>
      </c>
      <c r="C421" s="7" t="n">
        <v>31150</v>
      </c>
      <c r="D421" s="5" t="n">
        <v>-2850</v>
      </c>
      <c r="E421" s="13" t="n">
        <v>-0.08380000000000001</v>
      </c>
      <c r="F421" s="7" t="n">
        <v>621508818350</v>
      </c>
      <c r="G421" s="5" t="n">
        <v>31150000</v>
      </c>
      <c r="H421" s="5" t="n">
        <v>1000</v>
      </c>
      <c r="I421" s="6" t="n">
        <v>5.011996464136735e-05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17930</v>
      </c>
      <c r="D422" s="10" t="n">
        <v>-390</v>
      </c>
      <c r="E422" s="11" t="n">
        <v>-0.0213</v>
      </c>
      <c r="F422" s="9" t="n">
        <v>621239088250</v>
      </c>
      <c r="G422" s="10" t="n">
        <v>-215160000</v>
      </c>
      <c r="H422" s="10" t="n">
        <v>-12000</v>
      </c>
      <c r="I422" s="12" t="n">
        <v>-0.0003463400872055478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7980</v>
      </c>
      <c r="D423" s="5" t="n">
        <v>70</v>
      </c>
      <c r="E423" s="13" t="n">
        <v>0.008800000000000001</v>
      </c>
      <c r="F423" s="7" t="n">
        <v>620685549120</v>
      </c>
      <c r="G423" s="5" t="n">
        <v>-135660000</v>
      </c>
      <c r="H423" s="5" t="n">
        <v>-17000</v>
      </c>
      <c r="I423" s="6" t="n">
        <v>-0.0002185647792063743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50600</v>
      </c>
      <c r="D424" s="10" t="n">
        <v>650</v>
      </c>
      <c r="E424" s="11" t="n">
        <v>0.013</v>
      </c>
      <c r="F424" s="9" t="n">
        <v>620466864600</v>
      </c>
      <c r="G424" s="10" t="n">
        <v>151800000</v>
      </c>
      <c r="H424" s="10" t="n">
        <v>3000</v>
      </c>
      <c r="I424" s="12" t="n">
        <v>0.0002446544830365145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10210</v>
      </c>
      <c r="D425" s="5" t="n">
        <v>130</v>
      </c>
      <c r="E425" s="13" t="n">
        <v>0.0129</v>
      </c>
      <c r="F425" s="7" t="n">
        <v>620324212140</v>
      </c>
      <c r="G425" s="5" t="n">
        <v>520710000</v>
      </c>
      <c r="H425" s="5" t="n">
        <v>51000</v>
      </c>
      <c r="I425" s="6" t="n">
        <v>0.000839415888997223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1998</v>
      </c>
      <c r="D426" s="10" t="n">
        <v>-17</v>
      </c>
      <c r="E426" s="11" t="n">
        <v>-0.008399999999999999</v>
      </c>
      <c r="F426" s="9" t="n">
        <v>620051967360</v>
      </c>
      <c r="G426" s="10" t="n">
        <v>11988000</v>
      </c>
      <c r="H426" s="10" t="n">
        <v>6000</v>
      </c>
      <c r="I426" s="12" t="n">
        <v>1.933386333897366e-05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618539985360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8080</v>
      </c>
      <c r="D428" s="10" t="n">
        <v>-40</v>
      </c>
      <c r="E428" s="11" t="n">
        <v>-0.0049</v>
      </c>
      <c r="F428" s="9" t="n">
        <v>616347975200</v>
      </c>
      <c r="G428" s="10" t="n">
        <v>88880000</v>
      </c>
      <c r="H428" s="10" t="n">
        <v>11000</v>
      </c>
      <c r="I428" s="12" t="n">
        <v>0.0001442042540517135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비에이치 (090460)</t>
        </is>
      </c>
      <c r="B429" t="inlineStr">
        <is>
          <t>전자부품 제조업</t>
        </is>
      </c>
      <c r="C429" s="7" t="n">
        <v>18220</v>
      </c>
      <c r="D429" s="5" t="n">
        <v>100</v>
      </c>
      <c r="E429" s="13" t="n">
        <v>0.005500000000000001</v>
      </c>
      <c r="F429" s="7" t="n">
        <v>614224222360</v>
      </c>
      <c r="G429" s="5" t="n">
        <v>-11824780000</v>
      </c>
      <c r="H429" s="5" t="n">
        <v>-649000</v>
      </c>
      <c r="I429" s="6" t="n">
        <v>-0.01925156900287374</v>
      </c>
      <c r="J429" s="5" t="n">
        <v>236860000</v>
      </c>
      <c r="K429" s="5" t="n">
        <v>13000</v>
      </c>
      <c r="L429" s="6" t="n">
        <v>0.0003856246487478559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9020</v>
      </c>
      <c r="D430" s="10" t="n">
        <v>-100</v>
      </c>
      <c r="E430" s="11" t="n">
        <v>-0.011</v>
      </c>
      <c r="F430" s="9" t="n">
        <v>613209284820</v>
      </c>
      <c r="G430" s="10" t="n">
        <v>-99220000</v>
      </c>
      <c r="H430" s="10" t="n">
        <v>-11000</v>
      </c>
      <c r="I430" s="12" t="n">
        <v>-0.0001618044645705663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태광 (023160)</t>
        </is>
      </c>
      <c r="B431" t="inlineStr">
        <is>
          <t>1차 철강 제조업</t>
        </is>
      </c>
      <c r="C431" s="7" t="n">
        <v>23550</v>
      </c>
      <c r="D431" s="5" t="n">
        <v>-850</v>
      </c>
      <c r="E431" s="13" t="n">
        <v>-0.0348</v>
      </c>
      <c r="F431" s="7" t="n">
        <v>609173549100</v>
      </c>
      <c r="G431" s="5" t="n">
        <v>-1295250000</v>
      </c>
      <c r="H431" s="5" t="n">
        <v>-55000</v>
      </c>
      <c r="I431" s="6" t="n">
        <v>-0.002126241367363401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6520</v>
      </c>
      <c r="D432" s="10" t="n">
        <v>150</v>
      </c>
      <c r="E432" s="11" t="n">
        <v>0.0235</v>
      </c>
      <c r="F432" s="9" t="n">
        <v>605279838120</v>
      </c>
      <c r="G432" s="10" t="n">
        <v>202120000</v>
      </c>
      <c r="H432" s="10" t="n">
        <v>31000</v>
      </c>
      <c r="I432" s="12" t="n">
        <v>0.0003339281886999326</v>
      </c>
      <c r="J432" s="10" t="n">
        <v>6520000</v>
      </c>
      <c r="K432" s="10" t="n">
        <v>1000</v>
      </c>
      <c r="L432" s="12" t="n">
        <v>1.077187705483653e-05</v>
      </c>
      <c r="M432" s="10" t="n"/>
      <c r="N432" s="10" t="n"/>
      <c r="O432" s="12" t="n"/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87900</v>
      </c>
      <c r="D433" s="5" t="n">
        <v>-200</v>
      </c>
      <c r="E433" s="13" t="n">
        <v>-0.0023</v>
      </c>
      <c r="F433" s="7" t="n">
        <v>602994000000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미원에스씨 (268280)</t>
        </is>
      </c>
      <c r="B434" s="8" t="inlineStr">
        <is>
          <t>기초 화학물질 제조업</t>
        </is>
      </c>
      <c r="C434" s="9" t="n">
        <v>120300</v>
      </c>
      <c r="D434" s="10" t="n">
        <v>-3100</v>
      </c>
      <c r="E434" s="11" t="n">
        <v>-0.0251</v>
      </c>
      <c r="F434" s="9" t="n">
        <v>601500000000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9120</v>
      </c>
      <c r="D435" s="5" t="n">
        <v>-230</v>
      </c>
      <c r="E435" s="13" t="n">
        <v>-0.0246</v>
      </c>
      <c r="F435" s="7" t="n">
        <v>600644786880</v>
      </c>
      <c r="G435" s="5" t="n">
        <v>-155040000</v>
      </c>
      <c r="H435" s="5" t="n">
        <v>-17000</v>
      </c>
      <c r="I435" s="6" t="n">
        <v>-0.0002581226098795305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57900</v>
      </c>
      <c r="D436" s="10" t="n">
        <v>1100</v>
      </c>
      <c r="E436" s="11" t="n">
        <v>0.0194</v>
      </c>
      <c r="F436" s="9" t="n">
        <v>600416399400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NHN KCP (060250)</t>
        </is>
      </c>
      <c r="B437" t="inlineStr">
        <is>
          <t>금융 지원 서비스업</t>
        </is>
      </c>
      <c r="C437" s="7" t="n">
        <v>14950</v>
      </c>
      <c r="D437" s="5" t="n">
        <v>220</v>
      </c>
      <c r="E437" s="13" t="n">
        <v>0.0149</v>
      </c>
      <c r="F437" s="7" t="n">
        <v>600401134450</v>
      </c>
      <c r="G437" s="5" t="n">
        <v>-104650000</v>
      </c>
      <c r="H437" s="5" t="n">
        <v>-7000</v>
      </c>
      <c r="I437" s="6" t="n">
        <v>-0.0001743001370173377</v>
      </c>
      <c r="J437" s="5" t="n">
        <v>-29900000</v>
      </c>
      <c r="K437" s="5" t="n">
        <v>-2000</v>
      </c>
      <c r="L437" s="6" t="n">
        <v>-4.980003914781078e-05</v>
      </c>
      <c r="M437" s="5" t="n"/>
      <c r="N437" s="5" t="n"/>
      <c r="O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9690</v>
      </c>
      <c r="D438" s="10" t="n">
        <v>170</v>
      </c>
      <c r="E438" s="11" t="n">
        <v>0.0179</v>
      </c>
      <c r="F438" s="9" t="n">
        <v>599381442300</v>
      </c>
      <c r="G438" s="10" t="n">
        <v>251940000</v>
      </c>
      <c r="H438" s="10" t="n">
        <v>26000</v>
      </c>
      <c r="I438" s="12" t="n">
        <v>0.0004203333340338889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18430</v>
      </c>
      <c r="D439" s="5" t="n">
        <v>-170</v>
      </c>
      <c r="E439" s="13" t="n">
        <v>-0.0091</v>
      </c>
      <c r="F439" s="7" t="n">
        <v>598451348410</v>
      </c>
      <c r="G439" s="5" t="n">
        <v>-92150000</v>
      </c>
      <c r="H439" s="5" t="n">
        <v>-5000</v>
      </c>
      <c r="I439" s="6" t="n">
        <v>-0.000153980770942917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19370</v>
      </c>
      <c r="D440" s="10" t="n">
        <v>-80</v>
      </c>
      <c r="E440" s="11" t="n">
        <v>-0.004099999999999999</v>
      </c>
      <c r="F440" s="9" t="n">
        <v>598300560000</v>
      </c>
      <c r="G440" s="10" t="n">
        <v>-58110000</v>
      </c>
      <c r="H440" s="10" t="n">
        <v>-3000</v>
      </c>
      <c r="I440" s="12" t="n">
        <v>-9.712509712509713e-05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34350</v>
      </c>
      <c r="D441" s="5" t="n">
        <v>-600</v>
      </c>
      <c r="E441" s="13" t="n">
        <v>-0.0172</v>
      </c>
      <c r="F441" s="7" t="n">
        <v>598009111500</v>
      </c>
      <c r="G441" s="5" t="n">
        <v>-583950000</v>
      </c>
      <c r="H441" s="5" t="n">
        <v>-17000</v>
      </c>
      <c r="I441" s="6" t="n">
        <v>-0.0009764901383112119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10230</v>
      </c>
      <c r="D442" s="10" t="n">
        <v>420</v>
      </c>
      <c r="E442" s="11" t="n">
        <v>0.0428</v>
      </c>
      <c r="F442" s="9" t="n">
        <v>596464242000</v>
      </c>
      <c r="G442" s="10" t="n">
        <v>-1012770000</v>
      </c>
      <c r="H442" s="10" t="n">
        <v>-99000</v>
      </c>
      <c r="I442" s="12" t="n">
        <v>-0.001697955935470814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2945</v>
      </c>
      <c r="D443" s="5" t="n">
        <v>25</v>
      </c>
      <c r="E443" s="13" t="n">
        <v>0.0086</v>
      </c>
      <c r="F443" s="7" t="n">
        <v>595994115840</v>
      </c>
      <c r="G443" s="5" t="n">
        <v>8835000</v>
      </c>
      <c r="H443" s="5" t="n">
        <v>3000</v>
      </c>
      <c r="I443" s="6" t="n">
        <v>1.482397185674873e-05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28800</v>
      </c>
      <c r="D444" s="10" t="n">
        <v>200</v>
      </c>
      <c r="E444" s="11" t="n">
        <v>0.006999999999999999</v>
      </c>
      <c r="F444" s="9" t="n">
        <v>595606550400</v>
      </c>
      <c r="G444" s="10" t="n">
        <v>-403200000</v>
      </c>
      <c r="H444" s="10" t="n">
        <v>-14000</v>
      </c>
      <c r="I444" s="12" t="n">
        <v>-0.0006769569604787208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17530</v>
      </c>
      <c r="D445" s="5" t="n">
        <v>-1480</v>
      </c>
      <c r="E445" s="13" t="n">
        <v>-0.0779</v>
      </c>
      <c r="F445" s="7" t="n">
        <v>595116906990</v>
      </c>
      <c r="G445" s="5" t="n">
        <v>-631080000</v>
      </c>
      <c r="H445" s="5" t="n">
        <v>-36000</v>
      </c>
      <c r="I445" s="6" t="n">
        <v>-0.001060430299639604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20150</v>
      </c>
      <c r="D446" s="10" t="n">
        <v>-450</v>
      </c>
      <c r="E446" s="11" t="n">
        <v>-0.0218</v>
      </c>
      <c r="F446" s="9" t="n">
        <v>591731388300</v>
      </c>
      <c r="G446" s="10" t="n">
        <v>-60450000</v>
      </c>
      <c r="H446" s="10" t="n">
        <v>-3000</v>
      </c>
      <c r="I446" s="12" t="n">
        <v>-0.0001021578391737311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27250</v>
      </c>
      <c r="D447" s="5" t="n">
        <v>50</v>
      </c>
      <c r="E447" s="13" t="n">
        <v>0.0018</v>
      </c>
      <c r="F447" s="7" t="n">
        <v>588749929500</v>
      </c>
      <c r="G447" s="5" t="n">
        <v>-245250000</v>
      </c>
      <c r="H447" s="5" t="n">
        <v>-9000</v>
      </c>
      <c r="I447" s="6" t="n">
        <v>-0.0004165605594352772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43650</v>
      </c>
      <c r="D448" s="10" t="n">
        <v>0</v>
      </c>
      <c r="E448" s="11" t="n">
        <v>0</v>
      </c>
      <c r="F448" s="9" t="n">
        <v>585812856600</v>
      </c>
      <c r="G448" s="10" t="n">
        <v>174600000</v>
      </c>
      <c r="H448" s="10" t="n">
        <v>4000</v>
      </c>
      <c r="I448" s="12" t="n">
        <v>0.0002980474020549176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아이에스동서 (010780)</t>
        </is>
      </c>
      <c r="B449" t="inlineStr">
        <is>
          <t>시멘트, 석회, 플라스터 및 그 제품 제조업</t>
        </is>
      </c>
      <c r="C449" s="7" t="n">
        <v>19360</v>
      </c>
      <c r="D449" s="5" t="n">
        <v>-180</v>
      </c>
      <c r="E449" s="13" t="n">
        <v>-0.0092</v>
      </c>
      <c r="F449" s="7" t="n">
        <v>584419855360</v>
      </c>
      <c r="G449" s="5" t="n">
        <v>58080000</v>
      </c>
      <c r="H449" s="5" t="n">
        <v>3000</v>
      </c>
      <c r="I449" s="6" t="n">
        <v>9.938060705384998e-05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89600</v>
      </c>
      <c r="D450" s="10" t="n">
        <v>-300</v>
      </c>
      <c r="E450" s="11" t="n">
        <v>-0.0033</v>
      </c>
      <c r="F450" s="9" t="n">
        <v>582400000000</v>
      </c>
      <c r="G450" s="10" t="n">
        <v>-268800000</v>
      </c>
      <c r="H450" s="10" t="n">
        <v>-3000</v>
      </c>
      <c r="I450" s="12" t="n">
        <v>-0.0004615384615384615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예스티 (122640)</t>
        </is>
      </c>
      <c r="B451" t="inlineStr">
        <is>
          <t>특수 목적용 기계 제조업</t>
        </is>
      </c>
      <c r="C451" s="7" t="n">
        <v>26700</v>
      </c>
      <c r="D451" s="5" t="n">
        <v>1600</v>
      </c>
      <c r="E451" s="13" t="n">
        <v>0.06370000000000001</v>
      </c>
      <c r="F451" s="7" t="n">
        <v>576842152500</v>
      </c>
      <c r="G451" s="5" t="n">
        <v>-1922400000</v>
      </c>
      <c r="H451" s="5" t="n">
        <v>-72000</v>
      </c>
      <c r="I451" s="6" t="n">
        <v>-0.003332627464321793</v>
      </c>
      <c r="J451" s="5" t="n">
        <v>-26700000</v>
      </c>
      <c r="K451" s="5" t="n">
        <v>-1000</v>
      </c>
      <c r="L451" s="6" t="n">
        <v>-4.62864925600249e-05</v>
      </c>
      <c r="M451" s="5" t="n"/>
      <c r="N451" s="5" t="n"/>
      <c r="O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63700</v>
      </c>
      <c r="D452" s="10" t="n">
        <v>300</v>
      </c>
      <c r="E452" s="11" t="n">
        <v>0.004699999999999999</v>
      </c>
      <c r="F452" s="9" t="n">
        <v>573300000000</v>
      </c>
      <c r="G452" s="10" t="n">
        <v>-127400000</v>
      </c>
      <c r="H452" s="10" t="n">
        <v>-2000</v>
      </c>
      <c r="I452" s="12" t="n">
        <v>-0.0002222222222222222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5700</v>
      </c>
      <c r="D453" s="5" t="n">
        <v>-100</v>
      </c>
      <c r="E453" s="13" t="n">
        <v>-0.0172</v>
      </c>
      <c r="F453" s="7" t="n">
        <v>570050712900</v>
      </c>
      <c r="G453" s="5" t="n">
        <v>-34200000</v>
      </c>
      <c r="H453" s="5" t="n">
        <v>-6000</v>
      </c>
      <c r="I453" s="6" t="n">
        <v>-5.99946622748974e-05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8800</v>
      </c>
      <c r="D454" s="10" t="n">
        <v>-520</v>
      </c>
      <c r="E454" s="11" t="n">
        <v>-0.0558</v>
      </c>
      <c r="F454" s="9" t="n">
        <v>567740852800</v>
      </c>
      <c r="G454" s="10" t="n">
        <v>-325600000</v>
      </c>
      <c r="H454" s="10" t="n">
        <v>-37000</v>
      </c>
      <c r="I454" s="12" t="n">
        <v>-0.0005735010936665856</v>
      </c>
      <c r="J454" s="10" t="n">
        <v>-44000000</v>
      </c>
      <c r="K454" s="10" t="n">
        <v>-5000</v>
      </c>
      <c r="L454" s="12" t="n">
        <v>-7.750014779278184e-05</v>
      </c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47850</v>
      </c>
      <c r="D455" s="5" t="n">
        <v>250</v>
      </c>
      <c r="E455" s="13" t="n">
        <v>0.0053</v>
      </c>
      <c r="F455" s="7" t="n">
        <v>567445685400</v>
      </c>
      <c r="G455" s="5" t="n">
        <v>-143550000</v>
      </c>
      <c r="H455" s="5" t="n">
        <v>-3000</v>
      </c>
      <c r="I455" s="6" t="n">
        <v>-0.0002529757537918536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14360</v>
      </c>
      <c r="D456" s="10" t="n">
        <v>-180</v>
      </c>
      <c r="E456" s="11" t="n">
        <v>-0.0124</v>
      </c>
      <c r="F456" s="9" t="n">
        <v>561682310120</v>
      </c>
      <c r="G456" s="10" t="n">
        <v>0</v>
      </c>
      <c r="H456" s="10" t="n">
        <v>0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76900</v>
      </c>
      <c r="D457" s="5" t="n">
        <v>-1100</v>
      </c>
      <c r="E457" s="13" t="n">
        <v>-0.0141</v>
      </c>
      <c r="F457" s="7" t="n">
        <v>561254419300</v>
      </c>
      <c r="G457" s="5" t="n">
        <v>-461400000</v>
      </c>
      <c r="H457" s="5" t="n">
        <v>-6000</v>
      </c>
      <c r="I457" s="6" t="n">
        <v>-0.0008220870680634657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32000</v>
      </c>
      <c r="D458" s="10" t="n">
        <v>-1500</v>
      </c>
      <c r="E458" s="11" t="n">
        <v>-0.04480000000000001</v>
      </c>
      <c r="F458" s="9" t="n">
        <v>560000000000</v>
      </c>
      <c r="G458" s="10" t="n">
        <v>64000000</v>
      </c>
      <c r="H458" s="10" t="n">
        <v>2000</v>
      </c>
      <c r="I458" s="12" t="n">
        <v>0.0001142857142857143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에프에스티 (036810)</t>
        </is>
      </c>
      <c r="B459" t="inlineStr">
        <is>
          <t>전자부품 제조업</t>
        </is>
      </c>
      <c r="C459" s="7" t="n">
        <v>25800</v>
      </c>
      <c r="D459" s="5" t="n">
        <v>3000</v>
      </c>
      <c r="E459" s="13" t="n">
        <v>0.1316</v>
      </c>
      <c r="F459" s="7" t="n">
        <v>558564556200</v>
      </c>
      <c r="G459" s="5" t="n">
        <v>-1109400000</v>
      </c>
      <c r="H459" s="5" t="n">
        <v>-43000</v>
      </c>
      <c r="I459" s="6" t="n">
        <v>-0.001986162544124564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556291411820</v>
      </c>
      <c r="G460" s="10" t="n">
        <v>2060340000</v>
      </c>
      <c r="H460" s="10" t="n">
        <v>138000</v>
      </c>
      <c r="I460" s="12" t="n">
        <v>0.003703706288147168</v>
      </c>
      <c r="J460" s="10" t="n">
        <v>552410000</v>
      </c>
      <c r="K460" s="10" t="n">
        <v>37000</v>
      </c>
      <c r="L460" s="12" t="n">
        <v>0.0009930227004452553</v>
      </c>
      <c r="M460" s="10" t="n"/>
      <c r="N460" s="10" t="n"/>
      <c r="O460" s="12" t="n"/>
    </row>
    <row r="461">
      <c r="A461" t="inlineStr">
        <is>
          <t>SK증권 (001510)</t>
        </is>
      </c>
      <c r="B461" t="inlineStr">
        <is>
          <t>금융 지원 서비스업</t>
        </is>
      </c>
      <c r="C461" s="7" t="n">
        <v>2390</v>
      </c>
      <c r="D461" s="5" t="n">
        <v>70</v>
      </c>
      <c r="E461" s="13" t="n">
        <v>0.0302</v>
      </c>
      <c r="F461" s="7" t="n">
        <v>552795253150</v>
      </c>
      <c r="G461" s="5" t="n">
        <v>-16730000</v>
      </c>
      <c r="H461" s="5" t="n">
        <v>-7000</v>
      </c>
      <c r="I461" s="6" t="n">
        <v>-3.026436986328525e-05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미원상사 (002840)</t>
        </is>
      </c>
      <c r="B462" s="8" t="inlineStr">
        <is>
          <t>기타 화학제품 제조업</t>
        </is>
      </c>
      <c r="C462" s="9" t="n">
        <v>122200</v>
      </c>
      <c r="D462" s="10" t="n">
        <v>-3500</v>
      </c>
      <c r="E462" s="11" t="n">
        <v>-0.0278</v>
      </c>
      <c r="F462" s="9" t="n">
        <v>549900000000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마키나락스 (477850)</t>
        </is>
      </c>
      <c r="B463" t="inlineStr">
        <is>
          <t>소프트웨어 개발 및 공급업</t>
        </is>
      </c>
      <c r="C463" s="7" t="n">
        <v>30800</v>
      </c>
      <c r="D463" s="5" t="n">
        <v>-350</v>
      </c>
      <c r="E463" s="13" t="n">
        <v>-0.0112</v>
      </c>
      <c r="F463" s="7" t="n">
        <v>546845868800</v>
      </c>
      <c r="G463" s="5" t="n">
        <v>400400000</v>
      </c>
      <c r="H463" s="5" t="n">
        <v>13000</v>
      </c>
      <c r="I463" s="6" t="n">
        <v>0.0007321990031279542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16810</v>
      </c>
      <c r="D464" s="10" t="n">
        <v>-130</v>
      </c>
      <c r="E464" s="11" t="n">
        <v>-0.0077</v>
      </c>
      <c r="F464" s="9" t="n">
        <v>545495023060</v>
      </c>
      <c r="G464" s="10" t="n">
        <v>1311180000</v>
      </c>
      <c r="H464" s="10" t="n">
        <v>78000</v>
      </c>
      <c r="I464" s="12" t="n">
        <v>0.002403651627552578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37800</v>
      </c>
      <c r="D465" s="5" t="n">
        <v>-100</v>
      </c>
      <c r="E465" s="13" t="n">
        <v>-0.0026</v>
      </c>
      <c r="F465" s="7" t="n">
        <v>544973637600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7750</v>
      </c>
      <c r="D466" s="10" t="n">
        <v>110</v>
      </c>
      <c r="E466" s="11" t="n">
        <v>0.0144</v>
      </c>
      <c r="F466" s="9" t="n">
        <v>544184416000</v>
      </c>
      <c r="G466" s="10" t="n">
        <v>93000000</v>
      </c>
      <c r="H466" s="10" t="n">
        <v>12000</v>
      </c>
      <c r="I466" s="12" t="n">
        <v>0.0001708979479485866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6430</v>
      </c>
      <c r="D467" s="5" t="n">
        <v>-370</v>
      </c>
      <c r="E467" s="13" t="n">
        <v>-0.0544</v>
      </c>
      <c r="F467" s="7" t="n">
        <v>535759733410</v>
      </c>
      <c r="G467" s="5" t="n">
        <v>-752310000</v>
      </c>
      <c r="H467" s="5" t="n">
        <v>-117000</v>
      </c>
      <c r="I467" s="6" t="n">
        <v>-0.001404192874316445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타이거일렉 (219130)</t>
        </is>
      </c>
      <c r="B468" s="8" t="inlineStr">
        <is>
          <t>전자부품 제조업</t>
        </is>
      </c>
      <c r="C468" s="9" t="n">
        <v>84100</v>
      </c>
      <c r="D468" s="10" t="n">
        <v>1100</v>
      </c>
      <c r="E468" s="11" t="n">
        <v>0.0133</v>
      </c>
      <c r="F468" s="9" t="n">
        <v>531031789000</v>
      </c>
      <c r="G468" s="10" t="n">
        <v>84100000</v>
      </c>
      <c r="H468" s="10" t="n">
        <v>1000</v>
      </c>
      <c r="I468" s="12" t="n">
        <v>0.0001583709332323982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14870</v>
      </c>
      <c r="D469" s="5" t="n">
        <v>-150</v>
      </c>
      <c r="E469" s="13" t="n">
        <v>-0.01</v>
      </c>
      <c r="F469" s="7" t="n">
        <v>528043677770</v>
      </c>
      <c r="G469" s="5" t="n">
        <v>-490710000</v>
      </c>
      <c r="H469" s="5" t="n">
        <v>-33000</v>
      </c>
      <c r="I469" s="6" t="n">
        <v>-0.000929298125625393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아이센스 (099190)</t>
        </is>
      </c>
      <c r="B470" s="8" t="inlineStr">
        <is>
          <t>의료용 기기 제조업</t>
        </is>
      </c>
      <c r="C470" s="9" t="n">
        <v>18360</v>
      </c>
      <c r="D470" s="10" t="n">
        <v>-780</v>
      </c>
      <c r="E470" s="11" t="n">
        <v>-0.0408</v>
      </c>
      <c r="F470" s="9" t="n">
        <v>527984193240</v>
      </c>
      <c r="G470" s="10" t="n">
        <v>0</v>
      </c>
      <c r="H470" s="10" t="n">
        <v>0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25150</v>
      </c>
      <c r="D471" s="5" t="n">
        <v>-300</v>
      </c>
      <c r="E471" s="13" t="n">
        <v>-0.0118</v>
      </c>
      <c r="F471" s="7" t="n">
        <v>527519539800</v>
      </c>
      <c r="G471" s="5" t="n">
        <v>-100600000</v>
      </c>
      <c r="H471" s="5" t="n">
        <v>-4000</v>
      </c>
      <c r="I471" s="6" t="n">
        <v>-0.0001907038363700059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10610</v>
      </c>
      <c r="D472" s="10" t="n">
        <v>-370</v>
      </c>
      <c r="E472" s="11" t="n">
        <v>-0.0337</v>
      </c>
      <c r="F472" s="9" t="n">
        <v>522687400770</v>
      </c>
      <c r="G472" s="10" t="n">
        <v>84880000</v>
      </c>
      <c r="H472" s="10" t="n">
        <v>8000</v>
      </c>
      <c r="I472" s="12" t="n">
        <v>0.0001623915171380801</v>
      </c>
      <c r="J472" s="10" t="n">
        <v>-95490000</v>
      </c>
      <c r="K472" s="10" t="n">
        <v>-9000</v>
      </c>
      <c r="L472" s="12" t="n">
        <v>-0.0001826904567803401</v>
      </c>
      <c r="M472" s="10" t="n"/>
      <c r="N472" s="10" t="n"/>
      <c r="O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71500</v>
      </c>
      <c r="D473" s="5" t="n">
        <v>-1600</v>
      </c>
      <c r="E473" s="13" t="n">
        <v>-0.0219</v>
      </c>
      <c r="F473" s="7" t="n">
        <v>522465872500</v>
      </c>
      <c r="G473" s="5" t="n">
        <v>-71500000</v>
      </c>
      <c r="H473" s="5" t="n">
        <v>-1000</v>
      </c>
      <c r="I473" s="6" t="n">
        <v>-0.0001368510437971238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9010</v>
      </c>
      <c r="D474" s="10" t="n">
        <v>320</v>
      </c>
      <c r="E474" s="11" t="n">
        <v>0.0368</v>
      </c>
      <c r="F474" s="9" t="n">
        <v>522073304630</v>
      </c>
      <c r="G474" s="10" t="n">
        <v>-342380000</v>
      </c>
      <c r="H474" s="10" t="n">
        <v>-38000</v>
      </c>
      <c r="I474" s="12" t="n">
        <v>-0.0006558082877703333</v>
      </c>
      <c r="J474" s="10" t="n">
        <v>-27030000</v>
      </c>
      <c r="K474" s="10" t="n">
        <v>-3000</v>
      </c>
      <c r="L474" s="12" t="n">
        <v>-5.177433850818422e-05</v>
      </c>
      <c r="M474" s="10" t="n"/>
      <c r="N474" s="10" t="n"/>
      <c r="O474" s="12" t="n"/>
    </row>
    <row r="475">
      <c r="A475" t="inlineStr">
        <is>
          <t>뉴파워프라즈마 (144960)</t>
        </is>
      </c>
      <c r="B475" t="inlineStr">
        <is>
          <t>특수 목적용 기계 제조업</t>
        </is>
      </c>
      <c r="C475" s="7" t="n">
        <v>11930</v>
      </c>
      <c r="D475" s="5" t="n">
        <v>60</v>
      </c>
      <c r="E475" s="13" t="n">
        <v>0.0051</v>
      </c>
      <c r="F475" s="7" t="n">
        <v>521253004320</v>
      </c>
      <c r="G475" s="5" t="n">
        <v>-1085630000</v>
      </c>
      <c r="H475" s="5" t="n">
        <v>-91000</v>
      </c>
      <c r="I475" s="6" t="n">
        <v>-0.002082731401071266</v>
      </c>
      <c r="J475" s="5" t="n">
        <v>47720000</v>
      </c>
      <c r="K475" s="5" t="n">
        <v>4000</v>
      </c>
      <c r="L475" s="6" t="n">
        <v>9.154863301412156e-05</v>
      </c>
      <c r="M475" s="5" t="n"/>
      <c r="N475" s="5" t="n"/>
      <c r="O475" s="6" t="n"/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122700</v>
      </c>
      <c r="D476" s="10" t="n">
        <v>-2800</v>
      </c>
      <c r="E476" s="11" t="n">
        <v>-0.0223</v>
      </c>
      <c r="F476" s="9" t="n">
        <v>520522357200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17280</v>
      </c>
      <c r="D477" s="5" t="n">
        <v>-200</v>
      </c>
      <c r="E477" s="13" t="n">
        <v>-0.0114</v>
      </c>
      <c r="F477" s="7" t="n">
        <v>518218456320</v>
      </c>
      <c r="G477" s="5" t="n">
        <v>-34560000</v>
      </c>
      <c r="H477" s="5" t="n">
        <v>-2000</v>
      </c>
      <c r="I477" s="6" t="n">
        <v>-6.669002151220024e-05</v>
      </c>
      <c r="J477" s="5" t="n">
        <v>-51840000</v>
      </c>
      <c r="K477" s="5" t="n">
        <v>-3000</v>
      </c>
      <c r="L477" s="6" t="n">
        <v>-0.0001000350322683004</v>
      </c>
      <c r="M477" s="5" t="n"/>
      <c r="N477" s="5" t="n"/>
      <c r="O477" s="6" t="n"/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23600</v>
      </c>
      <c r="D478" s="10" t="n">
        <v>-1950</v>
      </c>
      <c r="E478" s="11" t="n">
        <v>-0.07629999999999999</v>
      </c>
      <c r="F478" s="9" t="n">
        <v>517099458400</v>
      </c>
      <c r="G478" s="10" t="n">
        <v>-849600000</v>
      </c>
      <c r="H478" s="10" t="n">
        <v>-36000</v>
      </c>
      <c r="I478" s="12" t="n">
        <v>-0.001643010810007068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24900</v>
      </c>
      <c r="D479" s="5" t="n">
        <v>50</v>
      </c>
      <c r="E479" s="13" t="n">
        <v>0.002</v>
      </c>
      <c r="F479" s="7" t="n">
        <v>515818962900</v>
      </c>
      <c r="G479" s="5" t="n">
        <v>49800000</v>
      </c>
      <c r="H479" s="5" t="n">
        <v>2000</v>
      </c>
      <c r="I479" s="6" t="n">
        <v>9.654550061521206e-05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토모큐브 (475960)</t>
        </is>
      </c>
      <c r="B480" s="8" t="inlineStr">
        <is>
          <t>사진장비 및 광학기기 제조업</t>
        </is>
      </c>
      <c r="C480" s="9" t="n">
        <v>38200</v>
      </c>
      <c r="D480" s="10" t="n">
        <v>-900</v>
      </c>
      <c r="E480" s="11" t="n">
        <v>-0.023</v>
      </c>
      <c r="F480" s="9" t="n">
        <v>514789846800</v>
      </c>
      <c r="G480" s="10" t="n">
        <v>-114600000</v>
      </c>
      <c r="H480" s="10" t="n">
        <v>-3000</v>
      </c>
      <c r="I480" s="12" t="n">
        <v>-0.0002226151131619405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16650</v>
      </c>
      <c r="D481" s="5" t="n">
        <v>-680</v>
      </c>
      <c r="E481" s="13" t="n">
        <v>-0.0392</v>
      </c>
      <c r="F481" s="7" t="n">
        <v>513343542600</v>
      </c>
      <c r="G481" s="5" t="n">
        <v>-33300000</v>
      </c>
      <c r="H481" s="5" t="n">
        <v>-2000</v>
      </c>
      <c r="I481" s="6" t="n">
        <v>-6.486883974685065e-05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11580</v>
      </c>
      <c r="D482" s="10" t="n">
        <v>-450</v>
      </c>
      <c r="E482" s="11" t="n">
        <v>-0.0374</v>
      </c>
      <c r="F482" s="9" t="n">
        <v>512637370740</v>
      </c>
      <c r="G482" s="10" t="n">
        <v>-196860000</v>
      </c>
      <c r="H482" s="10" t="n">
        <v>-17000</v>
      </c>
      <c r="I482" s="12" t="n">
        <v>-0.0003840141418403219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12280</v>
      </c>
      <c r="D483" s="5" t="n">
        <v>20</v>
      </c>
      <c r="E483" s="13" t="n">
        <v>0.0016</v>
      </c>
      <c r="F483" s="7" t="n">
        <v>511372392840</v>
      </c>
      <c r="G483" s="5" t="n">
        <v>-24560000</v>
      </c>
      <c r="H483" s="5" t="n">
        <v>-2000</v>
      </c>
      <c r="I483" s="6" t="n">
        <v>-4.802762203020299e-05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SOOP (067160)</t>
        </is>
      </c>
      <c r="B484" s="8" t="inlineStr">
        <is>
          <t>소프트웨어 개발 및 공급업</t>
        </is>
      </c>
      <c r="C484" s="9" t="n">
        <v>44450</v>
      </c>
      <c r="D484" s="10" t="n">
        <v>-450</v>
      </c>
      <c r="E484" s="11" t="n">
        <v>-0.01</v>
      </c>
      <c r="F484" s="9" t="n">
        <v>510942393150</v>
      </c>
      <c r="G484" s="10" t="n">
        <v>44450000</v>
      </c>
      <c r="H484" s="10" t="n">
        <v>1000</v>
      </c>
      <c r="I484" s="12" t="n">
        <v>8.699610875105169e-05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8240</v>
      </c>
      <c r="D485" s="5" t="n">
        <v>10</v>
      </c>
      <c r="E485" s="13" t="n">
        <v>0.0012</v>
      </c>
      <c r="F485" s="7" t="n">
        <v>509504282560</v>
      </c>
      <c r="G485" s="5" t="n">
        <v>32960000</v>
      </c>
      <c r="H485" s="5" t="n">
        <v>4000</v>
      </c>
      <c r="I485" s="6" t="n">
        <v>6.469032965609779e-05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13290</v>
      </c>
      <c r="D486" s="10" t="n">
        <v>90</v>
      </c>
      <c r="E486" s="11" t="n">
        <v>0.0068</v>
      </c>
      <c r="F486" s="9" t="n">
        <v>508149608940</v>
      </c>
      <c r="G486" s="10" t="n">
        <v>279090000</v>
      </c>
      <c r="H486" s="10" t="n">
        <v>21000</v>
      </c>
      <c r="I486" s="12" t="n">
        <v>0.0005492280129511104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34800</v>
      </c>
      <c r="D487" s="5" t="n">
        <v>400</v>
      </c>
      <c r="E487" s="13" t="n">
        <v>0.0116</v>
      </c>
      <c r="F487" s="7" t="n">
        <v>507820566000</v>
      </c>
      <c r="G487" s="5" t="n">
        <v>-34800000</v>
      </c>
      <c r="H487" s="5" t="n">
        <v>-1000</v>
      </c>
      <c r="I487" s="6" t="n">
        <v>-6.852814228087013e-05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비나텍 (126340)</t>
        </is>
      </c>
      <c r="B488" s="8" t="inlineStr">
        <is>
          <t>일차전지 및 이차전지 제조업</t>
        </is>
      </c>
      <c r="C488" s="9" t="n">
        <v>70600</v>
      </c>
      <c r="D488" s="10" t="n">
        <v>1000</v>
      </c>
      <c r="E488" s="11" t="n">
        <v>0.0144</v>
      </c>
      <c r="F488" s="9" t="n">
        <v>506937228400</v>
      </c>
      <c r="G488" s="10" t="n">
        <v>70600000</v>
      </c>
      <c r="H488" s="10" t="n">
        <v>1000</v>
      </c>
      <c r="I488" s="12" t="n">
        <v>0.00013926773581579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브이티 (018290)</t>
        </is>
      </c>
      <c r="B489" t="inlineStr">
        <is>
          <t>기타 화학제품 제조업</t>
        </is>
      </c>
      <c r="C489" s="7" t="n">
        <v>14450</v>
      </c>
      <c r="D489" s="5" t="n">
        <v>-460</v>
      </c>
      <c r="E489" s="13" t="n">
        <v>-0.0309</v>
      </c>
      <c r="F489" s="7" t="n">
        <v>504909559100</v>
      </c>
      <c r="G489" s="5" t="n">
        <v>-1300500000</v>
      </c>
      <c r="H489" s="5" t="n">
        <v>-90000</v>
      </c>
      <c r="I489" s="6" t="n">
        <v>-0.002575708810738576</v>
      </c>
      <c r="J489" s="5" t="n">
        <v>-28900000</v>
      </c>
      <c r="K489" s="5" t="n">
        <v>-2000</v>
      </c>
      <c r="L489" s="6" t="n">
        <v>-5.723797357196837e-05</v>
      </c>
      <c r="M489" s="5" t="n"/>
      <c r="N489" s="5" t="n"/>
      <c r="O489" s="6" t="n"/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20550</v>
      </c>
      <c r="D490" s="10" t="n">
        <v>500</v>
      </c>
      <c r="E490" s="11" t="n">
        <v>0.0249</v>
      </c>
      <c r="F490" s="9" t="n">
        <v>501077513700</v>
      </c>
      <c r="G490" s="10" t="n">
        <v>164400000</v>
      </c>
      <c r="H490" s="10" t="n">
        <v>8000</v>
      </c>
      <c r="I490" s="12" t="n">
        <v>0.0003280929507014915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10640</v>
      </c>
      <c r="D491" s="5" t="n">
        <v>-80</v>
      </c>
      <c r="E491" s="13" t="n">
        <v>-0.0075</v>
      </c>
      <c r="F491" s="7" t="n">
        <v>500380154400</v>
      </c>
      <c r="G491" s="5" t="n">
        <v>-53200000</v>
      </c>
      <c r="H491" s="5" t="n">
        <v>-5000</v>
      </c>
      <c r="I491" s="6" t="n">
        <v>-0.0001063191646035433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6250</v>
      </c>
      <c r="D492" s="10" t="n">
        <v>10</v>
      </c>
      <c r="E492" s="11" t="n">
        <v>0.0016</v>
      </c>
      <c r="F492" s="9" t="n">
        <v>500000000000</v>
      </c>
      <c r="G492" s="10" t="n">
        <v>87500000</v>
      </c>
      <c r="H492" s="10" t="n">
        <v>14000</v>
      </c>
      <c r="I492" s="12" t="n">
        <v>0.000175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5460</v>
      </c>
      <c r="D493" s="5" t="n">
        <v>-80</v>
      </c>
      <c r="E493" s="13" t="n">
        <v>-0.0144</v>
      </c>
      <c r="F493" s="7" t="n">
        <v>497133000000</v>
      </c>
      <c r="G493" s="5" t="n">
        <v>60060000</v>
      </c>
      <c r="H493" s="5" t="n">
        <v>11000</v>
      </c>
      <c r="I493" s="6" t="n">
        <v>0.0001208127402526085</v>
      </c>
      <c r="J493" s="5" t="n">
        <v>-16380000</v>
      </c>
      <c r="K493" s="5" t="n">
        <v>-3000</v>
      </c>
      <c r="L493" s="6" t="n">
        <v>-3.29489291598023e-05</v>
      </c>
      <c r="M493" s="5" t="n"/>
      <c r="N493" s="5" t="n"/>
      <c r="O493" s="6" t="n"/>
    </row>
    <row r="494">
      <c r="A494" s="8" t="inlineStr">
        <is>
          <t>대덕 (008060)</t>
        </is>
      </c>
      <c r="B494" s="8" t="inlineStr">
        <is>
          <t>기타 금융업</t>
        </is>
      </c>
      <c r="C494" s="9" t="n">
        <v>15880</v>
      </c>
      <c r="D494" s="10" t="n">
        <v>540</v>
      </c>
      <c r="E494" s="11" t="n">
        <v>0.0352</v>
      </c>
      <c r="F494" s="9" t="n">
        <v>496839116240</v>
      </c>
      <c r="G494" s="10" t="n">
        <v>-79400000</v>
      </c>
      <c r="H494" s="10" t="n">
        <v>-5000</v>
      </c>
      <c r="I494" s="12" t="n">
        <v>-0.0001598102834593352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4855</v>
      </c>
      <c r="D495" s="5" t="n">
        <v>-115</v>
      </c>
      <c r="E495" s="13" t="n">
        <v>-0.0231</v>
      </c>
      <c r="F495" s="7" t="n">
        <v>494656763040</v>
      </c>
      <c r="G495" s="5" t="n">
        <v>-4855000</v>
      </c>
      <c r="H495" s="5" t="n">
        <v>-1000</v>
      </c>
      <c r="I495" s="6" t="n">
        <v>-9.814886528919053e-06</v>
      </c>
      <c r="J495" s="5" t="n">
        <v>4855000</v>
      </c>
      <c r="K495" s="5" t="n">
        <v>1000</v>
      </c>
      <c r="L495" s="6" t="n">
        <v>9.814886528919053e-06</v>
      </c>
      <c r="M495" s="5" t="n"/>
      <c r="N495" s="5" t="n"/>
      <c r="O495" s="6" t="n"/>
    </row>
    <row r="496">
      <c r="A496" s="8" t="inlineStr">
        <is>
          <t>하나투어 (039130)</t>
        </is>
      </c>
      <c r="B496" s="8" t="inlineStr">
        <is>
          <t>여행사 및 기타 여행보조 서비스업</t>
        </is>
      </c>
      <c r="C496" s="9" t="n">
        <v>31850</v>
      </c>
      <c r="D496" s="10" t="n">
        <v>50</v>
      </c>
      <c r="E496" s="11" t="n">
        <v>0.0016</v>
      </c>
      <c r="F496" s="9" t="n">
        <v>493354334200</v>
      </c>
      <c r="G496" s="10" t="n">
        <v>63700000</v>
      </c>
      <c r="H496" s="10" t="n">
        <v>2000</v>
      </c>
      <c r="I496" s="12" t="n">
        <v>0.000129116125235411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1652</v>
      </c>
      <c r="D497" s="5" t="n">
        <v>12</v>
      </c>
      <c r="E497" s="13" t="n">
        <v>0.0073</v>
      </c>
      <c r="F497" s="7" t="n">
        <v>491618808856</v>
      </c>
      <c r="G497" s="5" t="n">
        <v>-33040000</v>
      </c>
      <c r="H497" s="5" t="n">
        <v>-20000</v>
      </c>
      <c r="I497" s="6" t="n">
        <v>-6.720654174498385e-05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5490</v>
      </c>
      <c r="D498" s="10" t="n">
        <v>30</v>
      </c>
      <c r="E498" s="11" t="n">
        <v>0.005500000000000001</v>
      </c>
      <c r="F498" s="9" t="n">
        <v>490150746540</v>
      </c>
      <c r="G498" s="10" t="n">
        <v>-488610000</v>
      </c>
      <c r="H498" s="10" t="n">
        <v>-89000</v>
      </c>
      <c r="I498" s="12" t="n">
        <v>-0.0009968565863647536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9780</v>
      </c>
      <c r="D499" s="5" t="n">
        <v>-350</v>
      </c>
      <c r="E499" s="13" t="n">
        <v>-0.0346</v>
      </c>
      <c r="F499" s="7" t="n">
        <v>485166406260</v>
      </c>
      <c r="G499" s="5" t="n">
        <v>782400000</v>
      </c>
      <c r="H499" s="5" t="n">
        <v>80000</v>
      </c>
      <c r="I499" s="6" t="n">
        <v>0.001612642569445983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21600</v>
      </c>
      <c r="D500" s="10" t="n">
        <v>-100</v>
      </c>
      <c r="E500" s="11" t="n">
        <v>-0.0046</v>
      </c>
      <c r="F500" s="9" t="n">
        <v>484646328000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29250</v>
      </c>
      <c r="D501" s="5" t="n">
        <v>50</v>
      </c>
      <c r="E501" s="13" t="n">
        <v>0.0017</v>
      </c>
      <c r="F501" s="7" t="n">
        <v>482946545250</v>
      </c>
      <c r="G501" s="5" t="n">
        <v>-555750000</v>
      </c>
      <c r="H501" s="5" t="n">
        <v>-19000</v>
      </c>
      <c r="I501" s="6" t="n">
        <v>-0.001150748474062099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15250</v>
      </c>
      <c r="D502" s="10" t="n">
        <v>-320</v>
      </c>
      <c r="E502" s="11" t="n">
        <v>-0.0206</v>
      </c>
      <c r="F502" s="9" t="n">
        <v>482483343000</v>
      </c>
      <c r="G502" s="10" t="n">
        <v>-289750000</v>
      </c>
      <c r="H502" s="10" t="n">
        <v>-19000</v>
      </c>
      <c r="I502" s="12" t="n">
        <v>-0.000600538866685808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엠앤씨솔루션 (484870)</t>
        </is>
      </c>
      <c r="B503" t="inlineStr">
        <is>
          <t>특수 목적용 기계 제조업</t>
        </is>
      </c>
      <c r="C503" s="7" t="n">
        <v>17480</v>
      </c>
      <c r="D503" s="5" t="n">
        <v>520</v>
      </c>
      <c r="E503" s="13" t="n">
        <v>0.0307</v>
      </c>
      <c r="F503" s="7" t="n">
        <v>480030516000</v>
      </c>
      <c r="G503" s="5" t="n">
        <v>122360000</v>
      </c>
      <c r="H503" s="5" t="n">
        <v>7000</v>
      </c>
      <c r="I503" s="6" t="n">
        <v>0.0002549004613698351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12920</v>
      </c>
      <c r="D504" s="10" t="n">
        <v>-150</v>
      </c>
      <c r="E504" s="11" t="n">
        <v>-0.0115</v>
      </c>
      <c r="F504" s="9" t="n">
        <v>474902468440</v>
      </c>
      <c r="G504" s="10" t="n">
        <v>-38760000</v>
      </c>
      <c r="H504" s="10" t="n">
        <v>-3000</v>
      </c>
      <c r="I504" s="12" t="n">
        <v>-8.161675833634249e-05</v>
      </c>
      <c r="J504" s="10" t="n">
        <v>12920000</v>
      </c>
      <c r="K504" s="10" t="n">
        <v>1000</v>
      </c>
      <c r="L504" s="12" t="n">
        <v>2.720558611211417e-05</v>
      </c>
      <c r="M504" s="10" t="n"/>
      <c r="N504" s="10" t="n"/>
      <c r="O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44900</v>
      </c>
      <c r="D505" s="5" t="n">
        <v>-800</v>
      </c>
      <c r="E505" s="13" t="n">
        <v>-0.0175</v>
      </c>
      <c r="F505" s="7" t="n">
        <v>474046567000</v>
      </c>
      <c r="G505" s="5" t="n">
        <v>-89800000</v>
      </c>
      <c r="H505" s="5" t="n">
        <v>-2000</v>
      </c>
      <c r="I505" s="6" t="n">
        <v>-0.0001894328664128898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디어유 (376300)</t>
        </is>
      </c>
      <c r="B506" s="8" t="inlineStr">
        <is>
          <t>소프트웨어 개발 및 공급업</t>
        </is>
      </c>
      <c r="C506" s="9" t="n">
        <v>19920</v>
      </c>
      <c r="D506" s="10" t="n">
        <v>-230</v>
      </c>
      <c r="E506" s="11" t="n">
        <v>-0.0114</v>
      </c>
      <c r="F506" s="9" t="n">
        <v>472869047520</v>
      </c>
      <c r="G506" s="10" t="n">
        <v>-39840000</v>
      </c>
      <c r="H506" s="10" t="n">
        <v>-2000</v>
      </c>
      <c r="I506" s="12" t="n">
        <v>-8.425165531333484e-05</v>
      </c>
      <c r="J506" s="10" t="n">
        <v>-19920000</v>
      </c>
      <c r="K506" s="10" t="n">
        <v>-1000</v>
      </c>
      <c r="L506" s="12" t="n">
        <v>-4.212582765666742e-05</v>
      </c>
      <c r="M506" s="10" t="n"/>
      <c r="N506" s="10" t="n"/>
      <c r="O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25000</v>
      </c>
      <c r="D507" s="5" t="n">
        <v>150</v>
      </c>
      <c r="E507" s="13" t="n">
        <v>0.006</v>
      </c>
      <c r="F507" s="7" t="n">
        <v>471774200000</v>
      </c>
      <c r="G507" s="5" t="n">
        <v>25000000</v>
      </c>
      <c r="H507" s="5" t="n">
        <v>1000</v>
      </c>
      <c r="I507" s="6" t="n">
        <v>5.299145226678357e-05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10740</v>
      </c>
      <c r="D508" s="10" t="n">
        <v>480</v>
      </c>
      <c r="E508" s="11" t="n">
        <v>0.04679999999999999</v>
      </c>
      <c r="F508" s="9" t="n">
        <v>471154821360</v>
      </c>
      <c r="G508" s="10" t="n">
        <v>118140000</v>
      </c>
      <c r="H508" s="10" t="n">
        <v>11000</v>
      </c>
      <c r="I508" s="12" t="n">
        <v>0.0002507456034493842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원익머트리얼즈 (104830)</t>
        </is>
      </c>
      <c r="B509" t="inlineStr">
        <is>
          <t>기초 화학물질 제조업</t>
        </is>
      </c>
      <c r="C509" s="7" t="n">
        <v>36950</v>
      </c>
      <c r="D509" s="5" t="n">
        <v>550</v>
      </c>
      <c r="E509" s="13" t="n">
        <v>0.0151</v>
      </c>
      <c r="F509" s="7" t="n">
        <v>465865600000</v>
      </c>
      <c r="G509" s="5" t="n">
        <v>-221700000</v>
      </c>
      <c r="H509" s="5" t="n">
        <v>-6000</v>
      </c>
      <c r="I509" s="6" t="n">
        <v>-0.0004758883248730965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102400</v>
      </c>
      <c r="D510" s="10" t="n">
        <v>-1000</v>
      </c>
      <c r="E510" s="11" t="n">
        <v>-0.0097</v>
      </c>
      <c r="F510" s="9" t="n">
        <v>464948633600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17160</v>
      </c>
      <c r="D511" s="5" t="n">
        <v>-180</v>
      </c>
      <c r="E511" s="13" t="n">
        <v>-0.0104</v>
      </c>
      <c r="F511" s="7" t="n">
        <v>463320000000</v>
      </c>
      <c r="G511" s="5" t="n">
        <v>-34320000</v>
      </c>
      <c r="H511" s="5" t="n">
        <v>-2000</v>
      </c>
      <c r="I511" s="6" t="n">
        <v>-7.407407407407407e-05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삼양홀딩스 (000070)</t>
        </is>
      </c>
      <c r="B512" s="8" t="inlineStr">
        <is>
          <t>기타 금융업</t>
        </is>
      </c>
      <c r="C512" s="9" t="n">
        <v>59600</v>
      </c>
      <c r="D512" s="10" t="n">
        <v>-800</v>
      </c>
      <c r="E512" s="11" t="n">
        <v>-0.0132</v>
      </c>
      <c r="F512" s="9" t="n">
        <v>462686183600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9470</v>
      </c>
      <c r="D513" s="5" t="n">
        <v>-200</v>
      </c>
      <c r="E513" s="13" t="n">
        <v>-0.0207</v>
      </c>
      <c r="F513" s="7" t="n">
        <v>460703274230</v>
      </c>
      <c r="G513" s="5" t="n">
        <v>37880000</v>
      </c>
      <c r="H513" s="5" t="n">
        <v>4000</v>
      </c>
      <c r="I513" s="6" t="n">
        <v>8.222212022111421e-05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44600</v>
      </c>
      <c r="D514" s="10" t="n">
        <v>-450</v>
      </c>
      <c r="E514" s="11" t="n">
        <v>-0.01</v>
      </c>
      <c r="F514" s="9" t="n">
        <v>459979825400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35500</v>
      </c>
      <c r="D515" s="5" t="n">
        <v>-150</v>
      </c>
      <c r="E515" s="13" t="n">
        <v>-0.0042</v>
      </c>
      <c r="F515" s="7" t="n">
        <v>458699582500</v>
      </c>
      <c r="G515" s="5" t="n">
        <v>-35500000</v>
      </c>
      <c r="H515" s="5" t="n">
        <v>-1000</v>
      </c>
      <c r="I515" s="6" t="n">
        <v>-7.739270179082842e-05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37400</v>
      </c>
      <c r="D516" s="10" t="n">
        <v>200</v>
      </c>
      <c r="E516" s="11" t="n">
        <v>0.0054</v>
      </c>
      <c r="F516" s="9" t="n">
        <v>458263135000</v>
      </c>
      <c r="G516" s="10" t="n">
        <v>0</v>
      </c>
      <c r="H516" s="10" t="n">
        <v>0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8720</v>
      </c>
      <c r="D517" s="5" t="n">
        <v>-150</v>
      </c>
      <c r="E517" s="13" t="n">
        <v>-0.0169</v>
      </c>
      <c r="F517" s="7" t="n">
        <v>457089511840</v>
      </c>
      <c r="G517" s="5" t="n">
        <v>-156960000</v>
      </c>
      <c r="H517" s="5" t="n">
        <v>-18000</v>
      </c>
      <c r="I517" s="6" t="n">
        <v>-0.000343390071166066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195000</v>
      </c>
      <c r="D518" s="10" t="n">
        <v>1400</v>
      </c>
      <c r="E518" s="11" t="n">
        <v>0.0072</v>
      </c>
      <c r="F518" s="9" t="n">
        <v>453853140000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한컴 (030520)</t>
        </is>
      </c>
      <c r="B519" t="inlineStr">
        <is>
          <t>소프트웨어 개발 및 공급업</t>
        </is>
      </c>
      <c r="C519" s="7" t="n">
        <v>18720</v>
      </c>
      <c r="D519" s="5" t="n">
        <v>-380</v>
      </c>
      <c r="E519" s="13" t="n">
        <v>-0.0199</v>
      </c>
      <c r="F519" s="7" t="n">
        <v>452644807680</v>
      </c>
      <c r="G519" s="5" t="n">
        <v>-243360000</v>
      </c>
      <c r="H519" s="5" t="n">
        <v>-13000</v>
      </c>
      <c r="I519" s="6" t="n">
        <v>-0.0005376401007388664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9960</v>
      </c>
      <c r="D520" s="10" t="n">
        <v>340</v>
      </c>
      <c r="E520" s="11" t="n">
        <v>0.0353</v>
      </c>
      <c r="F520" s="9" t="n">
        <v>452552539920</v>
      </c>
      <c r="G520" s="10" t="n">
        <v>-199200000</v>
      </c>
      <c r="H520" s="10" t="n">
        <v>-20000</v>
      </c>
      <c r="I520" s="12" t="n">
        <v>-0.0004401698862086015</v>
      </c>
      <c r="J520" s="10" t="n">
        <v>-229080000</v>
      </c>
      <c r="K520" s="10" t="n">
        <v>-23000</v>
      </c>
      <c r="L520" s="12" t="n">
        <v>-0.0005061953691398918</v>
      </c>
      <c r="M520" s="10" t="n"/>
      <c r="N520" s="10" t="n"/>
      <c r="O520" s="12" t="n"/>
    </row>
    <row r="521">
      <c r="A521" t="inlineStr">
        <is>
          <t>이녹스첨단소재 (272290)</t>
        </is>
      </c>
      <c r="B521" t="inlineStr">
        <is>
          <t>전자부품 제조업</t>
        </is>
      </c>
      <c r="C521" s="7" t="n">
        <v>22650</v>
      </c>
      <c r="D521" s="5" t="n">
        <v>50</v>
      </c>
      <c r="E521" s="13" t="n">
        <v>0.0022</v>
      </c>
      <c r="F521" s="7" t="n">
        <v>451584578850</v>
      </c>
      <c r="G521" s="5" t="n">
        <v>-249150000</v>
      </c>
      <c r="H521" s="5" t="n">
        <v>-11000</v>
      </c>
      <c r="I521" s="6" t="n">
        <v>-0.0005517238888769906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21100</v>
      </c>
      <c r="D522" s="10" t="n">
        <v>0</v>
      </c>
      <c r="E522" s="11" t="n">
        <v>0</v>
      </c>
      <c r="F522" s="9" t="n">
        <v>451380273000</v>
      </c>
      <c r="G522" s="10" t="n">
        <v>-147700000</v>
      </c>
      <c r="H522" s="10" t="n">
        <v>-7000</v>
      </c>
      <c r="I522" s="12" t="n">
        <v>-0.0003272185534789643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세아제강지주 (003030)</t>
        </is>
      </c>
      <c r="B523" t="inlineStr">
        <is>
          <t>기타 금융업</t>
        </is>
      </c>
      <c r="C523" s="7" t="n">
        <v>108000</v>
      </c>
      <c r="D523" s="5" t="n">
        <v>-5000</v>
      </c>
      <c r="E523" s="13" t="n">
        <v>-0.0442</v>
      </c>
      <c r="F523" s="7" t="n">
        <v>447298956000</v>
      </c>
      <c r="G523" s="5" t="n">
        <v>-108000000</v>
      </c>
      <c r="H523" s="5" t="n">
        <v>-1000</v>
      </c>
      <c r="I523" s="6" t="n">
        <v>-0.0002414492556964519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123200</v>
      </c>
      <c r="D524" s="10" t="n">
        <v>-500</v>
      </c>
      <c r="E524" s="11" t="n">
        <v>-0.004</v>
      </c>
      <c r="F524" s="9" t="n">
        <v>446818926400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4520</v>
      </c>
      <c r="D525" s="5" t="n">
        <v>-40</v>
      </c>
      <c r="E525" s="13" t="n">
        <v>-0.008800000000000001</v>
      </c>
      <c r="F525" s="7" t="n">
        <v>445964312920</v>
      </c>
      <c r="G525" s="5" t="n">
        <v>-13560000</v>
      </c>
      <c r="H525" s="5" t="n">
        <v>-3000</v>
      </c>
      <c r="I525" s="6" t="n">
        <v>-3.040602040825738e-05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엠케이전자 (033160)</t>
        </is>
      </c>
      <c r="B526" s="8" t="inlineStr">
        <is>
          <t>전자부품 제조업</t>
        </is>
      </c>
      <c r="C526" s="9" t="n">
        <v>18300</v>
      </c>
      <c r="D526" s="10" t="n">
        <v>430</v>
      </c>
      <c r="E526" s="11" t="n">
        <v>0.0241</v>
      </c>
      <c r="F526" s="9" t="n">
        <v>442758727800</v>
      </c>
      <c r="G526" s="10" t="n">
        <v>164700000</v>
      </c>
      <c r="H526" s="10" t="n">
        <v>9000</v>
      </c>
      <c r="I526" s="12" t="n">
        <v>0.000371985891319114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10940</v>
      </c>
      <c r="D527" s="5" t="n">
        <v>0</v>
      </c>
      <c r="E527" s="13" t="n">
        <v>0</v>
      </c>
      <c r="F527" s="7" t="n">
        <v>441976000000</v>
      </c>
      <c r="G527" s="5" t="n">
        <v>76580000</v>
      </c>
      <c r="H527" s="5" t="n">
        <v>7000</v>
      </c>
      <c r="I527" s="6" t="n">
        <v>0.0001732673267326733</v>
      </c>
      <c r="J527" s="5" t="n">
        <v>10940000</v>
      </c>
      <c r="K527" s="5" t="n">
        <v>1000</v>
      </c>
      <c r="L527" s="6" t="n">
        <v>2.475247524752475e-05</v>
      </c>
      <c r="M527" s="5" t="n"/>
      <c r="N527" s="5" t="n"/>
      <c r="O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41500</v>
      </c>
      <c r="D528" s="10" t="n">
        <v>150</v>
      </c>
      <c r="E528" s="11" t="n">
        <v>0.0036</v>
      </c>
      <c r="F528" s="9" t="n">
        <v>438411229000</v>
      </c>
      <c r="G528" s="10" t="n">
        <v>41500000</v>
      </c>
      <c r="H528" s="10" t="n">
        <v>1000</v>
      </c>
      <c r="I528" s="12" t="n">
        <v>9.465998417663704e-05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18130</v>
      </c>
      <c r="D529" s="5" t="n">
        <v>-310</v>
      </c>
      <c r="E529" s="13" t="n">
        <v>-0.0168</v>
      </c>
      <c r="F529" s="7" t="n">
        <v>438350203970</v>
      </c>
      <c r="G529" s="5" t="n">
        <v>-54390000</v>
      </c>
      <c r="H529" s="5" t="n">
        <v>-3000</v>
      </c>
      <c r="I529" s="6" t="n">
        <v>-0.0001240788746244598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한솔테크닉스 (004710)</t>
        </is>
      </c>
      <c r="B530" s="8" t="inlineStr">
        <is>
          <t>전자부품 제조업</t>
        </is>
      </c>
      <c r="C530" s="9" t="n">
        <v>8250</v>
      </c>
      <c r="D530" s="10" t="n">
        <v>390</v>
      </c>
      <c r="E530" s="11" t="n">
        <v>0.0496</v>
      </c>
      <c r="F530" s="9" t="n">
        <v>438238490250</v>
      </c>
      <c r="G530" s="10" t="n">
        <v>-90750000</v>
      </c>
      <c r="H530" s="10" t="n">
        <v>-11000</v>
      </c>
      <c r="I530" s="12" t="n">
        <v>-0.0002070790266464962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33750</v>
      </c>
      <c r="D531" s="5" t="n">
        <v>250</v>
      </c>
      <c r="E531" s="13" t="n">
        <v>0.0075</v>
      </c>
      <c r="F531" s="7" t="n">
        <v>437318257500</v>
      </c>
      <c r="G531" s="5" t="n">
        <v>-337500000</v>
      </c>
      <c r="H531" s="5" t="n">
        <v>-10000</v>
      </c>
      <c r="I531" s="6" t="n">
        <v>-0.0007717491648516413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4505</v>
      </c>
      <c r="D532" s="10" t="n">
        <v>65</v>
      </c>
      <c r="E532" s="11" t="n">
        <v>0.0146</v>
      </c>
      <c r="F532" s="9" t="n">
        <v>436383213090</v>
      </c>
      <c r="G532" s="10" t="n">
        <v>-135150000</v>
      </c>
      <c r="H532" s="10" t="n">
        <v>-30000</v>
      </c>
      <c r="I532" s="12" t="n">
        <v>-0.0003097048556084731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64200</v>
      </c>
      <c r="D533" s="5" t="n">
        <v>-800</v>
      </c>
      <c r="E533" s="13" t="n">
        <v>-0.0123</v>
      </c>
      <c r="F533" s="7" t="n">
        <v>434479920000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13190</v>
      </c>
      <c r="D534" s="10" t="n">
        <v>-10</v>
      </c>
      <c r="E534" s="11" t="n">
        <v>-0.0008</v>
      </c>
      <c r="F534" s="9" t="n">
        <v>433347227750</v>
      </c>
      <c r="G534" s="10" t="n">
        <v>-79140000</v>
      </c>
      <c r="H534" s="10" t="n">
        <v>-6000</v>
      </c>
      <c r="I534" s="12" t="n">
        <v>-0.0001826249135385175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아주IB투자 (027360)</t>
        </is>
      </c>
      <c r="B535" t="inlineStr">
        <is>
          <t>기타 금융업</t>
        </is>
      </c>
      <c r="C535" s="7" t="n">
        <v>3555</v>
      </c>
      <c r="D535" s="5" t="n">
        <v>-95</v>
      </c>
      <c r="E535" s="13" t="n">
        <v>-0.026</v>
      </c>
      <c r="F535" s="7" t="n">
        <v>430671918330</v>
      </c>
      <c r="G535" s="5" t="n">
        <v>-1542870000</v>
      </c>
      <c r="H535" s="5" t="n">
        <v>-434000</v>
      </c>
      <c r="I535" s="6" t="n">
        <v>-0.0035824717942668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티에프이 (425420)</t>
        </is>
      </c>
      <c r="B536" s="8" t="inlineStr">
        <is>
          <t>전자부품 제조업</t>
        </is>
      </c>
      <c r="C536" s="9" t="n">
        <v>34750</v>
      </c>
      <c r="D536" s="10" t="n">
        <v>500</v>
      </c>
      <c r="E536" s="11" t="n">
        <v>0.0146</v>
      </c>
      <c r="F536" s="9" t="n">
        <v>429064539750</v>
      </c>
      <c r="G536" s="10" t="n">
        <v>-139000000</v>
      </c>
      <c r="H536" s="10" t="n">
        <v>-4000</v>
      </c>
      <c r="I536" s="12" t="n">
        <v>-0.0003239605866310698</v>
      </c>
      <c r="J536" s="10" t="n">
        <v>-69500000</v>
      </c>
      <c r="K536" s="10" t="n">
        <v>-2000</v>
      </c>
      <c r="L536" s="12" t="n">
        <v>-0.0001619802933155349</v>
      </c>
      <c r="M536" s="10" t="n"/>
      <c r="N536" s="10" t="n"/>
      <c r="O536" s="12" t="n"/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18520</v>
      </c>
      <c r="D537" s="5" t="n">
        <v>1020</v>
      </c>
      <c r="E537" s="13" t="n">
        <v>0.0583</v>
      </c>
      <c r="F537" s="7" t="n">
        <v>427056421040</v>
      </c>
      <c r="G537" s="5" t="n">
        <v>-314840000</v>
      </c>
      <c r="H537" s="5" t="n">
        <v>-17000</v>
      </c>
      <c r="I537" s="6" t="n">
        <v>-0.0007372327975616849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23050</v>
      </c>
      <c r="D538" s="10" t="n">
        <v>-650</v>
      </c>
      <c r="E538" s="11" t="n">
        <v>-0.0274</v>
      </c>
      <c r="F538" s="9" t="n">
        <v>425663151400</v>
      </c>
      <c r="G538" s="10" t="n">
        <v>-92200000</v>
      </c>
      <c r="H538" s="10" t="n">
        <v>-4000</v>
      </c>
      <c r="I538" s="12" t="n">
        <v>-0.0002166031983195058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2050</v>
      </c>
      <c r="D539" s="5" t="n">
        <v>-25</v>
      </c>
      <c r="E539" s="13" t="n">
        <v>-0.012</v>
      </c>
      <c r="F539" s="7" t="n">
        <v>425556498800</v>
      </c>
      <c r="G539" s="5" t="n">
        <v>6150000</v>
      </c>
      <c r="H539" s="5" t="n">
        <v>3000</v>
      </c>
      <c r="I539" s="6" t="n">
        <v>1.445166509580278e-05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64000</v>
      </c>
      <c r="D540" s="10" t="n">
        <v>-900</v>
      </c>
      <c r="E540" s="11" t="n">
        <v>-0.0139</v>
      </c>
      <c r="F540" s="9" t="n">
        <v>425544832000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91100</v>
      </c>
      <c r="D541" s="5" t="n">
        <v>100</v>
      </c>
      <c r="E541" s="13" t="n">
        <v>0.0011</v>
      </c>
      <c r="F541" s="7" t="n">
        <v>422502669000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4325</v>
      </c>
      <c r="D542" s="10" t="n">
        <v>25</v>
      </c>
      <c r="E542" s="11" t="n">
        <v>0.0058</v>
      </c>
      <c r="F542" s="9" t="n">
        <v>420975406050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4560</v>
      </c>
      <c r="D543" s="5" t="n">
        <v>-65</v>
      </c>
      <c r="E543" s="13" t="n">
        <v>-0.0141</v>
      </c>
      <c r="F543" s="7" t="n">
        <v>420260785680</v>
      </c>
      <c r="G543" s="5" t="n">
        <v>-921120000</v>
      </c>
      <c r="H543" s="5" t="n">
        <v>-202000</v>
      </c>
      <c r="I543" s="6" t="n">
        <v>-0.002191781939658225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메카로 (241770)</t>
        </is>
      </c>
      <c r="B544" s="8" t="inlineStr">
        <is>
          <t>반도체 제조업</t>
        </is>
      </c>
      <c r="C544" s="9" t="n">
        <v>41000</v>
      </c>
      <c r="D544" s="10" t="n">
        <v>2000</v>
      </c>
      <c r="E544" s="11" t="n">
        <v>0.0513</v>
      </c>
      <c r="F544" s="9" t="n">
        <v>417898240000</v>
      </c>
      <c r="G544" s="10" t="n">
        <v>41000000</v>
      </c>
      <c r="H544" s="10" t="n">
        <v>1000</v>
      </c>
      <c r="I544" s="12" t="n">
        <v>9.811000879065678e-05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HLB이노베이션 (024850)</t>
        </is>
      </c>
      <c r="B545" t="inlineStr">
        <is>
          <t>전자부품 제조업</t>
        </is>
      </c>
      <c r="C545" s="7" t="n">
        <v>13140</v>
      </c>
      <c r="D545" s="5" t="n">
        <v>440</v>
      </c>
      <c r="E545" s="13" t="n">
        <v>0.0346</v>
      </c>
      <c r="F545" s="7" t="n">
        <v>417241568160</v>
      </c>
      <c r="G545" s="5" t="n">
        <v>-144540000</v>
      </c>
      <c r="H545" s="5" t="n">
        <v>-11000</v>
      </c>
      <c r="I545" s="6" t="n">
        <v>-0.0003464180250242304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19230</v>
      </c>
      <c r="D546" s="10" t="n">
        <v>-410</v>
      </c>
      <c r="E546" s="11" t="n">
        <v>-0.0209</v>
      </c>
      <c r="F546" s="9" t="n">
        <v>416069106570</v>
      </c>
      <c r="G546" s="10" t="n">
        <v>-76920000</v>
      </c>
      <c r="H546" s="10" t="n">
        <v>-4000</v>
      </c>
      <c r="I546" s="12" t="n">
        <v>-0.0001848731347398389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10960</v>
      </c>
      <c r="D547" s="5" t="n">
        <v>-220</v>
      </c>
      <c r="E547" s="13" t="n">
        <v>-0.0197</v>
      </c>
      <c r="F547" s="7" t="n">
        <v>415821764320</v>
      </c>
      <c r="G547" s="5" t="n">
        <v>-164400000</v>
      </c>
      <c r="H547" s="5" t="n">
        <v>-15000</v>
      </c>
      <c r="I547" s="6" t="n">
        <v>-0.0003953617008692317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31200</v>
      </c>
      <c r="D548" s="10" t="n">
        <v>-950</v>
      </c>
      <c r="E548" s="11" t="n">
        <v>-0.0295</v>
      </c>
      <c r="F548" s="9" t="n">
        <v>415200489600</v>
      </c>
      <c r="G548" s="10" t="n">
        <v>-156000000</v>
      </c>
      <c r="H548" s="10" t="n">
        <v>-5000</v>
      </c>
      <c r="I548" s="12" t="n">
        <v>-0.0003757221003045753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3680</v>
      </c>
      <c r="D549" s="5" t="n">
        <v>-10</v>
      </c>
      <c r="E549" s="13" t="n">
        <v>-0.0027</v>
      </c>
      <c r="F549" s="7" t="n">
        <v>414885360160</v>
      </c>
      <c r="G549" s="5" t="n">
        <v>14720000</v>
      </c>
      <c r="H549" s="5" t="n">
        <v>4000</v>
      </c>
      <c r="I549" s="6" t="n">
        <v>3.547968044551692e-05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에이디테크놀로지 (200710)</t>
        </is>
      </c>
      <c r="B550" s="8" t="inlineStr">
        <is>
          <t>반도체 제조업</t>
        </is>
      </c>
      <c r="C550" s="9" t="n">
        <v>30750</v>
      </c>
      <c r="D550" s="10" t="n">
        <v>800</v>
      </c>
      <c r="E550" s="11" t="n">
        <v>0.0267</v>
      </c>
      <c r="F550" s="9" t="n">
        <v>413956715250</v>
      </c>
      <c r="G550" s="10" t="n">
        <v>246000000</v>
      </c>
      <c r="H550" s="10" t="n">
        <v>8000</v>
      </c>
      <c r="I550" s="12" t="n">
        <v>0.0005942650304668538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감성코퍼레이션 (036620)</t>
        </is>
      </c>
      <c r="B551" t="inlineStr">
        <is>
          <t>기타 전문 도매업</t>
        </is>
      </c>
      <c r="C551" s="7" t="n">
        <v>4600</v>
      </c>
      <c r="D551" s="5" t="n">
        <v>-85</v>
      </c>
      <c r="E551" s="13" t="n">
        <v>-0.0181</v>
      </c>
      <c r="F551" s="7" t="n">
        <v>413369542400</v>
      </c>
      <c r="G551" s="5" t="n">
        <v>23000000</v>
      </c>
      <c r="H551" s="5" t="n">
        <v>5000</v>
      </c>
      <c r="I551" s="6" t="n">
        <v>5.564028705758849e-05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1719</v>
      </c>
      <c r="D552" s="10" t="n">
        <v>-6</v>
      </c>
      <c r="E552" s="11" t="n">
        <v>-0.0035</v>
      </c>
      <c r="F552" s="9" t="n">
        <v>413290401381</v>
      </c>
      <c r="G552" s="10" t="n">
        <v>-395370000</v>
      </c>
      <c r="H552" s="10" t="n">
        <v>-230000</v>
      </c>
      <c r="I552" s="12" t="n">
        <v>-0.0009566396864744029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동화기업 (025900)</t>
        </is>
      </c>
      <c r="B553" t="inlineStr">
        <is>
          <t>나무제품 제조업</t>
        </is>
      </c>
      <c r="C553" s="7" t="n">
        <v>8140</v>
      </c>
      <c r="D553" s="5" t="n">
        <v>370</v>
      </c>
      <c r="E553" s="13" t="n">
        <v>0.0476</v>
      </c>
      <c r="F553" s="7" t="n">
        <v>411536299900</v>
      </c>
      <c r="G553" s="5" t="n">
        <v>81400000</v>
      </c>
      <c r="H553" s="5" t="n">
        <v>10000</v>
      </c>
      <c r="I553" s="6" t="n">
        <v>0.0001977954314595809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4880</v>
      </c>
      <c r="D554" s="10" t="n">
        <v>55</v>
      </c>
      <c r="E554" s="11" t="n">
        <v>0.0114</v>
      </c>
      <c r="F554" s="9" t="n">
        <v>409920000000</v>
      </c>
      <c r="G554" s="10" t="n">
        <v>68320000</v>
      </c>
      <c r="H554" s="10" t="n">
        <v>14000</v>
      </c>
      <c r="I554" s="12" t="n">
        <v>0.0001666666666666667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58400</v>
      </c>
      <c r="D555" s="5" t="n">
        <v>-2200</v>
      </c>
      <c r="E555" s="13" t="n">
        <v>-0.0363</v>
      </c>
      <c r="F555" s="7" t="n">
        <v>407299762400</v>
      </c>
      <c r="G555" s="5" t="n">
        <v>408800000</v>
      </c>
      <c r="H555" s="5" t="n">
        <v>7000</v>
      </c>
      <c r="I555" s="6" t="n">
        <v>0.001003683374601448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PS일렉트로닉스 (332570)</t>
        </is>
      </c>
      <c r="B556" s="8" t="inlineStr">
        <is>
          <t>전자부품 제조업</t>
        </is>
      </c>
      <c r="C556" s="9" t="n">
        <v>8650</v>
      </c>
      <c r="D556" s="10" t="n">
        <v>-340</v>
      </c>
      <c r="E556" s="11" t="n">
        <v>-0.0378</v>
      </c>
      <c r="F556" s="9" t="n">
        <v>404055019950</v>
      </c>
      <c r="G556" s="10" t="n">
        <v>25950000</v>
      </c>
      <c r="H556" s="10" t="n">
        <v>3000</v>
      </c>
      <c r="I556" s="12" t="n">
        <v>6.422392673950988e-05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프레스티지바이오파마 (950210)</t>
        </is>
      </c>
      <c r="B557" t="inlineStr">
        <is>
          <t>자연과학 및 공학 연구개발업</t>
        </is>
      </c>
      <c r="C557" s="7" t="n">
        <v>6710</v>
      </c>
      <c r="D557" s="5" t="n">
        <v>-130</v>
      </c>
      <c r="E557" s="13" t="n">
        <v>-0.019</v>
      </c>
      <c r="F557" s="7" t="n">
        <v>403245200050</v>
      </c>
      <c r="G557" s="5" t="n">
        <v>-60390000</v>
      </c>
      <c r="H557" s="5" t="n">
        <v>-9000</v>
      </c>
      <c r="I557" s="6" t="n">
        <v>-0.000149759997124608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41450</v>
      </c>
      <c r="D558" s="10" t="n">
        <v>450</v>
      </c>
      <c r="E558" s="11" t="n">
        <v>0.011</v>
      </c>
      <c r="F558" s="9" t="n">
        <v>402716967050</v>
      </c>
      <c r="G558" s="10" t="n">
        <v>41450000</v>
      </c>
      <c r="H558" s="10" t="n">
        <v>1000</v>
      </c>
      <c r="I558" s="12" t="n">
        <v>0.0001029258844086738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10470</v>
      </c>
      <c r="D559" s="5" t="n">
        <v>-40</v>
      </c>
      <c r="E559" s="13" t="n">
        <v>-0.0038</v>
      </c>
      <c r="F559" s="7" t="n">
        <v>402134147160</v>
      </c>
      <c r="G559" s="5" t="n">
        <v>-41880000</v>
      </c>
      <c r="H559" s="5" t="n">
        <v>-4000</v>
      </c>
      <c r="I559" s="6" t="n">
        <v>-0.0001041443515696689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9460</v>
      </c>
      <c r="D560" s="10" t="n">
        <v>130</v>
      </c>
      <c r="E560" s="11" t="n">
        <v>0.0139</v>
      </c>
      <c r="F560" s="9" t="n">
        <v>401542839940</v>
      </c>
      <c r="G560" s="10" t="n">
        <v>18920000</v>
      </c>
      <c r="H560" s="10" t="n">
        <v>2000</v>
      </c>
      <c r="I560" s="12" t="n">
        <v>4.71182601657823e-05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한국피아이엠 (448900)</t>
        </is>
      </c>
      <c r="B561" t="inlineStr">
        <is>
          <t>자동차 신품 부품 제조업</t>
        </is>
      </c>
      <c r="C561" s="7" t="n">
        <v>66100</v>
      </c>
      <c r="D561" s="5" t="n">
        <v>800</v>
      </c>
      <c r="E561" s="13" t="n">
        <v>0.0123</v>
      </c>
      <c r="F561" s="7" t="n">
        <v>401521607700</v>
      </c>
      <c r="G561" s="5" t="n">
        <v>396600000</v>
      </c>
      <c r="H561" s="5" t="n">
        <v>6000</v>
      </c>
      <c r="I561" s="6" t="n">
        <v>0.0009877426081047243</v>
      </c>
      <c r="J561" s="5" t="n">
        <v>-264400000</v>
      </c>
      <c r="K561" s="5" t="n">
        <v>-4000</v>
      </c>
      <c r="L561" s="6" t="n">
        <v>-0.0006584950720698163</v>
      </c>
      <c r="M561" s="5" t="n"/>
      <c r="N561" s="5" t="n"/>
      <c r="O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10230</v>
      </c>
      <c r="D562" s="10" t="n">
        <v>-170</v>
      </c>
      <c r="E562" s="11" t="n">
        <v>-0.0163</v>
      </c>
      <c r="F562" s="9" t="n">
        <v>401063088690</v>
      </c>
      <c r="G562" s="10" t="n">
        <v>-20460000</v>
      </c>
      <c r="H562" s="10" t="n">
        <v>-2000</v>
      </c>
      <c r="I562" s="12" t="n">
        <v>-5.101441787332982e-05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25100</v>
      </c>
      <c r="D563" s="5" t="n">
        <v>-600</v>
      </c>
      <c r="E563" s="13" t="n">
        <v>-0.0233</v>
      </c>
      <c r="F563" s="7" t="n">
        <v>400859851200</v>
      </c>
      <c r="G563" s="5" t="n">
        <v>-50200000</v>
      </c>
      <c r="H563" s="5" t="n">
        <v>-2000</v>
      </c>
      <c r="I563" s="6" t="n">
        <v>-0.0001252308003650728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네오팜 (092730)</t>
        </is>
      </c>
      <c r="B564" s="8" t="inlineStr">
        <is>
          <t>기타 화학제품 제조업</t>
        </is>
      </c>
      <c r="C564" s="9" t="n">
        <v>25000</v>
      </c>
      <c r="D564" s="10" t="n">
        <v>-450</v>
      </c>
      <c r="E564" s="11" t="n">
        <v>-0.0177</v>
      </c>
      <c r="F564" s="9" t="n">
        <v>400699725000</v>
      </c>
      <c r="G564" s="10" t="n">
        <v>400000000</v>
      </c>
      <c r="H564" s="10" t="n">
        <v>16000</v>
      </c>
      <c r="I564" s="12" t="n">
        <v>0.0009982537422505095</v>
      </c>
      <c r="J564" s="10" t="n">
        <v>-50000000</v>
      </c>
      <c r="K564" s="10" t="n">
        <v>-2000</v>
      </c>
      <c r="L564" s="12" t="n">
        <v>-0.0001247817177813137</v>
      </c>
      <c r="M564" s="10" t="n"/>
      <c r="N564" s="10" t="n"/>
      <c r="O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4175</v>
      </c>
      <c r="D565" s="5" t="n">
        <v>5</v>
      </c>
      <c r="E565" s="13" t="n">
        <v>0.0012</v>
      </c>
      <c r="F565" s="7" t="n">
        <v>399617602425</v>
      </c>
      <c r="G565" s="5" t="n">
        <v>16700000</v>
      </c>
      <c r="H565" s="5" t="n">
        <v>4000</v>
      </c>
      <c r="I565" s="6" t="n">
        <v>4.178995093974682e-05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9910</v>
      </c>
      <c r="D566" s="10" t="n">
        <v>-210</v>
      </c>
      <c r="E566" s="11" t="n">
        <v>-0.0208</v>
      </c>
      <c r="F566" s="9" t="n">
        <v>399351396200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2060</v>
      </c>
      <c r="D567" s="5" t="n">
        <v>-20</v>
      </c>
      <c r="E567" s="13" t="n">
        <v>-0.009599999999999999</v>
      </c>
      <c r="F567" s="7" t="n">
        <v>399350796600</v>
      </c>
      <c r="G567" s="5" t="n">
        <v>-88580000</v>
      </c>
      <c r="H567" s="5" t="n">
        <v>-43000</v>
      </c>
      <c r="I567" s="6" t="n">
        <v>-0.0002218099995145972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32900</v>
      </c>
      <c r="D568" s="10" t="n">
        <v>-1050</v>
      </c>
      <c r="E568" s="11" t="n">
        <v>-0.0309</v>
      </c>
      <c r="F568" s="9" t="n">
        <v>397804197700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큐로셀 (372320)</t>
        </is>
      </c>
      <c r="B569" t="inlineStr">
        <is>
          <t>자연과학 및 공학 연구개발업</t>
        </is>
      </c>
      <c r="C569" s="7" t="n">
        <v>26100</v>
      </c>
      <c r="D569" s="5" t="n">
        <v>-1050</v>
      </c>
      <c r="E569" s="13" t="n">
        <v>-0.0387</v>
      </c>
      <c r="F569" s="7" t="n">
        <v>397428667200</v>
      </c>
      <c r="G569" s="5" t="n">
        <v>78300000</v>
      </c>
      <c r="H569" s="5" t="n">
        <v>3000</v>
      </c>
      <c r="I569" s="6" t="n">
        <v>0.0001970164873904194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33750</v>
      </c>
      <c r="D570" s="10" t="n">
        <v>-900</v>
      </c>
      <c r="E570" s="11" t="n">
        <v>-0.026</v>
      </c>
      <c r="F570" s="9" t="n">
        <v>397174860000</v>
      </c>
      <c r="G570" s="10" t="n">
        <v>33750000</v>
      </c>
      <c r="H570" s="10" t="n">
        <v>1000</v>
      </c>
      <c r="I570" s="12" t="n">
        <v>8.497516685723764e-05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디케이티 (290550)</t>
        </is>
      </c>
      <c r="B571" t="inlineStr">
        <is>
          <t>전자부품 제조업</t>
        </is>
      </c>
      <c r="C571" s="7" t="n">
        <v>19770</v>
      </c>
      <c r="D571" s="5" t="n">
        <v>-830</v>
      </c>
      <c r="E571" s="13" t="n">
        <v>-0.0403</v>
      </c>
      <c r="F571" s="7" t="n">
        <v>395424317100</v>
      </c>
      <c r="G571" s="5" t="n">
        <v>-810570000</v>
      </c>
      <c r="H571" s="5" t="n">
        <v>-41000</v>
      </c>
      <c r="I571" s="6" t="n">
        <v>-0.002049873932753136</v>
      </c>
      <c r="J571" s="5" t="n">
        <v>-19770000</v>
      </c>
      <c r="K571" s="5" t="n">
        <v>-1000</v>
      </c>
      <c r="L571" s="6" t="n">
        <v>-4.999692518910087e-05</v>
      </c>
      <c r="M571" s="5" t="n"/>
      <c r="N571" s="5" t="n"/>
      <c r="O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23350</v>
      </c>
      <c r="D572" s="10" t="n">
        <v>400</v>
      </c>
      <c r="E572" s="11" t="n">
        <v>0.0174</v>
      </c>
      <c r="F572" s="9" t="n">
        <v>391580130450</v>
      </c>
      <c r="G572" s="10" t="n">
        <v>-350250000</v>
      </c>
      <c r="H572" s="10" t="n">
        <v>-15000</v>
      </c>
      <c r="I572" s="12" t="n">
        <v>-0.0008944529427412371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한전산업 (130660)</t>
        </is>
      </c>
      <c r="B573" t="inlineStr">
        <is>
          <t>건축기술, 엔지니어링 및 관련 기술 서비스업</t>
        </is>
      </c>
      <c r="C573" s="7" t="n">
        <v>11990</v>
      </c>
      <c r="D573" s="5" t="n">
        <v>190</v>
      </c>
      <c r="E573" s="13" t="n">
        <v>0.0161</v>
      </c>
      <c r="F573" s="7" t="n">
        <v>390874000000</v>
      </c>
      <c r="G573" s="5" t="n">
        <v>71940000</v>
      </c>
      <c r="H573" s="5" t="n">
        <v>6000</v>
      </c>
      <c r="I573" s="6" t="n">
        <v>0.0001840490797546012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13440</v>
      </c>
      <c r="D574" s="10" t="n">
        <v>-110</v>
      </c>
      <c r="E574" s="11" t="n">
        <v>-0.008100000000000001</v>
      </c>
      <c r="F574" s="9" t="n">
        <v>389985227520</v>
      </c>
      <c r="G574" s="10" t="n">
        <v>-53760000</v>
      </c>
      <c r="H574" s="10" t="n">
        <v>-4000</v>
      </c>
      <c r="I574" s="12" t="n">
        <v>-0.0001378513754017592</v>
      </c>
      <c r="J574" s="10" t="n">
        <v>-94080000</v>
      </c>
      <c r="K574" s="10" t="n">
        <v>-7000</v>
      </c>
      <c r="L574" s="12" t="n">
        <v>-0.0002412399069530786</v>
      </c>
      <c r="M574" s="10" t="n"/>
      <c r="N574" s="10" t="n"/>
      <c r="O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37500</v>
      </c>
      <c r="D575" s="5" t="n">
        <v>-1550</v>
      </c>
      <c r="E575" s="13" t="n">
        <v>-0.0397</v>
      </c>
      <c r="F575" s="7" t="n">
        <v>388695600000</v>
      </c>
      <c r="G575" s="5" t="n">
        <v>-825000000</v>
      </c>
      <c r="H575" s="5" t="n">
        <v>-22000</v>
      </c>
      <c r="I575" s="6" t="n">
        <v>-0.002122483506373625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9420</v>
      </c>
      <c r="D576" s="10" t="n">
        <v>170</v>
      </c>
      <c r="E576" s="11" t="n">
        <v>0.0184</v>
      </c>
      <c r="F576" s="9" t="n">
        <v>388667221800</v>
      </c>
      <c r="G576" s="10" t="n">
        <v>113040000</v>
      </c>
      <c r="H576" s="10" t="n">
        <v>12000</v>
      </c>
      <c r="I576" s="12" t="n">
        <v>0.0002908400648670291</v>
      </c>
      <c r="J576" s="10" t="n">
        <v>9420000</v>
      </c>
      <c r="K576" s="10" t="n">
        <v>1000</v>
      </c>
      <c r="L576" s="12" t="n">
        <v>2.423667207225243e-05</v>
      </c>
      <c r="M576" s="10" t="n"/>
      <c r="N576" s="10" t="n"/>
      <c r="O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14240</v>
      </c>
      <c r="D577" s="5" t="n">
        <v>-190</v>
      </c>
      <c r="E577" s="13" t="n">
        <v>-0.0132</v>
      </c>
      <c r="F577" s="7" t="n">
        <v>388040000000</v>
      </c>
      <c r="G577" s="5" t="n">
        <v>-128160000</v>
      </c>
      <c r="H577" s="5" t="n">
        <v>-9000</v>
      </c>
      <c r="I577" s="6" t="n">
        <v>-0.0003302752293577982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일진하이솔루스 (271940)</t>
        </is>
      </c>
      <c r="B578" s="8" t="inlineStr">
        <is>
          <t>그외 기타 운송장비 제조업</t>
        </is>
      </c>
      <c r="C578" s="9" t="n">
        <v>10670</v>
      </c>
      <c r="D578" s="10" t="n">
        <v>-70</v>
      </c>
      <c r="E578" s="11" t="n">
        <v>-0.006500000000000001</v>
      </c>
      <c r="F578" s="9" t="n">
        <v>387461737300</v>
      </c>
      <c r="G578" s="10" t="n">
        <v>-21340000</v>
      </c>
      <c r="H578" s="10" t="n">
        <v>-2000</v>
      </c>
      <c r="I578" s="12" t="n">
        <v>-5.507640612130193e-05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아난티 (025980)</t>
        </is>
      </c>
      <c r="B579" t="inlineStr">
        <is>
          <t>일반 및 생활 숙박시설 운영업</t>
        </is>
      </c>
      <c r="C579" s="7" t="n">
        <v>3975</v>
      </c>
      <c r="D579" s="5" t="n">
        <v>-40</v>
      </c>
      <c r="E579" s="13" t="n">
        <v>-0.01</v>
      </c>
      <c r="F579" s="7" t="n">
        <v>386771435250</v>
      </c>
      <c r="G579" s="5" t="n">
        <v>-99375000</v>
      </c>
      <c r="H579" s="5" t="n">
        <v>-25000</v>
      </c>
      <c r="I579" s="6" t="n">
        <v>-0.0002569346930591354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케이씨 (029460)</t>
        </is>
      </c>
      <c r="B580" s="8" t="inlineStr">
        <is>
          <t>측정, 시험, 항해, 제어 및 기타 정밀기기 제조업; 광학기기 제외</t>
        </is>
      </c>
      <c r="C580" s="9" t="n">
        <v>34950</v>
      </c>
      <c r="D580" s="10" t="n">
        <v>250</v>
      </c>
      <c r="E580" s="11" t="n">
        <v>0.0072</v>
      </c>
      <c r="F580" s="9" t="n">
        <v>385167698250</v>
      </c>
      <c r="G580" s="10" t="n">
        <v>34950000</v>
      </c>
      <c r="H580" s="10" t="n">
        <v>1000</v>
      </c>
      <c r="I580" s="12" t="n">
        <v>9.073969639404983e-05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7340</v>
      </c>
      <c r="D581" s="5" t="n">
        <v>-10</v>
      </c>
      <c r="E581" s="13" t="n">
        <v>-0.0014</v>
      </c>
      <c r="F581" s="7" t="n">
        <v>385130776220</v>
      </c>
      <c r="G581" s="5" t="n">
        <v>-29360000</v>
      </c>
      <c r="H581" s="5" t="n">
        <v>-4000</v>
      </c>
      <c r="I581" s="6" t="n">
        <v>-7.623384526202744e-05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36600</v>
      </c>
      <c r="D582" s="10" t="n">
        <v>950</v>
      </c>
      <c r="E582" s="11" t="n">
        <v>0.0266</v>
      </c>
      <c r="F582" s="9" t="n">
        <v>383458383000</v>
      </c>
      <c r="G582" s="10" t="n">
        <v>-768600000</v>
      </c>
      <c r="H582" s="10" t="n">
        <v>-21000</v>
      </c>
      <c r="I582" s="12" t="n">
        <v>-0.002004389613253024</v>
      </c>
      <c r="J582" s="10" t="n">
        <v>109800000</v>
      </c>
      <c r="K582" s="10" t="n">
        <v>3000</v>
      </c>
      <c r="L582" s="12" t="n">
        <v>0.0002863413733218606</v>
      </c>
      <c r="M582" s="10" t="n"/>
      <c r="N582" s="10" t="n"/>
      <c r="O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23100</v>
      </c>
      <c r="D583" s="5" t="n">
        <v>-250</v>
      </c>
      <c r="E583" s="13" t="n">
        <v>-0.0107</v>
      </c>
      <c r="F583" s="7" t="n">
        <v>383112622200</v>
      </c>
      <c r="G583" s="5" t="n">
        <v>-184800000</v>
      </c>
      <c r="H583" s="5" t="n">
        <v>-8000</v>
      </c>
      <c r="I583" s="6" t="n">
        <v>-0.0004823646867565931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27000</v>
      </c>
      <c r="D584" s="10" t="n">
        <v>400</v>
      </c>
      <c r="E584" s="11" t="n">
        <v>0.015</v>
      </c>
      <c r="F584" s="9" t="n">
        <v>382762260000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이수화학 (005950)</t>
        </is>
      </c>
      <c r="B585" t="inlineStr">
        <is>
          <t>기초 화학물질 제조업</t>
        </is>
      </c>
      <c r="C585" s="7" t="n">
        <v>14530</v>
      </c>
      <c r="D585" s="5" t="n">
        <v>-30</v>
      </c>
      <c r="E585" s="13" t="n">
        <v>-0.0021</v>
      </c>
      <c r="F585" s="7" t="n">
        <v>382054275570</v>
      </c>
      <c r="G585" s="5" t="n">
        <v>-116240000</v>
      </c>
      <c r="H585" s="5" t="n">
        <v>-8000</v>
      </c>
      <c r="I585" s="6" t="n">
        <v>-0.0003042499650778087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39200</v>
      </c>
      <c r="D586" s="10" t="n">
        <v>-500</v>
      </c>
      <c r="E586" s="11" t="n">
        <v>-0.0126</v>
      </c>
      <c r="F586" s="9" t="n">
        <v>381332935200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케이카 (381970)</t>
        </is>
      </c>
      <c r="B587" t="inlineStr">
        <is>
          <t>자동차 판매업</t>
        </is>
      </c>
      <c r="C587" s="7" t="n">
        <v>7780</v>
      </c>
      <c r="D587" s="5" t="n">
        <v>-150</v>
      </c>
      <c r="E587" s="13" t="n">
        <v>-0.0189</v>
      </c>
      <c r="F587" s="7" t="n">
        <v>379826197440</v>
      </c>
      <c r="G587" s="5" t="n">
        <v>-163380000</v>
      </c>
      <c r="H587" s="5" t="n">
        <v>-21000</v>
      </c>
      <c r="I587" s="6" t="n">
        <v>-0.0004301441056492915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183300</v>
      </c>
      <c r="D588" s="10" t="n">
        <v>-13800</v>
      </c>
      <c r="E588" s="11" t="n">
        <v>-0.07000000000000001</v>
      </c>
      <c r="F588" s="9" t="n">
        <v>377387571600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10770</v>
      </c>
      <c r="D589" s="5" t="n">
        <v>30</v>
      </c>
      <c r="E589" s="13" t="n">
        <v>0.0028</v>
      </c>
      <c r="F589" s="7" t="n">
        <v>376799220000</v>
      </c>
      <c r="G589" s="5" t="n">
        <v>-75390000</v>
      </c>
      <c r="H589" s="5" t="n">
        <v>-7000</v>
      </c>
      <c r="I589" s="6" t="n">
        <v>-0.0002000800320128051</v>
      </c>
      <c r="J589" s="5" t="n">
        <v>32310000</v>
      </c>
      <c r="K589" s="5" t="n">
        <v>3000</v>
      </c>
      <c r="L589" s="6" t="n">
        <v>8.574858514834505e-05</v>
      </c>
      <c r="M589" s="5" t="n"/>
      <c r="N589" s="5" t="n"/>
      <c r="O589" s="6" t="n"/>
    </row>
    <row r="590">
      <c r="A590" s="8" t="inlineStr">
        <is>
          <t>세아제강 (306200)</t>
        </is>
      </c>
      <c r="B590" s="8" t="inlineStr">
        <is>
          <t>1차 철강 제조업</t>
        </is>
      </c>
      <c r="C590" s="9" t="n">
        <v>132500</v>
      </c>
      <c r="D590" s="10" t="n">
        <v>-5800</v>
      </c>
      <c r="E590" s="11" t="n">
        <v>-0.04190000000000001</v>
      </c>
      <c r="F590" s="9" t="n">
        <v>375809750000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4930</v>
      </c>
      <c r="D591" s="5" t="n">
        <v>10</v>
      </c>
      <c r="E591" s="13" t="n">
        <v>0.002</v>
      </c>
      <c r="F591" s="7" t="n">
        <v>372932103010</v>
      </c>
      <c r="G591" s="5" t="n">
        <v>19720000</v>
      </c>
      <c r="H591" s="5" t="n">
        <v>4000</v>
      </c>
      <c r="I591" s="6" t="n">
        <v>5.287825810874538e-05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파인엠텍 (441270)</t>
        </is>
      </c>
      <c r="B592" s="8" t="inlineStr">
        <is>
          <t>전자부품 제조업</t>
        </is>
      </c>
      <c r="C592" s="9" t="n">
        <v>8860</v>
      </c>
      <c r="D592" s="10" t="n">
        <v>-70</v>
      </c>
      <c r="E592" s="11" t="n">
        <v>-0.007800000000000001</v>
      </c>
      <c r="F592" s="9" t="n">
        <v>372510256420</v>
      </c>
      <c r="G592" s="10" t="n">
        <v>531600000</v>
      </c>
      <c r="H592" s="10" t="n">
        <v>60000</v>
      </c>
      <c r="I592" s="12" t="n">
        <v>0.001427074800863009</v>
      </c>
      <c r="J592" s="10" t="n">
        <v>-17720000</v>
      </c>
      <c r="K592" s="10" t="n">
        <v>-2000</v>
      </c>
      <c r="L592" s="12" t="n">
        <v>-4.756916002876698e-05</v>
      </c>
      <c r="M592" s="10" t="n"/>
      <c r="N592" s="10" t="n"/>
      <c r="O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5300</v>
      </c>
      <c r="D593" s="5" t="n">
        <v>-330</v>
      </c>
      <c r="E593" s="13" t="n">
        <v>-0.05860000000000001</v>
      </c>
      <c r="F593" s="7" t="n">
        <v>372501649000</v>
      </c>
      <c r="G593" s="5" t="n">
        <v>-651900000</v>
      </c>
      <c r="H593" s="5" t="n">
        <v>-123000</v>
      </c>
      <c r="I593" s="6" t="n">
        <v>-0.001750059366851286</v>
      </c>
      <c r="J593" s="5" t="n">
        <v>111300000</v>
      </c>
      <c r="K593" s="5" t="n">
        <v>21000</v>
      </c>
      <c r="L593" s="6" t="n">
        <v>0.0002987906236087562</v>
      </c>
      <c r="M593" s="5" t="n"/>
      <c r="N593" s="5" t="n"/>
      <c r="O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24000</v>
      </c>
      <c r="D594" s="10" t="n">
        <v>0</v>
      </c>
      <c r="E594" s="11" t="n">
        <v>0</v>
      </c>
      <c r="F594" s="9" t="n">
        <v>372169128000</v>
      </c>
      <c r="G594" s="10" t="n">
        <v>-360000000</v>
      </c>
      <c r="H594" s="10" t="n">
        <v>-15000</v>
      </c>
      <c r="I594" s="12" t="n">
        <v>-0.0009673021562390312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콜마홀딩스 (024720)</t>
        </is>
      </c>
      <c r="B595" t="inlineStr">
        <is>
          <t>기타 금융업</t>
        </is>
      </c>
      <c r="C595" s="7" t="n">
        <v>10840</v>
      </c>
      <c r="D595" s="5" t="n">
        <v>840</v>
      </c>
      <c r="E595" s="13" t="n">
        <v>0.08400000000000001</v>
      </c>
      <c r="F595" s="7" t="n">
        <v>371771447560</v>
      </c>
      <c r="G595" s="5" t="n">
        <v>542000000</v>
      </c>
      <c r="H595" s="5" t="n">
        <v>50000</v>
      </c>
      <c r="I595" s="6" t="n">
        <v>0.001457884954740982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위메이드맥스 (101730)</t>
        </is>
      </c>
      <c r="B596" s="8" t="inlineStr">
        <is>
          <t>소프트웨어 개발 및 공급업</t>
        </is>
      </c>
      <c r="C596" s="9" t="n">
        <v>4420</v>
      </c>
      <c r="D596" s="10" t="n">
        <v>30</v>
      </c>
      <c r="E596" s="11" t="n">
        <v>0.0068</v>
      </c>
      <c r="F596" s="9" t="n">
        <v>370410524120</v>
      </c>
      <c r="G596" s="10" t="n">
        <v>-442000000</v>
      </c>
      <c r="H596" s="10" t="n">
        <v>-100000</v>
      </c>
      <c r="I596" s="12" t="n">
        <v>-0.001193270631416529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33300</v>
      </c>
      <c r="D597" s="5" t="n">
        <v>100</v>
      </c>
      <c r="E597" s="13" t="n">
        <v>0.003</v>
      </c>
      <c r="F597" s="7" t="n">
        <v>369297000000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6650</v>
      </c>
      <c r="D598" s="10" t="n">
        <v>110</v>
      </c>
      <c r="E598" s="11" t="n">
        <v>0.0168</v>
      </c>
      <c r="F598" s="9" t="n">
        <v>368949913500</v>
      </c>
      <c r="G598" s="10" t="n">
        <v>-33250000</v>
      </c>
      <c r="H598" s="10" t="n">
        <v>-5000</v>
      </c>
      <c r="I598" s="12" t="n">
        <v>-9.012063367782847e-05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14840</v>
      </c>
      <c r="D599" s="5" t="n">
        <v>-30</v>
      </c>
      <c r="E599" s="13" t="n">
        <v>-0.002</v>
      </c>
      <c r="F599" s="7" t="n">
        <v>368032000000</v>
      </c>
      <c r="G599" s="5" t="n">
        <v>-74200000</v>
      </c>
      <c r="H599" s="5" t="n">
        <v>-5000</v>
      </c>
      <c r="I599" s="6" t="n">
        <v>-0.0002016129032258065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KPX홀딩스 (092230)</t>
        </is>
      </c>
      <c r="B600" s="8" t="inlineStr">
        <is>
          <t>기초 화학물질 제조업</t>
        </is>
      </c>
      <c r="C600" s="9" t="n">
        <v>86800</v>
      </c>
      <c r="D600" s="10" t="n">
        <v>-1800</v>
      </c>
      <c r="E600" s="11" t="n">
        <v>-0.0203</v>
      </c>
      <c r="F600" s="9" t="n">
        <v>366699272800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40300</v>
      </c>
      <c r="D601" s="5" t="n">
        <v>-300</v>
      </c>
      <c r="E601" s="13" t="n">
        <v>-0.0074</v>
      </c>
      <c r="F601" s="7" t="n">
        <v>365877534100</v>
      </c>
      <c r="G601" s="5" t="n">
        <v>161200000</v>
      </c>
      <c r="H601" s="5" t="n">
        <v>4000</v>
      </c>
      <c r="I601" s="6" t="n">
        <v>0.0004405845808393951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코오롱 (002020)</t>
        </is>
      </c>
      <c r="B602" s="8" t="inlineStr">
        <is>
          <t>기타 금융업</t>
        </is>
      </c>
      <c r="C602" s="9" t="n">
        <v>28250</v>
      </c>
      <c r="D602" s="10" t="n">
        <v>1250</v>
      </c>
      <c r="E602" s="11" t="n">
        <v>0.0463</v>
      </c>
      <c r="F602" s="9" t="n">
        <v>364641960000</v>
      </c>
      <c r="G602" s="10" t="n">
        <v>197750000</v>
      </c>
      <c r="H602" s="10" t="n">
        <v>7000</v>
      </c>
      <c r="I602" s="12" t="n">
        <v>0.0005423127936236411</v>
      </c>
      <c r="J602" s="10" t="n">
        <v>-28250000</v>
      </c>
      <c r="K602" s="10" t="n">
        <v>-1000</v>
      </c>
      <c r="L602" s="12" t="n">
        <v>-7.747325623194873e-05</v>
      </c>
      <c r="M602" s="10" t="n"/>
      <c r="N602" s="10" t="n"/>
      <c r="O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33350</v>
      </c>
      <c r="D603" s="5" t="n">
        <v>1050</v>
      </c>
      <c r="E603" s="13" t="n">
        <v>0.0325</v>
      </c>
      <c r="F603" s="7" t="n">
        <v>364323504050</v>
      </c>
      <c r="G603" s="5" t="n">
        <v>333500000</v>
      </c>
      <c r="H603" s="5" t="n">
        <v>10000</v>
      </c>
      <c r="I603" s="6" t="n">
        <v>0.0009153952360818044</v>
      </c>
      <c r="J603" s="5" t="n">
        <v>-66700000</v>
      </c>
      <c r="K603" s="5" t="n">
        <v>-2000</v>
      </c>
      <c r="L603" s="6" t="n">
        <v>-0.0001830790472163609</v>
      </c>
      <c r="M603" s="5" t="n"/>
      <c r="N603" s="5" t="n"/>
      <c r="O603" s="6" t="n"/>
    </row>
    <row r="604">
      <c r="A604" s="8" t="inlineStr">
        <is>
          <t>네패스아크 (330860)</t>
        </is>
      </c>
      <c r="B604" s="8" t="inlineStr">
        <is>
          <t>그외 기타 전문, 과학 및 기술 서비스업</t>
        </is>
      </c>
      <c r="C604" s="9" t="n">
        <v>29900</v>
      </c>
      <c r="D604" s="10" t="n">
        <v>1450</v>
      </c>
      <c r="E604" s="11" t="n">
        <v>0.051</v>
      </c>
      <c r="F604" s="9" t="n">
        <v>364302945500</v>
      </c>
      <c r="G604" s="10" t="n">
        <v>-239200000</v>
      </c>
      <c r="H604" s="10" t="n">
        <v>-8000</v>
      </c>
      <c r="I604" s="12" t="n">
        <v>-0.0006565963930697892</v>
      </c>
      <c r="J604" s="10" t="n">
        <v>29900000</v>
      </c>
      <c r="K604" s="10" t="n">
        <v>1000</v>
      </c>
      <c r="L604" s="12" t="n">
        <v>8.207454913372366e-05</v>
      </c>
      <c r="M604" s="10" t="n"/>
      <c r="N604" s="10" t="n"/>
      <c r="O604" s="12" t="n"/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11760</v>
      </c>
      <c r="D605" s="5" t="n">
        <v>-290</v>
      </c>
      <c r="E605" s="13" t="n">
        <v>-0.0241</v>
      </c>
      <c r="F605" s="7" t="n">
        <v>364166922000</v>
      </c>
      <c r="G605" s="5" t="n">
        <v>-235200000</v>
      </c>
      <c r="H605" s="5" t="n">
        <v>-20000</v>
      </c>
      <c r="I605" s="6" t="n">
        <v>-0.000645857670730457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27450</v>
      </c>
      <c r="D606" s="10" t="n">
        <v>-100</v>
      </c>
      <c r="E606" s="11" t="n">
        <v>-0.0036</v>
      </c>
      <c r="F606" s="9" t="n">
        <v>363135116700</v>
      </c>
      <c r="G606" s="10" t="n">
        <v>109800000</v>
      </c>
      <c r="H606" s="10" t="n">
        <v>4000</v>
      </c>
      <c r="I606" s="12" t="n">
        <v>0.0003023667911762718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9020</v>
      </c>
      <c r="D607" s="5" t="n">
        <v>-100</v>
      </c>
      <c r="E607" s="13" t="n">
        <v>-0.011</v>
      </c>
      <c r="F607" s="7" t="n">
        <v>360800000000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HLB생명과학 (067630)</t>
        </is>
      </c>
      <c r="B608" s="8" t="inlineStr">
        <is>
          <t>의료용품 및 기타 의약 관련제품 제조업</t>
        </is>
      </c>
      <c r="C608" s="9" t="n">
        <v>2955</v>
      </c>
      <c r="D608" s="10" t="n">
        <v>75</v>
      </c>
      <c r="E608" s="11" t="n">
        <v>0.026</v>
      </c>
      <c r="F608" s="9" t="n">
        <v>360264906390</v>
      </c>
      <c r="G608" s="10" t="n">
        <v>29550000</v>
      </c>
      <c r="H608" s="10" t="n">
        <v>10000</v>
      </c>
      <c r="I608" s="12" t="n">
        <v>8.202297663711667e-05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23600</v>
      </c>
      <c r="D609" s="5" t="n">
        <v>750</v>
      </c>
      <c r="E609" s="13" t="n">
        <v>0.0328</v>
      </c>
      <c r="F609" s="7" t="n">
        <v>359767415200</v>
      </c>
      <c r="G609" s="5" t="n">
        <v>-826000000</v>
      </c>
      <c r="H609" s="5" t="n">
        <v>-35000</v>
      </c>
      <c r="I609" s="6" t="n">
        <v>-0.002295927771949037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덴티움 (145720)</t>
        </is>
      </c>
      <c r="B610" s="8" t="inlineStr">
        <is>
          <t>의료용 기기 제조업</t>
        </is>
      </c>
      <c r="C610" s="9" t="n">
        <v>41700</v>
      </c>
      <c r="D610" s="10" t="n">
        <v>-2150</v>
      </c>
      <c r="E610" s="11" t="n">
        <v>-0.049</v>
      </c>
      <c r="F610" s="9" t="n">
        <v>359616254700</v>
      </c>
      <c r="G610" s="10" t="n">
        <v>-542100000</v>
      </c>
      <c r="H610" s="10" t="n">
        <v>-13000</v>
      </c>
      <c r="I610" s="12" t="n">
        <v>-0.001507440203035961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38800</v>
      </c>
      <c r="D611" s="5" t="n">
        <v>-1000</v>
      </c>
      <c r="E611" s="13" t="n">
        <v>-0.0251</v>
      </c>
      <c r="F611" s="7" t="n">
        <v>359320281600</v>
      </c>
      <c r="G611" s="5" t="n">
        <v>77600000</v>
      </c>
      <c r="H611" s="5" t="n">
        <v>2000</v>
      </c>
      <c r="I611" s="6" t="n">
        <v>0.0002159633173347708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현대퓨처넷 (126560)</t>
        </is>
      </c>
      <c r="B612" s="8" t="inlineStr">
        <is>
          <t>전기 통신업</t>
        </is>
      </c>
      <c r="C612" s="9" t="n">
        <v>3270</v>
      </c>
      <c r="D612" s="10" t="n">
        <v>-40</v>
      </c>
      <c r="E612" s="11" t="n">
        <v>-0.0121</v>
      </c>
      <c r="F612" s="9" t="n">
        <v>357087400800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9350</v>
      </c>
      <c r="D613" s="5" t="n">
        <v>-10</v>
      </c>
      <c r="E613" s="13" t="n">
        <v>-0.0011</v>
      </c>
      <c r="F613" s="7" t="n">
        <v>356427067700</v>
      </c>
      <c r="G613" s="5" t="n">
        <v>28050000</v>
      </c>
      <c r="H613" s="5" t="n">
        <v>3000</v>
      </c>
      <c r="I613" s="6" t="n">
        <v>7.869772680566819e-05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7250</v>
      </c>
      <c r="D614" s="10" t="n">
        <v>200</v>
      </c>
      <c r="E614" s="11" t="n">
        <v>0.0284</v>
      </c>
      <c r="F614" s="9" t="n">
        <v>356191224000</v>
      </c>
      <c r="G614" s="10" t="n">
        <v>-616250000</v>
      </c>
      <c r="H614" s="10" t="n">
        <v>-85000</v>
      </c>
      <c r="I614" s="12" t="n">
        <v>-0.00173011000405782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20400</v>
      </c>
      <c r="D615" s="5" t="n">
        <v>-500</v>
      </c>
      <c r="E615" s="13" t="n">
        <v>-0.0239</v>
      </c>
      <c r="F615" s="7" t="n">
        <v>354990600000</v>
      </c>
      <c r="G615" s="5" t="n">
        <v>-183600000</v>
      </c>
      <c r="H615" s="5" t="n">
        <v>-9000</v>
      </c>
      <c r="I615" s="6" t="n">
        <v>-0.000517196793379881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9360</v>
      </c>
      <c r="D616" s="10" t="n">
        <v>50</v>
      </c>
      <c r="E616" s="11" t="n">
        <v>0.0054</v>
      </c>
      <c r="F616" s="9" t="n">
        <v>353794493520</v>
      </c>
      <c r="G616" s="10" t="n">
        <v>243360000</v>
      </c>
      <c r="H616" s="10" t="n">
        <v>26000</v>
      </c>
      <c r="I616" s="12" t="n">
        <v>0.0006878569464966612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9700</v>
      </c>
      <c r="D617" s="5" t="n">
        <v>-50</v>
      </c>
      <c r="E617" s="13" t="n">
        <v>-0.0051</v>
      </c>
      <c r="F617" s="7" t="n">
        <v>353565000000</v>
      </c>
      <c r="G617" s="5" t="n">
        <v>-48500000</v>
      </c>
      <c r="H617" s="5" t="n">
        <v>-5000</v>
      </c>
      <c r="I617" s="6" t="n">
        <v>-0.0001371742112482853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39250</v>
      </c>
      <c r="D618" s="10" t="n">
        <v>-2700</v>
      </c>
      <c r="E618" s="11" t="n">
        <v>-0.0644</v>
      </c>
      <c r="F618" s="9" t="n">
        <v>353156938250</v>
      </c>
      <c r="G618" s="10" t="n">
        <v>-157000000</v>
      </c>
      <c r="H618" s="10" t="n">
        <v>-4000</v>
      </c>
      <c r="I618" s="12" t="n">
        <v>-0.0004445615617180926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에이블씨엔씨 (078520)</t>
        </is>
      </c>
      <c r="B619" t="inlineStr">
        <is>
          <t>기타 화학제품 제조업</t>
        </is>
      </c>
      <c r="C619" s="7" t="n">
        <v>13540</v>
      </c>
      <c r="D619" s="5" t="n">
        <v>220</v>
      </c>
      <c r="E619" s="13" t="n">
        <v>0.0165</v>
      </c>
      <c r="F619" s="7" t="n">
        <v>352231739940</v>
      </c>
      <c r="G619" s="5" t="n">
        <v>-433280000</v>
      </c>
      <c r="H619" s="5" t="n">
        <v>-32000</v>
      </c>
      <c r="I619" s="6" t="n">
        <v>-0.001230099252480217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12310</v>
      </c>
      <c r="D620" s="10" t="n">
        <v>320</v>
      </c>
      <c r="E620" s="11" t="n">
        <v>0.0267</v>
      </c>
      <c r="F620" s="9" t="n">
        <v>351370386520</v>
      </c>
      <c r="G620" s="10" t="n">
        <v>-566260000</v>
      </c>
      <c r="H620" s="10" t="n">
        <v>-46000</v>
      </c>
      <c r="I620" s="12" t="n">
        <v>-0.00161157576655302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40400</v>
      </c>
      <c r="D621" s="5" t="n">
        <v>-800</v>
      </c>
      <c r="E621" s="13" t="n">
        <v>-0.0194</v>
      </c>
      <c r="F621" s="7" t="n">
        <v>348611963600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12380</v>
      </c>
      <c r="D622" s="10" t="n">
        <v>170</v>
      </c>
      <c r="E622" s="11" t="n">
        <v>0.0139</v>
      </c>
      <c r="F622" s="9" t="n">
        <v>348412494120</v>
      </c>
      <c r="G622" s="10" t="n">
        <v>-557100000</v>
      </c>
      <c r="H622" s="10" t="n">
        <v>-45000</v>
      </c>
      <c r="I622" s="12" t="n">
        <v>-0.001598966768993433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4305</v>
      </c>
      <c r="D623" s="5" t="n">
        <v>-15</v>
      </c>
      <c r="E623" s="13" t="n">
        <v>-0.0035</v>
      </c>
      <c r="F623" s="7" t="n">
        <v>347159440425</v>
      </c>
      <c r="G623" s="5" t="n">
        <v>30135000</v>
      </c>
      <c r="H623" s="5" t="n">
        <v>7000</v>
      </c>
      <c r="I623" s="6" t="n">
        <v>8.680449525759141e-05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22550</v>
      </c>
      <c r="D624" s="10" t="n">
        <v>150</v>
      </c>
      <c r="E624" s="11" t="n">
        <v>0.0067</v>
      </c>
      <c r="F624" s="9" t="n">
        <v>347111721550</v>
      </c>
      <c r="G624" s="10" t="n">
        <v>-22550000</v>
      </c>
      <c r="H624" s="10" t="n">
        <v>-1000</v>
      </c>
      <c r="I624" s="12" t="n">
        <v>-6.496467448377933e-05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삼양엔씨켐 (482630)</t>
        </is>
      </c>
      <c r="B625" t="inlineStr">
        <is>
          <t>기타 화학제품 제조업</t>
        </is>
      </c>
      <c r="C625" s="7" t="n">
        <v>15830</v>
      </c>
      <c r="D625" s="5" t="n">
        <v>1130</v>
      </c>
      <c r="E625" s="13" t="n">
        <v>0.07690000000000001</v>
      </c>
      <c r="F625" s="7" t="n">
        <v>346491472400</v>
      </c>
      <c r="G625" s="5" t="n">
        <v>174130000</v>
      </c>
      <c r="H625" s="5" t="n">
        <v>11000</v>
      </c>
      <c r="I625" s="6" t="n">
        <v>0.0005025520506864861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16110</v>
      </c>
      <c r="D626" s="10" t="n">
        <v>-80</v>
      </c>
      <c r="E626" s="11" t="n">
        <v>-0.0049</v>
      </c>
      <c r="F626" s="9" t="n">
        <v>345994373340</v>
      </c>
      <c r="G626" s="10" t="n">
        <v>80550000</v>
      </c>
      <c r="H626" s="10" t="n">
        <v>5000</v>
      </c>
      <c r="I626" s="12" t="n">
        <v>0.0002328072541250419</v>
      </c>
      <c r="J626" s="10" t="n">
        <v>-32220000</v>
      </c>
      <c r="K626" s="10" t="n">
        <v>-2000</v>
      </c>
      <c r="L626" s="12" t="n">
        <v>-9.312290165001677e-05</v>
      </c>
      <c r="M626" s="10" t="n"/>
      <c r="N626" s="10" t="n"/>
      <c r="O626" s="12" t="n"/>
    </row>
    <row r="627">
      <c r="A627" t="inlineStr">
        <is>
          <t>지노믹트리 (228760)</t>
        </is>
      </c>
      <c r="B627" t="inlineStr">
        <is>
          <t>자연과학 및 공학 연구개발업</t>
        </is>
      </c>
      <c r="C627" s="7" t="n">
        <v>13890</v>
      </c>
      <c r="D627" s="5" t="n">
        <v>-970</v>
      </c>
      <c r="E627" s="13" t="n">
        <v>-0.0653</v>
      </c>
      <c r="F627" s="7" t="n">
        <v>345294315780</v>
      </c>
      <c r="G627" s="5" t="n">
        <v>-527820000</v>
      </c>
      <c r="H627" s="5" t="n">
        <v>-38000</v>
      </c>
      <c r="I627" s="6" t="n">
        <v>-0.001528609003619666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16930</v>
      </c>
      <c r="D628" s="10" t="n">
        <v>130</v>
      </c>
      <c r="E628" s="11" t="n">
        <v>0.0077</v>
      </c>
      <c r="F628" s="9" t="n">
        <v>343783661260</v>
      </c>
      <c r="G628" s="10" t="n">
        <v>-220090000</v>
      </c>
      <c r="H628" s="10" t="n">
        <v>-13000</v>
      </c>
      <c r="I628" s="12" t="n">
        <v>-0.000640199127536629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7490</v>
      </c>
      <c r="D629" s="5" t="n">
        <v>540</v>
      </c>
      <c r="E629" s="13" t="n">
        <v>0.07769999999999999</v>
      </c>
      <c r="F629" s="7" t="n">
        <v>343554188670</v>
      </c>
      <c r="G629" s="5" t="n">
        <v>-217210000</v>
      </c>
      <c r="H629" s="5" t="n">
        <v>-29000</v>
      </c>
      <c r="I629" s="6" t="n">
        <v>-0.000632243783261337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오킨스전자 (080580)</t>
        </is>
      </c>
      <c r="B630" s="8" t="inlineStr">
        <is>
          <t>전자부품 제조업</t>
        </is>
      </c>
      <c r="C630" s="9" t="n">
        <v>16250</v>
      </c>
      <c r="D630" s="10" t="n">
        <v>420</v>
      </c>
      <c r="E630" s="11" t="n">
        <v>0.0265</v>
      </c>
      <c r="F630" s="9" t="n">
        <v>342728018750</v>
      </c>
      <c r="G630" s="10" t="n">
        <v>-536250000</v>
      </c>
      <c r="H630" s="10" t="n">
        <v>-33000</v>
      </c>
      <c r="I630" s="12" t="n">
        <v>-0.001564651766598525</v>
      </c>
      <c r="J630" s="10" t="n">
        <v>146250000</v>
      </c>
      <c r="K630" s="10" t="n">
        <v>9000</v>
      </c>
      <c r="L630" s="12" t="n">
        <v>0.0004267232090723251</v>
      </c>
      <c r="M630" s="10" t="n"/>
      <c r="N630" s="10" t="n"/>
      <c r="O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12670</v>
      </c>
      <c r="D631" s="5" t="n">
        <v>-190</v>
      </c>
      <c r="E631" s="13" t="n">
        <v>-0.0148</v>
      </c>
      <c r="F631" s="7" t="n">
        <v>342450296790</v>
      </c>
      <c r="G631" s="5" t="n">
        <v>215390000</v>
      </c>
      <c r="H631" s="5" t="n">
        <v>17000</v>
      </c>
      <c r="I631" s="6" t="n">
        <v>0.0006289671874108001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드림텍 (192650)</t>
        </is>
      </c>
      <c r="B632" s="8" t="inlineStr">
        <is>
          <t>전자부품 제조업</t>
        </is>
      </c>
      <c r="C632" s="9" t="n">
        <v>5190</v>
      </c>
      <c r="D632" s="10" t="n">
        <v>10</v>
      </c>
      <c r="E632" s="11" t="n">
        <v>0.0019</v>
      </c>
      <c r="F632" s="9" t="n">
        <v>341952642510</v>
      </c>
      <c r="G632" s="10" t="n">
        <v>62280000</v>
      </c>
      <c r="H632" s="10" t="n">
        <v>12000</v>
      </c>
      <c r="I632" s="12" t="n">
        <v>0.0001821304831653076</v>
      </c>
      <c r="J632" s="10" t="n">
        <v>10380000</v>
      </c>
      <c r="K632" s="10" t="n">
        <v>2000</v>
      </c>
      <c r="L632" s="12" t="n">
        <v>3.035508052755126e-05</v>
      </c>
      <c r="M632" s="10" t="n"/>
      <c r="N632" s="10" t="n"/>
      <c r="O632" s="12" t="n"/>
    </row>
    <row r="633">
      <c r="A633" t="inlineStr">
        <is>
          <t>인화정공 (101930)</t>
        </is>
      </c>
      <c r="B633" t="inlineStr">
        <is>
          <t>선박 및 보트 건조업</t>
        </is>
      </c>
      <c r="C633" s="7" t="n">
        <v>7480</v>
      </c>
      <c r="D633" s="5" t="n">
        <v>-240</v>
      </c>
      <c r="E633" s="13" t="n">
        <v>-0.0311</v>
      </c>
      <c r="F633" s="7" t="n">
        <v>341796139080</v>
      </c>
      <c r="G633" s="5" t="n">
        <v>-7480000</v>
      </c>
      <c r="H633" s="5" t="n">
        <v>-1000</v>
      </c>
      <c r="I633" s="6" t="n">
        <v>-2.188438997624034e-05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자이에스앤디 (317400)</t>
        </is>
      </c>
      <c r="B634" s="8" t="inlineStr">
        <is>
          <t>부동산 임대 및 공급업</t>
        </is>
      </c>
      <c r="C634" s="9" t="n">
        <v>8790</v>
      </c>
      <c r="D634" s="10" t="n">
        <v>360</v>
      </c>
      <c r="E634" s="11" t="n">
        <v>0.04269999999999999</v>
      </c>
      <c r="F634" s="9" t="n">
        <v>340898350800</v>
      </c>
      <c r="G634" s="10" t="n">
        <v>2135970000</v>
      </c>
      <c r="H634" s="10" t="n">
        <v>243000</v>
      </c>
      <c r="I634" s="12" t="n">
        <v>0.006265709396913868</v>
      </c>
      <c r="J634" s="10" t="n">
        <v>35160000</v>
      </c>
      <c r="K634" s="10" t="n">
        <v>4000</v>
      </c>
      <c r="L634" s="12" t="n">
        <v>0.0001031392493319155</v>
      </c>
      <c r="M634" s="10" t="n"/>
      <c r="N634" s="10" t="n"/>
      <c r="O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13070</v>
      </c>
      <c r="D635" s="5" t="n">
        <v>-180</v>
      </c>
      <c r="E635" s="13" t="n">
        <v>-0.0136</v>
      </c>
      <c r="F635" s="7" t="n">
        <v>339846140000</v>
      </c>
      <c r="G635" s="5" t="n">
        <v>52280000</v>
      </c>
      <c r="H635" s="5" t="n">
        <v>4000</v>
      </c>
      <c r="I635" s="6" t="n">
        <v>0.0001538343204368895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14070</v>
      </c>
      <c r="D636" s="10" t="n">
        <v>-90</v>
      </c>
      <c r="E636" s="11" t="n">
        <v>-0.0064</v>
      </c>
      <c r="F636" s="9" t="n">
        <v>339005745750</v>
      </c>
      <c r="G636" s="10" t="n">
        <v>0</v>
      </c>
      <c r="H636" s="10" t="n">
        <v>0</v>
      </c>
      <c r="I636" s="12" t="n">
        <v>0</v>
      </c>
      <c r="J636" s="10" t="n">
        <v>14070000</v>
      </c>
      <c r="K636" s="10" t="n">
        <v>1000</v>
      </c>
      <c r="L636" s="12" t="n">
        <v>4.150372132741352e-05</v>
      </c>
      <c r="M636" s="10" t="n"/>
      <c r="N636" s="10" t="n"/>
      <c r="O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209500</v>
      </c>
      <c r="D637" s="5" t="n">
        <v>1000</v>
      </c>
      <c r="E637" s="13" t="n">
        <v>0.0048</v>
      </c>
      <c r="F637" s="7" t="n">
        <v>338949212000</v>
      </c>
      <c r="G637" s="5" t="n">
        <v>209500000</v>
      </c>
      <c r="H637" s="5" t="n">
        <v>1000</v>
      </c>
      <c r="I637" s="6" t="n">
        <v>0.0006180867002576185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아세아시멘트 (183190)</t>
        </is>
      </c>
      <c r="B638" s="8" t="inlineStr">
        <is>
          <t>시멘트, 석회, 플라스터 및 그 제품 제조업</t>
        </is>
      </c>
      <c r="C638" s="9" t="n">
        <v>9400</v>
      </c>
      <c r="D638" s="10" t="n">
        <v>-100</v>
      </c>
      <c r="E638" s="11" t="n">
        <v>-0.0105</v>
      </c>
      <c r="F638" s="9" t="n">
        <v>338195756800</v>
      </c>
      <c r="G638" s="10" t="n">
        <v>-9400000</v>
      </c>
      <c r="H638" s="10" t="n">
        <v>-1000</v>
      </c>
      <c r="I638" s="12" t="n">
        <v>-2.779455333485721e-05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6790</v>
      </c>
      <c r="D639" s="5" t="n">
        <v>220</v>
      </c>
      <c r="E639" s="13" t="n">
        <v>0.0335</v>
      </c>
      <c r="F639" s="7" t="n">
        <v>335069409570</v>
      </c>
      <c r="G639" s="5" t="n">
        <v>-95060000</v>
      </c>
      <c r="H639" s="5" t="n">
        <v>-14000</v>
      </c>
      <c r="I639" s="6" t="n">
        <v>-0.0002837024129477891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9020</v>
      </c>
      <c r="D640" s="10" t="n">
        <v>-100</v>
      </c>
      <c r="E640" s="11" t="n">
        <v>-0.011</v>
      </c>
      <c r="F640" s="9" t="n">
        <v>331505809140</v>
      </c>
      <c r="G640" s="10" t="n">
        <v>-18040000</v>
      </c>
      <c r="H640" s="10" t="n">
        <v>-2000</v>
      </c>
      <c r="I640" s="12" t="n">
        <v>-5.44183525676361e-05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8550</v>
      </c>
      <c r="D641" s="5" t="n">
        <v>0</v>
      </c>
      <c r="E641" s="13" t="n">
        <v>0</v>
      </c>
      <c r="F641" s="7" t="n">
        <v>331490656350</v>
      </c>
      <c r="G641" s="5" t="n">
        <v>0</v>
      </c>
      <c r="H641" s="5" t="n">
        <v>0</v>
      </c>
      <c r="I641" s="6" t="n">
        <v>0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6650</v>
      </c>
      <c r="D642" s="10" t="n">
        <v>-70</v>
      </c>
      <c r="E642" s="11" t="n">
        <v>-0.0104</v>
      </c>
      <c r="F642" s="9" t="n">
        <v>331168723200</v>
      </c>
      <c r="G642" s="10" t="n">
        <v>-6650000</v>
      </c>
      <c r="H642" s="10" t="n">
        <v>-1000</v>
      </c>
      <c r="I642" s="12" t="n">
        <v>-2.00803987035452e-05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14660</v>
      </c>
      <c r="D643" s="5" t="n">
        <v>-40</v>
      </c>
      <c r="E643" s="13" t="n">
        <v>-0.0027</v>
      </c>
      <c r="F643" s="7" t="n">
        <v>330700910380</v>
      </c>
      <c r="G643" s="5" t="n">
        <v>58640000</v>
      </c>
      <c r="H643" s="5" t="n">
        <v>4000</v>
      </c>
      <c r="I643" s="6" t="n">
        <v>0.0001773203464502661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2925</v>
      </c>
      <c r="D644" s="10" t="n">
        <v>-15</v>
      </c>
      <c r="E644" s="11" t="n">
        <v>-0.0051</v>
      </c>
      <c r="F644" s="9" t="n">
        <v>329623798725</v>
      </c>
      <c r="G644" s="10" t="n">
        <v>-377325000</v>
      </c>
      <c r="H644" s="10" t="n">
        <v>-129000</v>
      </c>
      <c r="I644" s="12" t="n">
        <v>-0.001144714069370933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23050</v>
      </c>
      <c r="D645" s="5" t="n">
        <v>100</v>
      </c>
      <c r="E645" s="13" t="n">
        <v>0.0044</v>
      </c>
      <c r="F645" s="7" t="n">
        <v>329292300000</v>
      </c>
      <c r="G645" s="5" t="n">
        <v>-92200000</v>
      </c>
      <c r="H645" s="5" t="n">
        <v>-4000</v>
      </c>
      <c r="I645" s="6" t="n">
        <v>-0.0002799944001119978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36300</v>
      </c>
      <c r="D646" s="10" t="n">
        <v>0</v>
      </c>
      <c r="E646" s="11" t="n">
        <v>0</v>
      </c>
      <c r="F646" s="9" t="n">
        <v>329057539800</v>
      </c>
      <c r="G646" s="10" t="n">
        <v>-36300000</v>
      </c>
      <c r="H646" s="10" t="n">
        <v>-1000</v>
      </c>
      <c r="I646" s="12" t="n">
        <v>-0.0001103150531729588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RF머트리얼즈 (327260)</t>
        </is>
      </c>
      <c r="B647" t="inlineStr">
        <is>
          <t>전자부품 제조업</t>
        </is>
      </c>
      <c r="C647" s="7" t="n">
        <v>36550</v>
      </c>
      <c r="D647" s="5" t="n">
        <v>-1850</v>
      </c>
      <c r="E647" s="13" t="n">
        <v>-0.0482</v>
      </c>
      <c r="F647" s="7" t="n">
        <v>328772184250</v>
      </c>
      <c r="G647" s="5" t="n">
        <v>-109650000</v>
      </c>
      <c r="H647" s="5" t="n">
        <v>-3000</v>
      </c>
      <c r="I647" s="6" t="n">
        <v>-0.0003335136159713</v>
      </c>
      <c r="J647" s="5" t="n">
        <v>-109650000</v>
      </c>
      <c r="K647" s="5" t="n">
        <v>-3000</v>
      </c>
      <c r="L647" s="6" t="n">
        <v>-0.0003335136159713</v>
      </c>
      <c r="M647" s="5" t="n"/>
      <c r="N647" s="5" t="n"/>
      <c r="O647" s="6" t="n"/>
    </row>
    <row r="648">
      <c r="A648" s="8" t="inlineStr">
        <is>
          <t>한라캐스트 (125490)</t>
        </is>
      </c>
      <c r="B648" s="8" t="inlineStr">
        <is>
          <t>자동차 신품 부품 제조업</t>
        </is>
      </c>
      <c r="C648" s="9" t="n">
        <v>9000</v>
      </c>
      <c r="D648" s="10" t="n">
        <v>-50</v>
      </c>
      <c r="E648" s="11" t="n">
        <v>-0.005500000000000001</v>
      </c>
      <c r="F648" s="9" t="n">
        <v>328521168000</v>
      </c>
      <c r="G648" s="10" t="n">
        <v>36000000</v>
      </c>
      <c r="H648" s="10" t="n">
        <v>4000</v>
      </c>
      <c r="I648" s="12" t="n">
        <v>0.000109581979813246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넥센 (005720)</t>
        </is>
      </c>
      <c r="B649" t="inlineStr">
        <is>
          <t>고무제품 제조업</t>
        </is>
      </c>
      <c r="C649" s="7" t="n">
        <v>6230</v>
      </c>
      <c r="D649" s="5" t="n">
        <v>30</v>
      </c>
      <c r="E649" s="13" t="n">
        <v>0.0048</v>
      </c>
      <c r="F649" s="7" t="n">
        <v>327348976710</v>
      </c>
      <c r="G649" s="5" t="n">
        <v>12460000</v>
      </c>
      <c r="H649" s="5" t="n">
        <v>2000</v>
      </c>
      <c r="I649" s="6" t="n">
        <v>3.806335405483296e-05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GRT (900290)</t>
        </is>
      </c>
      <c r="B650" s="8" t="inlineStr">
        <is>
          <t>기타 금융업</t>
        </is>
      </c>
      <c r="C650" s="9" t="n">
        <v>3985</v>
      </c>
      <c r="D650" s="10" t="n">
        <v>385</v>
      </c>
      <c r="E650" s="11" t="n">
        <v>0.1069</v>
      </c>
      <c r="F650" s="9" t="n">
        <v>325973000000</v>
      </c>
      <c r="G650" s="10" t="n">
        <v>79700000</v>
      </c>
      <c r="H650" s="10" t="n">
        <v>20000</v>
      </c>
      <c r="I650" s="12" t="n">
        <v>0.0002444987775061124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17200</v>
      </c>
      <c r="D651" s="5" t="n">
        <v>420</v>
      </c>
      <c r="E651" s="13" t="n">
        <v>0.025</v>
      </c>
      <c r="F651" s="7" t="n">
        <v>325080000000</v>
      </c>
      <c r="G651" s="5" t="n">
        <v>-326800000</v>
      </c>
      <c r="H651" s="5" t="n">
        <v>-19000</v>
      </c>
      <c r="I651" s="6" t="n">
        <v>-0.001005291005291005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프로티나 (468530)</t>
        </is>
      </c>
      <c r="B652" s="8" t="inlineStr">
        <is>
          <t>자연과학 및 공학 연구개발업</t>
        </is>
      </c>
      <c r="C652" s="9" t="n">
        <v>29300</v>
      </c>
      <c r="D652" s="10" t="n">
        <v>-2000</v>
      </c>
      <c r="E652" s="11" t="n">
        <v>-0.0639</v>
      </c>
      <c r="F652" s="9" t="n">
        <v>323331594400</v>
      </c>
      <c r="G652" s="10" t="n">
        <v>-205100000</v>
      </c>
      <c r="H652" s="10" t="n">
        <v>-7000</v>
      </c>
      <c r="I652" s="12" t="n">
        <v>-0.0006343333084433025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12210</v>
      </c>
      <c r="D653" s="5" t="n">
        <v>10</v>
      </c>
      <c r="E653" s="13" t="n">
        <v>0.0008</v>
      </c>
      <c r="F653" s="7" t="n">
        <v>322465306350</v>
      </c>
      <c r="G653" s="5" t="n">
        <v>-146520000</v>
      </c>
      <c r="H653" s="5" t="n">
        <v>-12000</v>
      </c>
      <c r="I653" s="6" t="n">
        <v>-0.0004543744617319202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진성티이씨 (036890)</t>
        </is>
      </c>
      <c r="B654" s="8" t="inlineStr">
        <is>
          <t>특수 목적용 기계 제조업</t>
        </is>
      </c>
      <c r="C654" s="9" t="n">
        <v>14570</v>
      </c>
      <c r="D654" s="10" t="n">
        <v>40</v>
      </c>
      <c r="E654" s="11" t="n">
        <v>0.0028</v>
      </c>
      <c r="F654" s="9" t="n">
        <v>321015317110</v>
      </c>
      <c r="G654" s="10" t="n">
        <v>-43710000</v>
      </c>
      <c r="H654" s="10" t="n">
        <v>-3000</v>
      </c>
      <c r="I654" s="12" t="n">
        <v>-0.0001361617270898703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한스바이오메드 (042520)</t>
        </is>
      </c>
      <c r="B655" t="inlineStr">
        <is>
          <t>의료용품 및 기타 의약 관련제품 제조업</t>
        </is>
      </c>
      <c r="C655" s="7" t="n">
        <v>22500</v>
      </c>
      <c r="D655" s="5" t="n">
        <v>-1700</v>
      </c>
      <c r="E655" s="13" t="n">
        <v>-0.0702</v>
      </c>
      <c r="F655" s="7" t="n">
        <v>320880757500</v>
      </c>
      <c r="G655" s="5" t="n">
        <v>-292500000</v>
      </c>
      <c r="H655" s="5" t="n">
        <v>-13000</v>
      </c>
      <c r="I655" s="6" t="n">
        <v>-0.0009115535698646561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25250</v>
      </c>
      <c r="D656" s="10" t="n">
        <v>-600</v>
      </c>
      <c r="E656" s="11" t="n">
        <v>-0.0232</v>
      </c>
      <c r="F656" s="9" t="n">
        <v>319660253000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트리니티항공 (091810)</t>
        </is>
      </c>
      <c r="B657" t="inlineStr">
        <is>
          <t>항공 여객 운송업</t>
        </is>
      </c>
      <c r="C657" s="7" t="n">
        <v>626</v>
      </c>
      <c r="D657" s="5" t="n">
        <v>0</v>
      </c>
      <c r="E657" s="13" t="n">
        <v>0</v>
      </c>
      <c r="F657" s="7" t="n">
        <v>319592067334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4885</v>
      </c>
      <c r="D658" s="10" t="n">
        <v>-15</v>
      </c>
      <c r="E658" s="11" t="n">
        <v>-0.0031</v>
      </c>
      <c r="F658" s="9" t="n">
        <v>319337178680</v>
      </c>
      <c r="G658" s="10" t="n">
        <v>9770000</v>
      </c>
      <c r="H658" s="10" t="n">
        <v>2000</v>
      </c>
      <c r="I658" s="12" t="n">
        <v>3.059462114741822e-05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마녀공장 (439090)</t>
        </is>
      </c>
      <c r="B659" t="inlineStr">
        <is>
          <t>기타 화학제품 제조업</t>
        </is>
      </c>
      <c r="C659" s="7" t="n">
        <v>19430</v>
      </c>
      <c r="D659" s="5" t="n">
        <v>300</v>
      </c>
      <c r="E659" s="13" t="n">
        <v>0.0157</v>
      </c>
      <c r="F659" s="7" t="n">
        <v>318521041800</v>
      </c>
      <c r="G659" s="5" t="n">
        <v>-1865280000</v>
      </c>
      <c r="H659" s="5" t="n">
        <v>-96000</v>
      </c>
      <c r="I659" s="6" t="n">
        <v>-0.005856065236566736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인탑스 (049070)</t>
        </is>
      </c>
      <c r="B660" s="8" t="inlineStr">
        <is>
          <t>통신 및 방송 장비 제조업</t>
        </is>
      </c>
      <c r="C660" s="9" t="n">
        <v>19340</v>
      </c>
      <c r="D660" s="10" t="n">
        <v>-140</v>
      </c>
      <c r="E660" s="11" t="n">
        <v>-0.0072</v>
      </c>
      <c r="F660" s="9" t="n">
        <v>318425499380</v>
      </c>
      <c r="G660" s="10" t="n">
        <v>58020000</v>
      </c>
      <c r="H660" s="10" t="n">
        <v>3000</v>
      </c>
      <c r="I660" s="12" t="n">
        <v>0.0001822090256997935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비츠로넥스텍 (488900)</t>
        </is>
      </c>
      <c r="B661" t="inlineStr">
        <is>
          <t>항공기,우주선 및 부품 제조업</t>
        </is>
      </c>
      <c r="C661" s="7" t="n">
        <v>10950</v>
      </c>
      <c r="D661" s="5" t="n">
        <v>-700</v>
      </c>
      <c r="E661" s="13" t="n">
        <v>-0.0601</v>
      </c>
      <c r="F661" s="7" t="n">
        <v>317292050850</v>
      </c>
      <c r="G661" s="5" t="n">
        <v>-109500000</v>
      </c>
      <c r="H661" s="5" t="n">
        <v>-10000</v>
      </c>
      <c r="I661" s="6" t="n">
        <v>-0.000345107920941159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콜마비앤에이치 (200130)</t>
        </is>
      </c>
      <c r="B662" s="8" t="inlineStr">
        <is>
          <t>기초 의약물질 제조업</t>
        </is>
      </c>
      <c r="C662" s="9" t="n">
        <v>10770</v>
      </c>
      <c r="D662" s="10" t="n">
        <v>740</v>
      </c>
      <c r="E662" s="11" t="n">
        <v>0.0738</v>
      </c>
      <c r="F662" s="9" t="n">
        <v>316805559660</v>
      </c>
      <c r="G662" s="10" t="n">
        <v>86160000</v>
      </c>
      <c r="H662" s="10" t="n">
        <v>8000</v>
      </c>
      <c r="I662" s="12" t="n">
        <v>0.0002719649241398038</v>
      </c>
      <c r="J662" s="10" t="n">
        <v>53850000</v>
      </c>
      <c r="K662" s="10" t="n">
        <v>5000</v>
      </c>
      <c r="L662" s="12" t="n">
        <v>0.0001699780775873774</v>
      </c>
      <c r="M662" s="10" t="n"/>
      <c r="N662" s="10" t="n"/>
      <c r="O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2275</v>
      </c>
      <c r="D663" s="5" t="n">
        <v>-40</v>
      </c>
      <c r="E663" s="13" t="n">
        <v>-0.0173</v>
      </c>
      <c r="F663" s="7" t="n">
        <v>315209358100</v>
      </c>
      <c r="G663" s="5" t="n">
        <v>-65975000</v>
      </c>
      <c r="H663" s="5" t="n">
        <v>-29000</v>
      </c>
      <c r="I663" s="6" t="n">
        <v>-0.0002093053340728211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퍼시스 (016800)</t>
        </is>
      </c>
      <c r="B664" s="8" t="inlineStr">
        <is>
          <t>가구 제조업</t>
        </is>
      </c>
      <c r="C664" s="9" t="n">
        <v>27250</v>
      </c>
      <c r="D664" s="10" t="n">
        <v>50</v>
      </c>
      <c r="E664" s="11" t="n">
        <v>0.0018</v>
      </c>
      <c r="F664" s="9" t="n">
        <v>313375000000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휴메딕스 (200670)</t>
        </is>
      </c>
      <c r="B665" t="inlineStr">
        <is>
          <t>의약품 제조업</t>
        </is>
      </c>
      <c r="C665" s="7" t="n">
        <v>27900</v>
      </c>
      <c r="D665" s="5" t="n">
        <v>-200</v>
      </c>
      <c r="E665" s="13" t="n">
        <v>-0.0071</v>
      </c>
      <c r="F665" s="7" t="n">
        <v>313315047000</v>
      </c>
      <c r="G665" s="5" t="n">
        <v>-83700000</v>
      </c>
      <c r="H665" s="5" t="n">
        <v>-3000</v>
      </c>
      <c r="I665" s="6" t="n">
        <v>-0.0002671432502250682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26150</v>
      </c>
      <c r="D666" s="10" t="n">
        <v>-600</v>
      </c>
      <c r="E666" s="11" t="n">
        <v>-0.0224</v>
      </c>
      <c r="F666" s="9" t="n">
        <v>313268239750</v>
      </c>
      <c r="G666" s="10" t="n">
        <v>-26150000</v>
      </c>
      <c r="H666" s="10" t="n">
        <v>-1000</v>
      </c>
      <c r="I666" s="12" t="n">
        <v>-8.347478831837117e-05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퍼스텍 (010820)</t>
        </is>
      </c>
      <c r="B667" t="inlineStr">
        <is>
          <t>무기 및 총포탄 제조업</t>
        </is>
      </c>
      <c r="C667" s="7" t="n">
        <v>6420</v>
      </c>
      <c r="D667" s="5" t="n">
        <v>50</v>
      </c>
      <c r="E667" s="13" t="n">
        <v>0.007800000000000001</v>
      </c>
      <c r="F667" s="7" t="n">
        <v>313115841960</v>
      </c>
      <c r="G667" s="5" t="n">
        <v>-51360000</v>
      </c>
      <c r="H667" s="5" t="n">
        <v>-8000</v>
      </c>
      <c r="I667" s="6" t="n">
        <v>-0.0001640287494829506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한라IMS (092460)</t>
        </is>
      </c>
      <c r="B668" s="8" t="inlineStr">
        <is>
          <t>선박 및 보트 건조업</t>
        </is>
      </c>
      <c r="C668" s="9" t="n">
        <v>18300</v>
      </c>
      <c r="D668" s="10" t="n">
        <v>-140</v>
      </c>
      <c r="E668" s="11" t="n">
        <v>-0.0076</v>
      </c>
      <c r="F668" s="9" t="n">
        <v>313107144000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LX하우시스 (108670)</t>
        </is>
      </c>
      <c r="B669" t="inlineStr">
        <is>
          <t>플라스틱제품 제조업</t>
        </is>
      </c>
      <c r="C669" s="7" t="n">
        <v>34900</v>
      </c>
      <c r="D669" s="5" t="n">
        <v>-400</v>
      </c>
      <c r="E669" s="13" t="n">
        <v>-0.0113</v>
      </c>
      <c r="F669" s="7" t="n">
        <v>312971683000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인투셀 (287840)</t>
        </is>
      </c>
      <c r="B670" s="8" t="inlineStr">
        <is>
          <t>자연과학 및 공학 연구개발업</t>
        </is>
      </c>
      <c r="C670" s="9" t="n">
        <v>20800</v>
      </c>
      <c r="D670" s="10" t="n">
        <v>-400</v>
      </c>
      <c r="E670" s="11" t="n">
        <v>-0.0189</v>
      </c>
      <c r="F670" s="9" t="n">
        <v>312456768000</v>
      </c>
      <c r="G670" s="10" t="n">
        <v>-124800000</v>
      </c>
      <c r="H670" s="10" t="n">
        <v>-6000</v>
      </c>
      <c r="I670" s="12" t="n">
        <v>-0.0003994152560651207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4225</v>
      </c>
      <c r="D671" s="5" t="n">
        <v>165</v>
      </c>
      <c r="E671" s="13" t="n">
        <v>0.0406</v>
      </c>
      <c r="F671" s="7" t="n">
        <v>312332879950</v>
      </c>
      <c r="G671" s="5" t="n">
        <v>-152100000</v>
      </c>
      <c r="H671" s="5" t="n">
        <v>-36000</v>
      </c>
      <c r="I671" s="6" t="n">
        <v>-0.0004869804294198837</v>
      </c>
      <c r="J671" s="5" t="n">
        <v>-4225000</v>
      </c>
      <c r="K671" s="5" t="n">
        <v>-1000</v>
      </c>
      <c r="L671" s="6" t="n">
        <v>-1.352723415055233e-05</v>
      </c>
      <c r="M671" s="5" t="n"/>
      <c r="N671" s="5" t="n"/>
      <c r="O671" s="6" t="n"/>
    </row>
    <row r="672">
      <c r="A672" s="8" t="inlineStr">
        <is>
          <t>광주신세계 (037710)</t>
        </is>
      </c>
      <c r="B672" s="8" t="inlineStr">
        <is>
          <t>종합 소매업</t>
        </is>
      </c>
      <c r="C672" s="9" t="n">
        <v>40850</v>
      </c>
      <c r="D672" s="10" t="n">
        <v>-1100</v>
      </c>
      <c r="E672" s="11" t="n">
        <v>-0.0262</v>
      </c>
      <c r="F672" s="9" t="n">
        <v>311569976200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서흥 (008490)</t>
        </is>
      </c>
      <c r="B673" t="inlineStr">
        <is>
          <t>기타 화학제품 제조업</t>
        </is>
      </c>
      <c r="C673" s="7" t="n">
        <v>26900</v>
      </c>
      <c r="D673" s="5" t="n">
        <v>-1750</v>
      </c>
      <c r="E673" s="13" t="n">
        <v>-0.0611</v>
      </c>
      <c r="F673" s="7" t="n">
        <v>311209139700</v>
      </c>
      <c r="G673" s="5" t="n">
        <v>-26900000</v>
      </c>
      <c r="H673" s="5" t="n">
        <v>-1000</v>
      </c>
      <c r="I673" s="6" t="n">
        <v>-8.643705010055654e-05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7870</v>
      </c>
      <c r="D674" s="10" t="n">
        <v>-190</v>
      </c>
      <c r="E674" s="11" t="n">
        <v>-0.0236</v>
      </c>
      <c r="F674" s="9" t="n">
        <v>310467643700</v>
      </c>
      <c r="G674" s="10" t="n">
        <v>-70830000</v>
      </c>
      <c r="H674" s="10" t="n">
        <v>-9000</v>
      </c>
      <c r="I674" s="12" t="n">
        <v>-0.0002281397158038211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바텍 (043150)</t>
        </is>
      </c>
      <c r="B675" t="inlineStr">
        <is>
          <t>의료용 기기 제조업</t>
        </is>
      </c>
      <c r="C675" s="7" t="n">
        <v>20900</v>
      </c>
      <c r="D675" s="5" t="n">
        <v>-1250</v>
      </c>
      <c r="E675" s="13" t="n">
        <v>-0.0564</v>
      </c>
      <c r="F675" s="7" t="n">
        <v>310453950400</v>
      </c>
      <c r="G675" s="5" t="n">
        <v>397100000</v>
      </c>
      <c r="H675" s="5" t="n">
        <v>19000</v>
      </c>
      <c r="I675" s="6" t="n">
        <v>0.001279094691783957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347500</v>
      </c>
      <c r="D676" s="10" t="n">
        <v>15000</v>
      </c>
      <c r="E676" s="11" t="n">
        <v>0.0451</v>
      </c>
      <c r="F676" s="9" t="n">
        <v>310330705000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넥스트바이오메디컬 (389650)</t>
        </is>
      </c>
      <c r="B677" t="inlineStr">
        <is>
          <t>의료용 기기 제조업</t>
        </is>
      </c>
      <c r="C677" s="7" t="n">
        <v>37450</v>
      </c>
      <c r="D677" s="5" t="n">
        <v>-1450</v>
      </c>
      <c r="E677" s="13" t="n">
        <v>-0.0373</v>
      </c>
      <c r="F677" s="7" t="n">
        <v>309984360700</v>
      </c>
      <c r="G677" s="5" t="n">
        <v>149800000</v>
      </c>
      <c r="H677" s="5" t="n">
        <v>4000</v>
      </c>
      <c r="I677" s="6" t="n">
        <v>0.0004832501861117279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AP시스템 (265520)</t>
        </is>
      </c>
      <c r="B678" s="8" t="inlineStr">
        <is>
          <t>특수 목적용 기계 제조업</t>
        </is>
      </c>
      <c r="C678" s="9" t="n">
        <v>20550</v>
      </c>
      <c r="D678" s="10" t="n">
        <v>50</v>
      </c>
      <c r="E678" s="11" t="n">
        <v>0.0024</v>
      </c>
      <c r="F678" s="9" t="n">
        <v>309294371550</v>
      </c>
      <c r="G678" s="10" t="n">
        <v>-20550000</v>
      </c>
      <c r="H678" s="10" t="n">
        <v>-1000</v>
      </c>
      <c r="I678" s="12" t="n">
        <v>-6.644155823791937e-05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42800</v>
      </c>
      <c r="D679" s="5" t="n">
        <v>1000</v>
      </c>
      <c r="E679" s="13" t="n">
        <v>0.0239</v>
      </c>
      <c r="F679" s="7" t="n">
        <v>308979491600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1535</v>
      </c>
      <c r="D680" s="10" t="n">
        <v>-31</v>
      </c>
      <c r="E680" s="11" t="n">
        <v>-0.0198</v>
      </c>
      <c r="F680" s="9" t="n">
        <v>308801987155</v>
      </c>
      <c r="G680" s="10" t="n">
        <v>-116660000</v>
      </c>
      <c r="H680" s="10" t="n">
        <v>-76000</v>
      </c>
      <c r="I680" s="12" t="n">
        <v>-0.0003777825430295684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더블유씨피 (393890)</t>
        </is>
      </c>
      <c r="B681" t="inlineStr">
        <is>
          <t>일차전지 및 이차전지 제조업</t>
        </is>
      </c>
      <c r="C681" s="7" t="n">
        <v>9090</v>
      </c>
      <c r="D681" s="5" t="n">
        <v>380</v>
      </c>
      <c r="E681" s="13" t="n">
        <v>0.0436</v>
      </c>
      <c r="F681" s="7" t="n">
        <v>307634178960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25800</v>
      </c>
      <c r="D682" s="10" t="n">
        <v>-1100</v>
      </c>
      <c r="E682" s="11" t="n">
        <v>-0.0409</v>
      </c>
      <c r="F682" s="9" t="n">
        <v>307067394600</v>
      </c>
      <c r="G682" s="10" t="n">
        <v>25800000</v>
      </c>
      <c r="H682" s="10" t="n">
        <v>1000</v>
      </c>
      <c r="I682" s="12" t="n">
        <v>8.402064319986906e-05</v>
      </c>
      <c r="J682" s="10" t="n">
        <v>25800000</v>
      </c>
      <c r="K682" s="10" t="n">
        <v>1000</v>
      </c>
      <c r="L682" s="12" t="n">
        <v>8.402064319986906e-05</v>
      </c>
      <c r="M682" s="10" t="n"/>
      <c r="N682" s="10" t="n"/>
      <c r="O682" s="12" t="n"/>
    </row>
    <row r="683">
      <c r="A683" t="inlineStr">
        <is>
          <t>제우스 (079370)</t>
        </is>
      </c>
      <c r="B683" t="inlineStr">
        <is>
          <t>특수 목적용 기계 제조업</t>
        </is>
      </c>
      <c r="C683" s="7" t="n">
        <v>9870</v>
      </c>
      <c r="D683" s="5" t="n">
        <v>320</v>
      </c>
      <c r="E683" s="13" t="n">
        <v>0.0335</v>
      </c>
      <c r="F683" s="7" t="n">
        <v>306137691300</v>
      </c>
      <c r="G683" s="5" t="n">
        <v>49350000</v>
      </c>
      <c r="H683" s="5" t="n">
        <v>5000</v>
      </c>
      <c r="I683" s="6" t="n">
        <v>0.0001612019734990404</v>
      </c>
      <c r="J683" s="5" t="n">
        <v>-236880000</v>
      </c>
      <c r="K683" s="5" t="n">
        <v>-24000</v>
      </c>
      <c r="L683" s="6" t="n">
        <v>-0.0007737694727953938</v>
      </c>
      <c r="M683" s="5" t="n"/>
      <c r="N683" s="5" t="n"/>
      <c r="O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8760</v>
      </c>
      <c r="D684" s="10" t="n">
        <v>150</v>
      </c>
      <c r="E684" s="11" t="n">
        <v>0.0174</v>
      </c>
      <c r="F684" s="9" t="n">
        <v>305902791600</v>
      </c>
      <c r="G684" s="10" t="n">
        <v>8760000</v>
      </c>
      <c r="H684" s="10" t="n">
        <v>1000</v>
      </c>
      <c r="I684" s="12" t="n">
        <v>2.863654808176651e-05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한텍 (098070)</t>
        </is>
      </c>
      <c r="B685" t="inlineStr">
        <is>
          <t>구조용 금속제품, 탱크 및 증기발생기 제조업</t>
        </is>
      </c>
      <c r="C685" s="7" t="n">
        <v>27450</v>
      </c>
      <c r="D685" s="5" t="n">
        <v>-500</v>
      </c>
      <c r="E685" s="13" t="n">
        <v>-0.0179</v>
      </c>
      <c r="F685" s="7" t="n">
        <v>305275320450</v>
      </c>
      <c r="G685" s="5" t="n">
        <v>-219600000</v>
      </c>
      <c r="H685" s="5" t="n">
        <v>-8000</v>
      </c>
      <c r="I685" s="6" t="n">
        <v>-0.000719350649362327</v>
      </c>
      <c r="J685" s="5" t="n">
        <v>82350000</v>
      </c>
      <c r="K685" s="5" t="n">
        <v>3000</v>
      </c>
      <c r="L685" s="6" t="n">
        <v>0.0002697564935108727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7370</v>
      </c>
      <c r="D686" s="10" t="n">
        <v>310</v>
      </c>
      <c r="E686" s="11" t="n">
        <v>0.04389999999999999</v>
      </c>
      <c r="F686" s="9" t="n">
        <v>305118000000</v>
      </c>
      <c r="G686" s="10" t="n">
        <v>-162140000</v>
      </c>
      <c r="H686" s="10" t="n">
        <v>-22000</v>
      </c>
      <c r="I686" s="12" t="n">
        <v>-0.0005314009661835749</v>
      </c>
      <c r="J686" s="10" t="n">
        <v>-29480000</v>
      </c>
      <c r="K686" s="10" t="n">
        <v>-4000</v>
      </c>
      <c r="L686" s="12" t="n">
        <v>-9.66183574879227e-05</v>
      </c>
      <c r="M686" s="10" t="n"/>
      <c r="N686" s="10" t="n"/>
      <c r="O686" s="12" t="n"/>
    </row>
    <row r="687">
      <c r="A687" t="inlineStr">
        <is>
          <t>우진 (105840)</t>
        </is>
      </c>
      <c r="B687" t="inlineStr">
        <is>
          <t>측정, 시험, 항해, 제어 및 기타 정밀기기 제조업; 광학기기 제외</t>
        </is>
      </c>
      <c r="C687" s="7" t="n">
        <v>15090</v>
      </c>
      <c r="D687" s="5" t="n">
        <v>210</v>
      </c>
      <c r="E687" s="13" t="n">
        <v>0.0141</v>
      </c>
      <c r="F687" s="7" t="n">
        <v>304782840300</v>
      </c>
      <c r="G687" s="5" t="n">
        <v>-45270000</v>
      </c>
      <c r="H687" s="5" t="n">
        <v>-3000</v>
      </c>
      <c r="I687" s="6" t="n">
        <v>-0.0001485319841348037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3325</v>
      </c>
      <c r="D688" s="10" t="n">
        <v>-115</v>
      </c>
      <c r="E688" s="11" t="n">
        <v>-0.0334</v>
      </c>
      <c r="F688" s="9" t="n">
        <v>303480294425</v>
      </c>
      <c r="G688" s="10" t="n">
        <v>-216125000</v>
      </c>
      <c r="H688" s="10" t="n">
        <v>-65000</v>
      </c>
      <c r="I688" s="12" t="n">
        <v>-0.0007121549700928329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4500</v>
      </c>
      <c r="D689" s="5" t="n">
        <v>10</v>
      </c>
      <c r="E689" s="13" t="n">
        <v>0.0022</v>
      </c>
      <c r="F689" s="7" t="n">
        <v>302548635000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네오티스 (085910)</t>
        </is>
      </c>
      <c r="B690" s="8" t="inlineStr">
        <is>
          <t>자동차 신품 부품 제조업</t>
        </is>
      </c>
      <c r="C690" s="9" t="n">
        <v>21900</v>
      </c>
      <c r="D690" s="10" t="n">
        <v>2850</v>
      </c>
      <c r="E690" s="11" t="n">
        <v>0.1496</v>
      </c>
      <c r="F690" s="9" t="n">
        <v>302106514200</v>
      </c>
      <c r="G690" s="10" t="n">
        <v>-854100000</v>
      </c>
      <c r="H690" s="10" t="n">
        <v>-39000</v>
      </c>
      <c r="I690" s="12" t="n">
        <v>-0.002827148571296845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8760</v>
      </c>
      <c r="D691" s="5" t="n">
        <v>30</v>
      </c>
      <c r="E691" s="13" t="n">
        <v>0.0034</v>
      </c>
      <c r="F691" s="7" t="n">
        <v>301095180960</v>
      </c>
      <c r="G691" s="5" t="n">
        <v>-26280000</v>
      </c>
      <c r="H691" s="5" t="n">
        <v>-3000</v>
      </c>
      <c r="I691" s="6" t="n">
        <v>-8.728137035009954e-05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한국정보통신 (025770)</t>
        </is>
      </c>
      <c r="B692" s="8" t="inlineStr">
        <is>
          <t>전기 통신업</t>
        </is>
      </c>
      <c r="C692" s="9" t="n">
        <v>8040</v>
      </c>
      <c r="D692" s="10" t="n">
        <v>-140</v>
      </c>
      <c r="E692" s="11" t="n">
        <v>-0.0171</v>
      </c>
      <c r="F692" s="9" t="n">
        <v>301051938840</v>
      </c>
      <c r="G692" s="10" t="n">
        <v>-24120000</v>
      </c>
      <c r="H692" s="10" t="n">
        <v>-3000</v>
      </c>
      <c r="I692" s="12" t="n">
        <v>-8.011906547733297e-05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폰드그룹 (472850)</t>
        </is>
      </c>
      <c r="B693" t="inlineStr">
        <is>
          <t>섬유, 의복, 신발 및 가죽제품 소매업</t>
        </is>
      </c>
      <c r="C693" s="7" t="n">
        <v>5220</v>
      </c>
      <c r="D693" s="5" t="n">
        <v>20</v>
      </c>
      <c r="E693" s="13" t="n">
        <v>0.0038</v>
      </c>
      <c r="F693" s="7" t="n">
        <v>300524023440</v>
      </c>
      <c r="G693" s="5" t="n">
        <v>-67860000</v>
      </c>
      <c r="H693" s="5" t="n">
        <v>-13000</v>
      </c>
      <c r="I693" s="6" t="n">
        <v>-0.0002258055752855589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19750</v>
      </c>
      <c r="D694" s="10" t="n">
        <v>70</v>
      </c>
      <c r="E694" s="11" t="n">
        <v>0.0036</v>
      </c>
      <c r="F694" s="9" t="n">
        <v>298412348500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24100</v>
      </c>
      <c r="D695" s="5" t="n">
        <v>-1250</v>
      </c>
      <c r="E695" s="13" t="n">
        <v>-0.0493</v>
      </c>
      <c r="F695" s="7" t="n">
        <v>298303967800</v>
      </c>
      <c r="G695" s="5" t="n">
        <v>24100000</v>
      </c>
      <c r="H695" s="5" t="n">
        <v>1000</v>
      </c>
      <c r="I695" s="6" t="n">
        <v>8.079007523010225e-05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골프존홀딩스 (121440)</t>
        </is>
      </c>
      <c r="B696" s="8" t="inlineStr">
        <is>
          <t>상품 중개업</t>
        </is>
      </c>
      <c r="C696" s="9" t="n">
        <v>6950</v>
      </c>
      <c r="D696" s="10" t="n">
        <v>240</v>
      </c>
      <c r="E696" s="11" t="n">
        <v>0.0358</v>
      </c>
      <c r="F696" s="9" t="n">
        <v>297715885100</v>
      </c>
      <c r="G696" s="10" t="n">
        <v>145950000</v>
      </c>
      <c r="H696" s="10" t="n">
        <v>21000</v>
      </c>
      <c r="I696" s="12" t="n">
        <v>0.0004902324911248077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14400</v>
      </c>
      <c r="D697" s="5" t="n">
        <v>-1000</v>
      </c>
      <c r="E697" s="13" t="n">
        <v>-0.0649</v>
      </c>
      <c r="F697" s="7" t="n">
        <v>297698486400</v>
      </c>
      <c r="G697" s="5" t="n">
        <v>-489600000</v>
      </c>
      <c r="H697" s="5" t="n">
        <v>-34000</v>
      </c>
      <c r="I697" s="6" t="n">
        <v>-0.001644617028190574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펨트론 (168360)</t>
        </is>
      </c>
      <c r="B698" s="8" t="inlineStr">
        <is>
          <t>특수 목적용 기계 제조업</t>
        </is>
      </c>
      <c r="C698" s="9" t="n">
        <v>13280</v>
      </c>
      <c r="D698" s="10" t="n">
        <v>900</v>
      </c>
      <c r="E698" s="11" t="n">
        <v>0.0727</v>
      </c>
      <c r="F698" s="9" t="n">
        <v>297373156960</v>
      </c>
      <c r="G698" s="10" t="n">
        <v>-385120000</v>
      </c>
      <c r="H698" s="10" t="n">
        <v>-29000</v>
      </c>
      <c r="I698" s="12" t="n">
        <v>-0.001295073179896338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21800</v>
      </c>
      <c r="D699" s="5" t="n">
        <v>850</v>
      </c>
      <c r="E699" s="13" t="n">
        <v>0.0406</v>
      </c>
      <c r="F699" s="7" t="n">
        <v>297131841800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동국홀딩스 (001230)</t>
        </is>
      </c>
      <c r="B700" s="8" t="inlineStr">
        <is>
          <t>기타 금융업</t>
        </is>
      </c>
      <c r="C700" s="9" t="n">
        <v>1901</v>
      </c>
      <c r="D700" s="10" t="n">
        <v>-67</v>
      </c>
      <c r="E700" s="11" t="n">
        <v>-0.034</v>
      </c>
      <c r="F700" s="9" t="n">
        <v>295620166215</v>
      </c>
      <c r="G700" s="10" t="n">
        <v>-110258000</v>
      </c>
      <c r="H700" s="10" t="n">
        <v>-58000</v>
      </c>
      <c r="I700" s="12" t="n">
        <v>-0.0003729718490172658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24400</v>
      </c>
      <c r="D701" s="5" t="n">
        <v>-450</v>
      </c>
      <c r="E701" s="13" t="n">
        <v>-0.0181</v>
      </c>
      <c r="F701" s="7" t="n">
        <v>294993364800</v>
      </c>
      <c r="G701" s="5" t="n">
        <v>24400000</v>
      </c>
      <c r="H701" s="5" t="n">
        <v>1000</v>
      </c>
      <c r="I701" s="6" t="n">
        <v>8.271372482070144e-05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저스템 (417840)</t>
        </is>
      </c>
      <c r="B702" s="8" t="inlineStr">
        <is>
          <t>특수 목적용 기계 제조업</t>
        </is>
      </c>
      <c r="C702" s="9" t="n">
        <v>12860</v>
      </c>
      <c r="D702" s="10" t="n">
        <v>470</v>
      </c>
      <c r="E702" s="11" t="n">
        <v>0.0379</v>
      </c>
      <c r="F702" s="9" t="n">
        <v>294100239660</v>
      </c>
      <c r="G702" s="10" t="n">
        <v>-990220000</v>
      </c>
      <c r="H702" s="10" t="n">
        <v>-77000</v>
      </c>
      <c r="I702" s="12" t="n">
        <v>-0.003366947273299614</v>
      </c>
      <c r="J702" s="10" t="n">
        <v>102880000</v>
      </c>
      <c r="K702" s="10" t="n">
        <v>8000</v>
      </c>
      <c r="L702" s="12" t="n">
        <v>0.0003498127037194404</v>
      </c>
      <c r="M702" s="10" t="n"/>
      <c r="N702" s="10" t="n"/>
      <c r="O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4555</v>
      </c>
      <c r="D703" s="5" t="n">
        <v>-65</v>
      </c>
      <c r="E703" s="13" t="n">
        <v>-0.0141</v>
      </c>
      <c r="F703" s="7" t="n">
        <v>293871222675</v>
      </c>
      <c r="G703" s="5" t="n">
        <v>-168535000</v>
      </c>
      <c r="H703" s="5" t="n">
        <v>-37000</v>
      </c>
      <c r="I703" s="6" t="n">
        <v>-0.0005734995024891815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5850</v>
      </c>
      <c r="D704" s="10" t="n">
        <v>-40</v>
      </c>
      <c r="E704" s="11" t="n">
        <v>-0.0068</v>
      </c>
      <c r="F704" s="9" t="n">
        <v>292500000000</v>
      </c>
      <c r="G704" s="10" t="n">
        <v>-181350000</v>
      </c>
      <c r="H704" s="10" t="n">
        <v>-31000</v>
      </c>
      <c r="I704" s="12" t="n">
        <v>-0.00062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아스플로 (159010)</t>
        </is>
      </c>
      <c r="B705" t="inlineStr">
        <is>
          <t>일반 목적용 기계 제조업</t>
        </is>
      </c>
      <c r="C705" s="7" t="n">
        <v>21900</v>
      </c>
      <c r="D705" s="5" t="n">
        <v>200</v>
      </c>
      <c r="E705" s="13" t="n">
        <v>0.0092</v>
      </c>
      <c r="F705" s="7" t="n">
        <v>292030784100</v>
      </c>
      <c r="G705" s="5" t="n">
        <v>350400000</v>
      </c>
      <c r="H705" s="5" t="n">
        <v>16000</v>
      </c>
      <c r="I705" s="6" t="n">
        <v>0.001199873503335911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사조대림 (003960)</t>
        </is>
      </c>
      <c r="B706" s="8" t="inlineStr">
        <is>
          <t>수산물 가공 및 저장 처리업</t>
        </is>
      </c>
      <c r="C706" s="9" t="n">
        <v>31800</v>
      </c>
      <c r="D706" s="10" t="n">
        <v>-1000</v>
      </c>
      <c r="E706" s="11" t="n">
        <v>-0.0305</v>
      </c>
      <c r="F706" s="9" t="n">
        <v>291430050600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남해화학 (025860)</t>
        </is>
      </c>
      <c r="B707" t="inlineStr">
        <is>
          <t>비료, 농약 및 살균, 살충제 제조업</t>
        </is>
      </c>
      <c r="C707" s="7" t="n">
        <v>5860</v>
      </c>
      <c r="D707" s="5" t="n">
        <v>-60</v>
      </c>
      <c r="E707" s="13" t="n">
        <v>-0.0101</v>
      </c>
      <c r="F707" s="7" t="n">
        <v>291118019980</v>
      </c>
      <c r="G707" s="5" t="n">
        <v>-5860000</v>
      </c>
      <c r="H707" s="5" t="n">
        <v>-1000</v>
      </c>
      <c r="I707" s="6" t="n">
        <v>-2.012929326876634e-05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19240</v>
      </c>
      <c r="D708" s="10" t="n">
        <v>-430</v>
      </c>
      <c r="E708" s="11" t="n">
        <v>-0.0219</v>
      </c>
      <c r="F708" s="9" t="n">
        <v>291089021080</v>
      </c>
      <c r="G708" s="10" t="n">
        <v>-76960000</v>
      </c>
      <c r="H708" s="10" t="n">
        <v>-4000</v>
      </c>
      <c r="I708" s="12" t="n">
        <v>-0.0002643864743316756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8860</v>
      </c>
      <c r="D709" s="5" t="n">
        <v>30</v>
      </c>
      <c r="E709" s="13" t="n">
        <v>0.0034</v>
      </c>
      <c r="F709" s="7" t="n">
        <v>290602294160</v>
      </c>
      <c r="G709" s="5" t="n">
        <v>-53160000</v>
      </c>
      <c r="H709" s="5" t="n">
        <v>-6000</v>
      </c>
      <c r="I709" s="6" t="n">
        <v>-0.000182930420950948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12100</v>
      </c>
      <c r="D710" s="10" t="n">
        <v>-160</v>
      </c>
      <c r="E710" s="11" t="n">
        <v>-0.0131</v>
      </c>
      <c r="F710" s="9" t="n">
        <v>290400000000</v>
      </c>
      <c r="G710" s="10" t="n">
        <v>-121000000</v>
      </c>
      <c r="H710" s="10" t="n">
        <v>-10000</v>
      </c>
      <c r="I710" s="12" t="n">
        <v>-0.0004166666666666667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에이플러스에셋 (244920)</t>
        </is>
      </c>
      <c r="B711" t="inlineStr">
        <is>
          <t>보험 및 연금관련 서비스업</t>
        </is>
      </c>
      <c r="C711" s="7" t="n">
        <v>12840</v>
      </c>
      <c r="D711" s="5" t="n">
        <v>-340</v>
      </c>
      <c r="E711" s="13" t="n">
        <v>-0.0258</v>
      </c>
      <c r="F711" s="7" t="n">
        <v>290282778120</v>
      </c>
      <c r="G711" s="5" t="n">
        <v>-12840000</v>
      </c>
      <c r="H711" s="5" t="n">
        <v>-1000</v>
      </c>
      <c r="I711" s="6" t="n">
        <v>-4.423273086732026e-05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18240</v>
      </c>
      <c r="D712" s="10" t="n">
        <v>-170</v>
      </c>
      <c r="E712" s="11" t="n">
        <v>-0.0092</v>
      </c>
      <c r="F712" s="9" t="n">
        <v>290212536000</v>
      </c>
      <c r="G712" s="10" t="n">
        <v>-164160000</v>
      </c>
      <c r="H712" s="10" t="n">
        <v>-9000</v>
      </c>
      <c r="I712" s="12" t="n">
        <v>-0.0005656544071548997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2710</v>
      </c>
      <c r="D713" s="5" t="n">
        <v>-30</v>
      </c>
      <c r="E713" s="13" t="n">
        <v>-0.0109</v>
      </c>
      <c r="F713" s="7" t="n">
        <v>287828292420</v>
      </c>
      <c r="G713" s="5" t="n">
        <v>-10840000</v>
      </c>
      <c r="H713" s="5" t="n">
        <v>-4000</v>
      </c>
      <c r="I713" s="6" t="n">
        <v>-3.766134284041208e-05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1139</v>
      </c>
      <c r="D714" s="10" t="n">
        <v>-21</v>
      </c>
      <c r="E714" s="11" t="n">
        <v>-0.0181</v>
      </c>
      <c r="F714" s="9" t="n">
        <v>287585232970</v>
      </c>
      <c r="G714" s="10" t="n">
        <v>-53533000</v>
      </c>
      <c r="H714" s="10" t="n">
        <v>-47000</v>
      </c>
      <c r="I714" s="12" t="n">
        <v>-0.0001861465536569619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7930</v>
      </c>
      <c r="D715" s="5" t="n">
        <v>-40</v>
      </c>
      <c r="E715" s="13" t="n">
        <v>-0.005</v>
      </c>
      <c r="F715" s="7" t="n">
        <v>287165426340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KG에코솔루션 (151860)</t>
        </is>
      </c>
      <c r="B716" s="8" t="inlineStr">
        <is>
          <t>자동차 차체나 트레일러 제조업</t>
        </is>
      </c>
      <c r="C716" s="9" t="n">
        <v>6010</v>
      </c>
      <c r="D716" s="10" t="n">
        <v>80</v>
      </c>
      <c r="E716" s="11" t="n">
        <v>0.0135</v>
      </c>
      <c r="F716" s="9" t="n">
        <v>286094042020</v>
      </c>
      <c r="G716" s="10" t="n">
        <v>30050000</v>
      </c>
      <c r="H716" s="10" t="n">
        <v>5000</v>
      </c>
      <c r="I716" s="12" t="n">
        <v>0.0001050353925157913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4765</v>
      </c>
      <c r="D717" s="5" t="n">
        <v>-40</v>
      </c>
      <c r="E717" s="13" t="n">
        <v>-0.0083</v>
      </c>
      <c r="F717" s="7" t="n">
        <v>285900000000</v>
      </c>
      <c r="G717" s="5" t="n">
        <v>-85770000</v>
      </c>
      <c r="H717" s="5" t="n">
        <v>-18000</v>
      </c>
      <c r="I717" s="6" t="n">
        <v>-0.0003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셀바스AI (108860)</t>
        </is>
      </c>
      <c r="B718" s="8" t="inlineStr">
        <is>
          <t>소프트웨어 개발 및 공급업</t>
        </is>
      </c>
      <c r="C718" s="9" t="n">
        <v>10610</v>
      </c>
      <c r="D718" s="10" t="n">
        <v>-340</v>
      </c>
      <c r="E718" s="11" t="n">
        <v>-0.0311</v>
      </c>
      <c r="F718" s="9" t="n">
        <v>285565921900</v>
      </c>
      <c r="G718" s="10" t="n">
        <v>477450000</v>
      </c>
      <c r="H718" s="10" t="n">
        <v>45000</v>
      </c>
      <c r="I718" s="12" t="n">
        <v>0.00167194319554416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삼영전자 (005680)</t>
        </is>
      </c>
      <c r="B719" t="inlineStr">
        <is>
          <t>전자부품 제조업</t>
        </is>
      </c>
      <c r="C719" s="7" t="n">
        <v>14260</v>
      </c>
      <c r="D719" s="5" t="n">
        <v>330</v>
      </c>
      <c r="E719" s="13" t="n">
        <v>0.0237</v>
      </c>
      <c r="F719" s="7" t="n">
        <v>285200000000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24000</v>
      </c>
      <c r="D720" s="10" t="n">
        <v>-400</v>
      </c>
      <c r="E720" s="11" t="n">
        <v>-0.0164</v>
      </c>
      <c r="F720" s="9" t="n">
        <v>284918064000</v>
      </c>
      <c r="G720" s="10" t="n">
        <v>-24000000</v>
      </c>
      <c r="H720" s="10" t="n">
        <v>-1000</v>
      </c>
      <c r="I720" s="12" t="n">
        <v>-8.423474336116507e-05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20300</v>
      </c>
      <c r="D721" s="5" t="n">
        <v>-100</v>
      </c>
      <c r="E721" s="13" t="n">
        <v>-0.0049</v>
      </c>
      <c r="F721" s="7" t="n">
        <v>283604316800</v>
      </c>
      <c r="G721" s="5" t="n">
        <v>-487200000</v>
      </c>
      <c r="H721" s="5" t="n">
        <v>-24000</v>
      </c>
      <c r="I721" s="6" t="n">
        <v>-0.001717886404188894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KG이니시스 (035600)</t>
        </is>
      </c>
      <c r="B722" s="8" t="inlineStr">
        <is>
          <t>소프트웨어 개발 및 공급업</t>
        </is>
      </c>
      <c r="C722" s="9" t="n">
        <v>10250</v>
      </c>
      <c r="D722" s="10" t="n">
        <v>-110</v>
      </c>
      <c r="E722" s="11" t="n">
        <v>-0.0106</v>
      </c>
      <c r="F722" s="9" t="n">
        <v>282432948500</v>
      </c>
      <c r="G722" s="10" t="n">
        <v>71750000</v>
      </c>
      <c r="H722" s="10" t="n">
        <v>7000</v>
      </c>
      <c r="I722" s="12" t="n">
        <v>0.0002540425980080012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아이엠바이오로직스 (493280)</t>
        </is>
      </c>
      <c r="B723" t="inlineStr">
        <is>
          <t>자연과학 및 공학 연구개발업</t>
        </is>
      </c>
      <c r="C723" s="7" t="n">
        <v>19030</v>
      </c>
      <c r="D723" s="5" t="n">
        <v>-240</v>
      </c>
      <c r="E723" s="13" t="n">
        <v>-0.0125</v>
      </c>
      <c r="F723" s="7" t="n">
        <v>282339527470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한국공항 (005430)</t>
        </is>
      </c>
      <c r="B724" s="8" t="inlineStr">
        <is>
          <t>기타 운송관련 서비스업</t>
        </is>
      </c>
      <c r="C724" s="9" t="n">
        <v>89100</v>
      </c>
      <c r="D724" s="10" t="n">
        <v>-4100</v>
      </c>
      <c r="E724" s="11" t="n">
        <v>-0.044</v>
      </c>
      <c r="F724" s="9" t="n">
        <v>282122230500</v>
      </c>
      <c r="G724" s="10" t="n">
        <v>-89100000</v>
      </c>
      <c r="H724" s="10" t="n">
        <v>-1000</v>
      </c>
      <c r="I724" s="12" t="n">
        <v>-0.0003158205570758806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9130</v>
      </c>
      <c r="D725" s="5" t="n">
        <v>130</v>
      </c>
      <c r="E725" s="13" t="n">
        <v>0.0144</v>
      </c>
      <c r="F725" s="7" t="n">
        <v>281753762950</v>
      </c>
      <c r="G725" s="5" t="n">
        <v>-73040000</v>
      </c>
      <c r="H725" s="5" t="n">
        <v>-8000</v>
      </c>
      <c r="I725" s="6" t="n">
        <v>-0.0002592334499289781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한국자산신탁 (123890)</t>
        </is>
      </c>
      <c r="B726" s="8" t="inlineStr">
        <is>
          <t>신탁업 및 집합투자업</t>
        </is>
      </c>
      <c r="C726" s="9" t="n">
        <v>2300</v>
      </c>
      <c r="D726" s="10" t="n">
        <v>-60</v>
      </c>
      <c r="E726" s="11" t="n">
        <v>-0.0254</v>
      </c>
      <c r="F726" s="9" t="n">
        <v>281460029800</v>
      </c>
      <c r="G726" s="10" t="n">
        <v>-9200000</v>
      </c>
      <c r="H726" s="10" t="n">
        <v>-4000</v>
      </c>
      <c r="I726" s="12" t="n">
        <v>-3.268670157726246e-05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KH바텍 (060720)</t>
        </is>
      </c>
      <c r="B727" t="inlineStr">
        <is>
          <t>전자부품 제조업</t>
        </is>
      </c>
      <c r="C727" s="7" t="n">
        <v>11850</v>
      </c>
      <c r="D727" s="5" t="n">
        <v>260</v>
      </c>
      <c r="E727" s="13" t="n">
        <v>0.0224</v>
      </c>
      <c r="F727" s="7" t="n">
        <v>280577687700</v>
      </c>
      <c r="G727" s="5" t="n">
        <v>-71100000</v>
      </c>
      <c r="H727" s="5" t="n">
        <v>-6000</v>
      </c>
      <c r="I727" s="6" t="n">
        <v>-0.0002534057521923187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진에어 (272450)</t>
        </is>
      </c>
      <c r="B728" s="8" t="inlineStr">
        <is>
          <t>항공 여객 운송업</t>
        </is>
      </c>
      <c r="C728" s="9" t="n">
        <v>5350</v>
      </c>
      <c r="D728" s="10" t="n">
        <v>-20</v>
      </c>
      <c r="E728" s="11" t="n">
        <v>-0.0037</v>
      </c>
      <c r="F728" s="9" t="n">
        <v>279270000000</v>
      </c>
      <c r="G728" s="10" t="n">
        <v>-21400000</v>
      </c>
      <c r="H728" s="10" t="n">
        <v>-4000</v>
      </c>
      <c r="I728" s="12" t="n">
        <v>-7.662835249042145e-05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4090</v>
      </c>
      <c r="D729" s="5" t="n">
        <v>30</v>
      </c>
      <c r="E729" s="13" t="n">
        <v>0.0074</v>
      </c>
      <c r="F729" s="7" t="n">
        <v>279115481460</v>
      </c>
      <c r="G729" s="5" t="n">
        <v>110430000</v>
      </c>
      <c r="H729" s="5" t="n">
        <v>27000</v>
      </c>
      <c r="I729" s="6" t="n">
        <v>0.0003956426903386428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15250</v>
      </c>
      <c r="D730" s="10" t="n">
        <v>-1500</v>
      </c>
      <c r="E730" s="11" t="n">
        <v>-0.08960000000000001</v>
      </c>
      <c r="F730" s="9" t="n">
        <v>278386432000</v>
      </c>
      <c r="G730" s="10" t="n">
        <v>167750000</v>
      </c>
      <c r="H730" s="10" t="n">
        <v>11000</v>
      </c>
      <c r="I730" s="12" t="n">
        <v>0.000602579654456723</v>
      </c>
      <c r="J730" s="10" t="n">
        <v>-122000000</v>
      </c>
      <c r="K730" s="10" t="n">
        <v>-8000</v>
      </c>
      <c r="L730" s="12" t="n">
        <v>-0.0004382397486957985</v>
      </c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56200</v>
      </c>
      <c r="D731" s="5" t="n">
        <v>-600</v>
      </c>
      <c r="E731" s="13" t="n">
        <v>-0.0106</v>
      </c>
      <c r="F731" s="7" t="n">
        <v>278190000000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효성화학 (298000)</t>
        </is>
      </c>
      <c r="B732" s="8" t="inlineStr">
        <is>
          <t>기초 화학물질 제조업</t>
        </is>
      </c>
      <c r="C732" s="9" t="n">
        <v>72800</v>
      </c>
      <c r="D732" s="10" t="n">
        <v>100</v>
      </c>
      <c r="E732" s="11" t="n">
        <v>0.0014</v>
      </c>
      <c r="F732" s="9" t="n">
        <v>276043840800</v>
      </c>
      <c r="G732" s="10" t="n">
        <v>-291200000</v>
      </c>
      <c r="H732" s="10" t="n">
        <v>-4000</v>
      </c>
      <c r="I732" s="12" t="n">
        <v>-0.001054904899004724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68500</v>
      </c>
      <c r="D733" s="5" t="n">
        <v>900</v>
      </c>
      <c r="E733" s="13" t="n">
        <v>0.0133</v>
      </c>
      <c r="F733" s="7" t="n">
        <v>275501999500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3545</v>
      </c>
      <c r="D734" s="10" t="n">
        <v>25</v>
      </c>
      <c r="E734" s="11" t="n">
        <v>0.0071</v>
      </c>
      <c r="F734" s="9" t="n">
        <v>274067009335</v>
      </c>
      <c r="G734" s="10" t="n">
        <v>60265000</v>
      </c>
      <c r="H734" s="10" t="n">
        <v>17000</v>
      </c>
      <c r="I734" s="12" t="n">
        <v>0.0002198914788986381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6650</v>
      </c>
      <c r="D735" s="5" t="n">
        <v>130</v>
      </c>
      <c r="E735" s="13" t="n">
        <v>0.0199</v>
      </c>
      <c r="F735" s="7" t="n">
        <v>274049492500</v>
      </c>
      <c r="G735" s="5" t="n">
        <v>6650000</v>
      </c>
      <c r="H735" s="5" t="n">
        <v>1000</v>
      </c>
      <c r="I735" s="6" t="n">
        <v>2.426568989176289e-05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코오롱글로벌 (003070)</t>
        </is>
      </c>
      <c r="B736" s="8" t="inlineStr">
        <is>
          <t>토목 건설업</t>
        </is>
      </c>
      <c r="C736" s="9" t="n">
        <v>10770</v>
      </c>
      <c r="D736" s="10" t="n">
        <v>1520</v>
      </c>
      <c r="E736" s="11" t="n">
        <v>0.1643</v>
      </c>
      <c r="F736" s="9" t="n">
        <v>273816038430</v>
      </c>
      <c r="G736" s="10" t="n">
        <v>107700000</v>
      </c>
      <c r="H736" s="10" t="n">
        <v>10000</v>
      </c>
      <c r="I736" s="12" t="n">
        <v>0.0003933297721255765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10430</v>
      </c>
      <c r="D737" s="5" t="n">
        <v>30</v>
      </c>
      <c r="E737" s="13" t="n">
        <v>0.0029</v>
      </c>
      <c r="F737" s="7" t="n">
        <v>273408859710</v>
      </c>
      <c r="G737" s="5" t="n">
        <v>83440000</v>
      </c>
      <c r="H737" s="5" t="n">
        <v>8000</v>
      </c>
      <c r="I737" s="6" t="n">
        <v>0.0003051839654666032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33550</v>
      </c>
      <c r="D738" s="10" t="n">
        <v>50</v>
      </c>
      <c r="E738" s="11" t="n">
        <v>0.0015</v>
      </c>
      <c r="F738" s="9" t="n">
        <v>272694400000</v>
      </c>
      <c r="G738" s="10" t="n">
        <v>-268400000</v>
      </c>
      <c r="H738" s="10" t="n">
        <v>-8000</v>
      </c>
      <c r="I738" s="12" t="n">
        <v>-0.000984251968503937</v>
      </c>
      <c r="J738" s="10" t="n">
        <v>-67100000</v>
      </c>
      <c r="K738" s="10" t="n">
        <v>-2000</v>
      </c>
      <c r="L738" s="12" t="n">
        <v>-0.0002460629921259842</v>
      </c>
      <c r="M738" s="10" t="n"/>
      <c r="N738" s="10" t="n"/>
      <c r="O738" s="12" t="n"/>
    </row>
    <row r="739">
      <c r="A739" t="inlineStr">
        <is>
          <t>오픈엣지테크놀로지 (394280)</t>
        </is>
      </c>
      <c r="B739" t="inlineStr">
        <is>
          <t>소프트웨어 개발 및 공급업</t>
        </is>
      </c>
      <c r="C739" s="7" t="n">
        <v>10280</v>
      </c>
      <c r="D739" s="5" t="n">
        <v>250</v>
      </c>
      <c r="E739" s="13" t="n">
        <v>0.0249</v>
      </c>
      <c r="F739" s="7" t="n">
        <v>270842328400</v>
      </c>
      <c r="G739" s="5" t="n">
        <v>-30840000</v>
      </c>
      <c r="H739" s="5" t="n">
        <v>-3000</v>
      </c>
      <c r="I739" s="6" t="n">
        <v>-0.0001138669874173183</v>
      </c>
      <c r="J739" s="5" t="n">
        <v>-10280000</v>
      </c>
      <c r="K739" s="5" t="n">
        <v>-1000</v>
      </c>
      <c r="L739" s="6" t="n">
        <v>-3.795566247243945e-05</v>
      </c>
      <c r="M739" s="5" t="n"/>
      <c r="N739" s="5" t="n"/>
      <c r="O739" s="6" t="n"/>
    </row>
    <row r="740">
      <c r="A740" s="8" t="inlineStr">
        <is>
          <t>에이유브랜즈 (481070)</t>
        </is>
      </c>
      <c r="B740" s="8" t="inlineStr">
        <is>
          <t>섬유, 의복, 신발 및 가죽제품 소매업</t>
        </is>
      </c>
      <c r="C740" s="9" t="n">
        <v>18870</v>
      </c>
      <c r="D740" s="10" t="n">
        <v>-110</v>
      </c>
      <c r="E740" s="11" t="n">
        <v>-0.0058</v>
      </c>
      <c r="F740" s="9" t="n">
        <v>270411817500</v>
      </c>
      <c r="G740" s="10" t="n">
        <v>-150960000</v>
      </c>
      <c r="H740" s="10" t="n">
        <v>-8000</v>
      </c>
      <c r="I740" s="12" t="n">
        <v>-0.0005582596256171386</v>
      </c>
      <c r="J740" s="10" t="n">
        <v>-18870000</v>
      </c>
      <c r="K740" s="10" t="n">
        <v>-1000</v>
      </c>
      <c r="L740" s="12" t="n">
        <v>-6.978245320214232e-05</v>
      </c>
      <c r="M740" s="10" t="n"/>
      <c r="N740" s="10" t="n"/>
      <c r="O740" s="12" t="n"/>
    </row>
    <row r="741">
      <c r="A741" t="inlineStr">
        <is>
          <t>DXVX (180400)</t>
        </is>
      </c>
      <c r="B741" t="inlineStr">
        <is>
          <t>기타 과학기술 서비스업</t>
        </is>
      </c>
      <c r="C741" s="7" t="n">
        <v>2745</v>
      </c>
      <c r="D741" s="5" t="n">
        <v>0</v>
      </c>
      <c r="E741" s="13" t="n">
        <v>0</v>
      </c>
      <c r="F741" s="7" t="n">
        <v>270188790840</v>
      </c>
      <c r="G741" s="5" t="n">
        <v>-5490000</v>
      </c>
      <c r="H741" s="5" t="n">
        <v>-2000</v>
      </c>
      <c r="I741" s="6" t="n">
        <v>-2.031912568590257e-05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20250</v>
      </c>
      <c r="D742" s="10" t="n">
        <v>-400</v>
      </c>
      <c r="E742" s="11" t="n">
        <v>-0.0194</v>
      </c>
      <c r="F742" s="9" t="n">
        <v>269325000000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268443021000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8020</v>
      </c>
      <c r="D744" s="10" t="n">
        <v>-60</v>
      </c>
      <c r="E744" s="11" t="n">
        <v>-0.0074</v>
      </c>
      <c r="F744" s="9" t="n">
        <v>268099296800</v>
      </c>
      <c r="G744" s="10" t="n">
        <v>-8020000</v>
      </c>
      <c r="H744" s="10" t="n">
        <v>-1000</v>
      </c>
      <c r="I744" s="12" t="n">
        <v>-2.991428957750254e-05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유니셈 (036200)</t>
        </is>
      </c>
      <c r="B745" t="inlineStr">
        <is>
          <t>특수 목적용 기계 제조업</t>
        </is>
      </c>
      <c r="C745" s="7" t="n">
        <v>8730</v>
      </c>
      <c r="D745" s="5" t="n">
        <v>290</v>
      </c>
      <c r="E745" s="13" t="n">
        <v>0.0344</v>
      </c>
      <c r="F745" s="7" t="n">
        <v>267698666790</v>
      </c>
      <c r="G745" s="5" t="n">
        <v>-61110000</v>
      </c>
      <c r="H745" s="5" t="n">
        <v>-7000</v>
      </c>
      <c r="I745" s="6" t="n">
        <v>-0.0002282790599324822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이노스페이스 (462350)</t>
        </is>
      </c>
      <c r="B746" s="8" t="inlineStr">
        <is>
          <t>항공기,우주선 및 부품 제조업</t>
        </is>
      </c>
      <c r="C746" s="9" t="n">
        <v>7890</v>
      </c>
      <c r="D746" s="10" t="n">
        <v>150</v>
      </c>
      <c r="E746" s="11" t="n">
        <v>0.0194</v>
      </c>
      <c r="F746" s="9" t="n">
        <v>267325603080</v>
      </c>
      <c r="G746" s="10" t="n">
        <v>-94680000</v>
      </c>
      <c r="H746" s="10" t="n">
        <v>-12000</v>
      </c>
      <c r="I746" s="12" t="n">
        <v>-0.0003541748299045865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21950</v>
      </c>
      <c r="D747" s="5" t="n">
        <v>-50</v>
      </c>
      <c r="E747" s="13" t="n">
        <v>-0.0023</v>
      </c>
      <c r="F747" s="7" t="n">
        <v>266234842500</v>
      </c>
      <c r="G747" s="5" t="n">
        <v>175600000</v>
      </c>
      <c r="H747" s="5" t="n">
        <v>8000</v>
      </c>
      <c r="I747" s="6" t="n">
        <v>0.0006595680653631952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SAMG엔터 (419530)</t>
        </is>
      </c>
      <c r="B749" t="inlineStr">
        <is>
          <t>영화, 비디오물, 방송프로그램 제작 및 배급업</t>
        </is>
      </c>
      <c r="C749" s="7" t="n">
        <v>26000</v>
      </c>
      <c r="D749" s="5" t="n">
        <v>-650</v>
      </c>
      <c r="E749" s="13" t="n">
        <v>-0.0244</v>
      </c>
      <c r="F749" s="7" t="n">
        <v>265390762000</v>
      </c>
      <c r="G749" s="5" t="n">
        <v>-52000000</v>
      </c>
      <c r="H749" s="5" t="n">
        <v>-2000</v>
      </c>
      <c r="I749" s="6" t="n">
        <v>-0.0001959374908460453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강스템바이오텍 (217730)</t>
        </is>
      </c>
      <c r="B750" s="8" t="inlineStr">
        <is>
          <t>기초 의약물질 제조업</t>
        </is>
      </c>
      <c r="C750" s="9" t="n">
        <v>2820</v>
      </c>
      <c r="D750" s="10" t="n">
        <v>5</v>
      </c>
      <c r="E750" s="11" t="n">
        <v>0.0018</v>
      </c>
      <c r="F750" s="9" t="n">
        <v>265232700180</v>
      </c>
      <c r="G750" s="10" t="n">
        <v>-157920000</v>
      </c>
      <c r="H750" s="10" t="n">
        <v>-56000</v>
      </c>
      <c r="I750" s="12" t="n">
        <v>-0.0005954016978028263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미래반도체 (254490)</t>
        </is>
      </c>
      <c r="B751" t="inlineStr">
        <is>
          <t>기타 전문 도매업</t>
        </is>
      </c>
      <c r="C751" s="7" t="n">
        <v>18330</v>
      </c>
      <c r="D751" s="5" t="n">
        <v>330</v>
      </c>
      <c r="E751" s="13" t="n">
        <v>0.0183</v>
      </c>
      <c r="F751" s="7" t="n">
        <v>264648540000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대명에너지 (389260)</t>
        </is>
      </c>
      <c r="B752" s="8" t="inlineStr">
        <is>
          <t>건물 건설업</t>
        </is>
      </c>
      <c r="C752" s="9" t="n">
        <v>14660</v>
      </c>
      <c r="D752" s="10" t="n">
        <v>-250</v>
      </c>
      <c r="E752" s="11" t="n">
        <v>-0.0168</v>
      </c>
      <c r="F752" s="9" t="n">
        <v>262653324500</v>
      </c>
      <c r="G752" s="10" t="n">
        <v>190580000</v>
      </c>
      <c r="H752" s="10" t="n">
        <v>13000</v>
      </c>
      <c r="I752" s="12" t="n">
        <v>0.0007255952322811738</v>
      </c>
      <c r="J752" s="10" t="n">
        <v>-219900000</v>
      </c>
      <c r="K752" s="10" t="n">
        <v>-15000</v>
      </c>
      <c r="L752" s="12" t="n">
        <v>-0.000837225268016739</v>
      </c>
      <c r="M752" s="10" t="n"/>
      <c r="N752" s="10" t="n"/>
      <c r="O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39300</v>
      </c>
      <c r="D753" s="5" t="n">
        <v>2750</v>
      </c>
      <c r="E753" s="13" t="n">
        <v>0.07519999999999999</v>
      </c>
      <c r="F753" s="7" t="n">
        <v>261874449600</v>
      </c>
      <c r="G753" s="5" t="n">
        <v>-275100000</v>
      </c>
      <c r="H753" s="5" t="n">
        <v>-7000</v>
      </c>
      <c r="I753" s="6" t="n">
        <v>-0.001050503401229869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52300</v>
      </c>
      <c r="D754" s="10" t="n">
        <v>-2900</v>
      </c>
      <c r="E754" s="11" t="n">
        <v>-0.0525</v>
      </c>
      <c r="F754" s="9" t="n">
        <v>261500000000</v>
      </c>
      <c r="G754" s="10" t="n">
        <v>52300000</v>
      </c>
      <c r="H754" s="10" t="n">
        <v>1000</v>
      </c>
      <c r="I754" s="12" t="n">
        <v>0.0002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3760</v>
      </c>
      <c r="D755" s="5" t="n">
        <v>55</v>
      </c>
      <c r="E755" s="13" t="n">
        <v>0.0148</v>
      </c>
      <c r="F755" s="7" t="n">
        <v>261127048080</v>
      </c>
      <c r="G755" s="5" t="n">
        <v>3760000</v>
      </c>
      <c r="H755" s="5" t="n">
        <v>1000</v>
      </c>
      <c r="I755" s="6" t="n">
        <v>1.439912114676099e-05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16880</v>
      </c>
      <c r="D756" s="10" t="n">
        <v>-280</v>
      </c>
      <c r="E756" s="11" t="n">
        <v>-0.0163</v>
      </c>
      <c r="F756" s="9" t="n">
        <v>260811445200</v>
      </c>
      <c r="G756" s="10" t="n">
        <v>405120000</v>
      </c>
      <c r="H756" s="10" t="n">
        <v>24000</v>
      </c>
      <c r="I756" s="12" t="n">
        <v>0.00155330606633976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매일유업 (267980)</t>
        </is>
      </c>
      <c r="B757" t="inlineStr">
        <is>
          <t>동·식물성 유지 및 낙농제품 제조업</t>
        </is>
      </c>
      <c r="C757" s="7" t="n">
        <v>33950</v>
      </c>
      <c r="D757" s="5" t="n">
        <v>-450</v>
      </c>
      <c r="E757" s="13" t="n">
        <v>-0.0131</v>
      </c>
      <c r="F757" s="7" t="n">
        <v>260180510100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한선엔지니어링 (452280)</t>
        </is>
      </c>
      <c r="B758" s="8" t="inlineStr">
        <is>
          <t>기타 금속 가공제품 제조업</t>
        </is>
      </c>
      <c r="C758" s="9" t="n">
        <v>13470</v>
      </c>
      <c r="D758" s="10" t="n">
        <v>-60</v>
      </c>
      <c r="E758" s="11" t="n">
        <v>-0.0044</v>
      </c>
      <c r="F758" s="9" t="n">
        <v>259266114900</v>
      </c>
      <c r="G758" s="10" t="n">
        <v>40410000</v>
      </c>
      <c r="H758" s="10" t="n">
        <v>3000</v>
      </c>
      <c r="I758" s="12" t="n">
        <v>0.0001558630213423235</v>
      </c>
      <c r="J758" s="10" t="n">
        <v>-26940000</v>
      </c>
      <c r="K758" s="10" t="n">
        <v>-2000</v>
      </c>
      <c r="L758" s="12" t="n">
        <v>-0.0001039086808948823</v>
      </c>
      <c r="M758" s="10" t="n"/>
      <c r="N758" s="10" t="n"/>
      <c r="O758" s="12" t="n"/>
    </row>
    <row r="759">
      <c r="A759" t="inlineStr">
        <is>
          <t>뷰웍스 (100120)</t>
        </is>
      </c>
      <c r="B759" t="inlineStr">
        <is>
          <t>의료용 기기 제조업</t>
        </is>
      </c>
      <c r="C759" s="7" t="n">
        <v>28800</v>
      </c>
      <c r="D759" s="5" t="n">
        <v>1500</v>
      </c>
      <c r="E759" s="13" t="n">
        <v>0.0549</v>
      </c>
      <c r="F759" s="7" t="n">
        <v>258376636800</v>
      </c>
      <c r="G759" s="5" t="n">
        <v>432000000</v>
      </c>
      <c r="H759" s="5" t="n">
        <v>15000</v>
      </c>
      <c r="I759" s="6" t="n">
        <v>0.001671977797026577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아이씨티케이 (456010)</t>
        </is>
      </c>
      <c r="B760" s="8" t="inlineStr">
        <is>
          <t>반도체 제조업</t>
        </is>
      </c>
      <c r="C760" s="9" t="n">
        <v>17780</v>
      </c>
      <c r="D760" s="10" t="n">
        <v>250</v>
      </c>
      <c r="E760" s="11" t="n">
        <v>0.0143</v>
      </c>
      <c r="F760" s="9" t="n">
        <v>257851783000</v>
      </c>
      <c r="G760" s="10" t="n">
        <v>-106680000</v>
      </c>
      <c r="H760" s="10" t="n">
        <v>-6000</v>
      </c>
      <c r="I760" s="12" t="n">
        <v>-0.0004137260512951349</v>
      </c>
      <c r="J760" s="10" t="n">
        <v>-53340000</v>
      </c>
      <c r="K760" s="10" t="n">
        <v>-3000</v>
      </c>
      <c r="L760" s="12" t="n">
        <v>-0.0002068630256475675</v>
      </c>
      <c r="M760" s="10" t="n"/>
      <c r="N760" s="10" t="n"/>
      <c r="O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10840</v>
      </c>
      <c r="D761" s="5" t="n">
        <v>-10</v>
      </c>
      <c r="E761" s="13" t="n">
        <v>-0.0009</v>
      </c>
      <c r="F761" s="7" t="n">
        <v>257770907360</v>
      </c>
      <c r="G761" s="5" t="n">
        <v>21680000</v>
      </c>
      <c r="H761" s="5" t="n">
        <v>2000</v>
      </c>
      <c r="I761" s="6" t="n">
        <v>8.410568990131206e-05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코스맥스비티아이 (044820)</t>
        </is>
      </c>
      <c r="B762" s="8" t="inlineStr">
        <is>
          <t>기타 금융업</t>
        </is>
      </c>
      <c r="C762" s="9" t="n">
        <v>26750</v>
      </c>
      <c r="D762" s="10" t="n">
        <v>1150</v>
      </c>
      <c r="E762" s="11" t="n">
        <v>0.0449</v>
      </c>
      <c r="F762" s="9" t="n">
        <v>256904886750</v>
      </c>
      <c r="G762" s="10" t="n">
        <v>-187250000</v>
      </c>
      <c r="H762" s="10" t="n">
        <v>-7000</v>
      </c>
      <c r="I762" s="12" t="n">
        <v>-0.0007288689692470399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뉴로메카 (348340)</t>
        </is>
      </c>
      <c r="B763" t="inlineStr">
        <is>
          <t>특수 목적용 기계 제조업</t>
        </is>
      </c>
      <c r="C763" s="7" t="n">
        <v>20700</v>
      </c>
      <c r="D763" s="5" t="n">
        <v>0</v>
      </c>
      <c r="E763" s="13" t="n">
        <v>0</v>
      </c>
      <c r="F763" s="7" t="n">
        <v>256869425700</v>
      </c>
      <c r="G763" s="5" t="n">
        <v>-372600000</v>
      </c>
      <c r="H763" s="5" t="n">
        <v>-18000</v>
      </c>
      <c r="I763" s="6" t="n">
        <v>-0.001450542426311034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11590</v>
      </c>
      <c r="D764" s="10" t="n">
        <v>-70</v>
      </c>
      <c r="E764" s="11" t="n">
        <v>-0.006</v>
      </c>
      <c r="F764" s="9" t="n">
        <v>256799537280</v>
      </c>
      <c r="G764" s="10" t="n">
        <v>34770000</v>
      </c>
      <c r="H764" s="10" t="n">
        <v>3000</v>
      </c>
      <c r="I764" s="12" t="n">
        <v>0.000135397440230154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미창석유 (003650)</t>
        </is>
      </c>
      <c r="B765" t="inlineStr">
        <is>
          <t>석유 정제품 제조업</t>
        </is>
      </c>
      <c r="C765" s="7" t="n">
        <v>147400</v>
      </c>
      <c r="D765" s="5" t="n">
        <v>-3600</v>
      </c>
      <c r="E765" s="13" t="n">
        <v>-0.0238</v>
      </c>
      <c r="F765" s="7" t="n">
        <v>256427652800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한국화장품제조 (003350)</t>
        </is>
      </c>
      <c r="B768" s="8" t="inlineStr">
        <is>
          <t>기타 화학제품 제조업</t>
        </is>
      </c>
      <c r="C768" s="9" t="n">
        <v>11280</v>
      </c>
      <c r="D768" s="10" t="n">
        <v>940</v>
      </c>
      <c r="E768" s="11" t="n">
        <v>0.09089999999999999</v>
      </c>
      <c r="F768" s="9" t="n">
        <v>255604800000</v>
      </c>
      <c r="G768" s="10" t="n">
        <v>-1026480000</v>
      </c>
      <c r="H768" s="10" t="n">
        <v>-91000</v>
      </c>
      <c r="I768" s="12" t="n">
        <v>-0.004015887025595763</v>
      </c>
      <c r="J768" s="10" t="n">
        <v>112800000</v>
      </c>
      <c r="K768" s="10" t="n">
        <v>10000</v>
      </c>
      <c r="L768" s="12" t="n">
        <v>0.000441306266548985</v>
      </c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13340</v>
      </c>
      <c r="D769" s="5" t="n">
        <v>70</v>
      </c>
      <c r="E769" s="13" t="n">
        <v>0.0053</v>
      </c>
      <c r="F769" s="7" t="n">
        <v>255002144020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제닉 (123330)</t>
        </is>
      </c>
      <c r="B770" s="8" t="inlineStr">
        <is>
          <t>기타 화학제품 제조업</t>
        </is>
      </c>
      <c r="C770" s="9" t="n">
        <v>31800</v>
      </c>
      <c r="D770" s="10" t="n">
        <v>1450</v>
      </c>
      <c r="E770" s="11" t="n">
        <v>0.0478</v>
      </c>
      <c r="F770" s="9" t="n">
        <v>253404024000</v>
      </c>
      <c r="G770" s="10" t="n">
        <v>-1049400000</v>
      </c>
      <c r="H770" s="10" t="n">
        <v>-33000</v>
      </c>
      <c r="I770" s="12" t="n">
        <v>-0.004141212848301099</v>
      </c>
      <c r="J770" s="10" t="n">
        <v>-127200000</v>
      </c>
      <c r="K770" s="10" t="n">
        <v>-4000</v>
      </c>
      <c r="L770" s="12" t="n">
        <v>-0.0005019651937334665</v>
      </c>
      <c r="M770" s="10" t="n"/>
      <c r="N770" s="10" t="n"/>
      <c r="O770" s="12" t="n"/>
    </row>
    <row r="771">
      <c r="A771" t="inlineStr">
        <is>
          <t>큐에이드 (377460)</t>
        </is>
      </c>
      <c r="B771" t="inlineStr">
        <is>
          <t>개인 및 가정용품 수리업</t>
        </is>
      </c>
      <c r="C771" s="7" t="n">
        <v>4080</v>
      </c>
      <c r="D771" s="5" t="n">
        <v>0</v>
      </c>
      <c r="E771" s="13" t="n">
        <v>0</v>
      </c>
      <c r="F771" s="7" t="n">
        <v>253187202960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4105</v>
      </c>
      <c r="D772" s="10" t="n">
        <v>20</v>
      </c>
      <c r="E772" s="11" t="n">
        <v>0.0049</v>
      </c>
      <c r="F772" s="9" t="n">
        <v>252120746325</v>
      </c>
      <c r="G772" s="10" t="n">
        <v>28735000</v>
      </c>
      <c r="H772" s="10" t="n">
        <v>7000</v>
      </c>
      <c r="I772" s="12" t="n">
        <v>0.0001139731672972232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44350</v>
      </c>
      <c r="D773" s="5" t="n">
        <v>-1200</v>
      </c>
      <c r="E773" s="13" t="n">
        <v>-0.0263</v>
      </c>
      <c r="F773" s="7" t="n">
        <v>251617374450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20200</v>
      </c>
      <c r="D774" s="10" t="n">
        <v>-450</v>
      </c>
      <c r="E774" s="11" t="n">
        <v>-0.0218</v>
      </c>
      <c r="F774" s="9" t="n">
        <v>250179585600</v>
      </c>
      <c r="G774" s="10" t="n">
        <v>-20200000</v>
      </c>
      <c r="H774" s="10" t="n">
        <v>-1000</v>
      </c>
      <c r="I774" s="12" t="n">
        <v>-8.07419995982278e-05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11390</v>
      </c>
      <c r="D775" s="5" t="n">
        <v>370</v>
      </c>
      <c r="E775" s="13" t="n">
        <v>0.0336</v>
      </c>
      <c r="F775" s="7" t="n">
        <v>249774897850</v>
      </c>
      <c r="G775" s="5" t="n">
        <v>-569500000</v>
      </c>
      <c r="H775" s="5" t="n">
        <v>-50000</v>
      </c>
      <c r="I775" s="6" t="n">
        <v>-0.002280052979311027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1532</v>
      </c>
      <c r="D776" s="10" t="n">
        <v>8</v>
      </c>
      <c r="E776" s="11" t="n">
        <v>0.0052</v>
      </c>
      <c r="F776" s="9" t="n">
        <v>249585583904</v>
      </c>
      <c r="G776" s="10" t="n">
        <v>-12256000</v>
      </c>
      <c r="H776" s="10" t="n">
        <v>-8000</v>
      </c>
      <c r="I776" s="12" t="n">
        <v>-4.910540027309477e-05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9530</v>
      </c>
      <c r="D777" s="5" t="n">
        <v>10</v>
      </c>
      <c r="E777" s="13" t="n">
        <v>0.0011</v>
      </c>
      <c r="F777" s="7" t="n">
        <v>248952552140</v>
      </c>
      <c r="G777" s="5" t="n">
        <v>19060000</v>
      </c>
      <c r="H777" s="5" t="n">
        <v>2000</v>
      </c>
      <c r="I777" s="6" t="n">
        <v>7.656077367417986e-05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세나테크놀로지 (061090)</t>
        </is>
      </c>
      <c r="B778" s="8" t="inlineStr">
        <is>
          <t>통신 및 방송 장비 제조업</t>
        </is>
      </c>
      <c r="C778" s="9" t="n">
        <v>45300</v>
      </c>
      <c r="D778" s="10" t="n">
        <v>-1950</v>
      </c>
      <c r="E778" s="11" t="n">
        <v>-0.0413</v>
      </c>
      <c r="F778" s="9" t="n">
        <v>247680015000</v>
      </c>
      <c r="G778" s="10" t="n">
        <v>-271800000</v>
      </c>
      <c r="H778" s="10" t="n">
        <v>-6000</v>
      </c>
      <c r="I778" s="12" t="n">
        <v>-0.001097383654470467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10780</v>
      </c>
      <c r="D779" s="5" t="n">
        <v>-30</v>
      </c>
      <c r="E779" s="13" t="n">
        <v>-0.0028</v>
      </c>
      <c r="F779" s="7" t="n">
        <v>247508800000</v>
      </c>
      <c r="G779" s="5" t="n">
        <v>53900000</v>
      </c>
      <c r="H779" s="5" t="n">
        <v>5000</v>
      </c>
      <c r="I779" s="6" t="n">
        <v>0.0002177700348432056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바디텍메드 (206640)</t>
        </is>
      </c>
      <c r="B780" s="8" t="inlineStr">
        <is>
          <t>의료용품 및 기타 의약 관련제품 제조업</t>
        </is>
      </c>
      <c r="C780" s="9" t="n">
        <v>11290</v>
      </c>
      <c r="D780" s="10" t="n">
        <v>-280</v>
      </c>
      <c r="E780" s="11" t="n">
        <v>-0.0242</v>
      </c>
      <c r="F780" s="9" t="n">
        <v>247340428090</v>
      </c>
      <c r="G780" s="10" t="n">
        <v>-33870000</v>
      </c>
      <c r="H780" s="10" t="n">
        <v>-3000</v>
      </c>
      <c r="I780" s="12" t="n">
        <v>-0.0001369367727772982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7560</v>
      </c>
      <c r="D781" s="5" t="n">
        <v>-100</v>
      </c>
      <c r="E781" s="13" t="n">
        <v>-0.0131</v>
      </c>
      <c r="F781" s="7" t="n">
        <v>247092461280</v>
      </c>
      <c r="G781" s="5" t="n">
        <v>-68040000</v>
      </c>
      <c r="H781" s="5" t="n">
        <v>-9000</v>
      </c>
      <c r="I781" s="6" t="n">
        <v>-0.0002753625086234359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인피니트헬스케어 (071200)</t>
        </is>
      </c>
      <c r="B782" s="8" t="inlineStr">
        <is>
          <t>소프트웨어 개발 및 공급업</t>
        </is>
      </c>
      <c r="C782" s="9" t="n">
        <v>10120</v>
      </c>
      <c r="D782" s="10" t="n">
        <v>-230</v>
      </c>
      <c r="E782" s="11" t="n">
        <v>-0.0222</v>
      </c>
      <c r="F782" s="9" t="n">
        <v>246892154960</v>
      </c>
      <c r="G782" s="10" t="n">
        <v>10120000</v>
      </c>
      <c r="H782" s="10" t="n">
        <v>1000</v>
      </c>
      <c r="I782" s="12" t="n">
        <v>4.098955676270711e-05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엑시콘 (092870)</t>
        </is>
      </c>
      <c r="B783" t="inlineStr">
        <is>
          <t>특수 목적용 기계 제조업</t>
        </is>
      </c>
      <c r="C783" s="7" t="n">
        <v>18880</v>
      </c>
      <c r="D783" s="5" t="n">
        <v>710</v>
      </c>
      <c r="E783" s="13" t="n">
        <v>0.0391</v>
      </c>
      <c r="F783" s="7" t="n">
        <v>246399047360</v>
      </c>
      <c r="G783" s="5" t="n">
        <v>-585280000</v>
      </c>
      <c r="H783" s="5" t="n">
        <v>-31000</v>
      </c>
      <c r="I783" s="6" t="n">
        <v>-0.002375333858920647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18440</v>
      </c>
      <c r="D784" s="10" t="n">
        <v>-250</v>
      </c>
      <c r="E784" s="11" t="n">
        <v>-0.0134</v>
      </c>
      <c r="F784" s="9" t="n">
        <v>245620800000</v>
      </c>
      <c r="G784" s="10" t="n">
        <v>-276600000</v>
      </c>
      <c r="H784" s="10" t="n">
        <v>-15000</v>
      </c>
      <c r="I784" s="12" t="n">
        <v>-0.001126126126126126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바이오다인 (314930)</t>
        </is>
      </c>
      <c r="B785" t="inlineStr">
        <is>
          <t>의료용 기기 제조업</t>
        </is>
      </c>
      <c r="C785" s="7" t="n">
        <v>8240</v>
      </c>
      <c r="D785" s="5" t="n">
        <v>-290</v>
      </c>
      <c r="E785" s="13" t="n">
        <v>-0.034</v>
      </c>
      <c r="F785" s="7" t="n">
        <v>245256208720</v>
      </c>
      <c r="G785" s="5" t="n">
        <v>-24720000</v>
      </c>
      <c r="H785" s="5" t="n">
        <v>-3000</v>
      </c>
      <c r="I785" s="6" t="n">
        <v>-0.0001007925553812255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삼영 (003720)</t>
        </is>
      </c>
      <c r="B786" s="8" t="inlineStr">
        <is>
          <t>플라스틱제품 제조업</t>
        </is>
      </c>
      <c r="C786" s="9" t="n">
        <v>7200</v>
      </c>
      <c r="D786" s="10" t="n">
        <v>-220</v>
      </c>
      <c r="E786" s="11" t="n">
        <v>-0.0296</v>
      </c>
      <c r="F786" s="9" t="n">
        <v>244800000000</v>
      </c>
      <c r="G786" s="10" t="n">
        <v>-93600000</v>
      </c>
      <c r="H786" s="10" t="n">
        <v>-13000</v>
      </c>
      <c r="I786" s="12" t="n">
        <v>-0.0003823529411764706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1263</v>
      </c>
      <c r="D787" s="5" t="n">
        <v>0</v>
      </c>
      <c r="E787" s="13" t="n">
        <v>0</v>
      </c>
      <c r="F787" s="7" t="n">
        <v>244062665616</v>
      </c>
      <c r="G787" s="5" t="n">
        <v>11367000</v>
      </c>
      <c r="H787" s="5" t="n">
        <v>9000</v>
      </c>
      <c r="I787" s="6" t="n">
        <v>4.657410411916281e-05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4395</v>
      </c>
      <c r="D788" s="10" t="n">
        <v>-15</v>
      </c>
      <c r="E788" s="11" t="n">
        <v>-0.0034</v>
      </c>
      <c r="F788" s="9" t="n">
        <v>243774181935</v>
      </c>
      <c r="G788" s="10" t="n">
        <v>-131850000</v>
      </c>
      <c r="H788" s="10" t="n">
        <v>-30000</v>
      </c>
      <c r="I788" s="12" t="n">
        <v>-0.0005408694183831023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32050</v>
      </c>
      <c r="D789" s="5" t="n">
        <v>700</v>
      </c>
      <c r="E789" s="13" t="n">
        <v>0.0223</v>
      </c>
      <c r="F789" s="7" t="n">
        <v>243703264300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케이엔제이 (272110)</t>
        </is>
      </c>
      <c r="B790" s="8" t="inlineStr">
        <is>
          <t>반도체 제조업</t>
        </is>
      </c>
      <c r="C790" s="9" t="n">
        <v>30350</v>
      </c>
      <c r="D790" s="10" t="n">
        <v>-50</v>
      </c>
      <c r="E790" s="11" t="n">
        <v>-0.0016</v>
      </c>
      <c r="F790" s="9" t="n">
        <v>243570738250</v>
      </c>
      <c r="G790" s="10" t="n">
        <v>-30350000</v>
      </c>
      <c r="H790" s="10" t="n">
        <v>-1000</v>
      </c>
      <c r="I790" s="12" t="n">
        <v>-0.0001246044587213464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18120</v>
      </c>
      <c r="D791" s="5" t="n">
        <v>50</v>
      </c>
      <c r="E791" s="13" t="n">
        <v>0.0028</v>
      </c>
      <c r="F791" s="7" t="n">
        <v>242617776240</v>
      </c>
      <c r="G791" s="5" t="n">
        <v>90600000</v>
      </c>
      <c r="H791" s="5" t="n">
        <v>5000</v>
      </c>
      <c r="I791" s="6" t="n">
        <v>0.0003734268832403176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KBI메탈 (024840)</t>
        </is>
      </c>
      <c r="B792" s="8" t="inlineStr">
        <is>
          <t>1차 비철금속 제조업</t>
        </is>
      </c>
      <c r="C792" s="9" t="n">
        <v>5620</v>
      </c>
      <c r="D792" s="10" t="n">
        <v>350</v>
      </c>
      <c r="E792" s="11" t="n">
        <v>0.0664</v>
      </c>
      <c r="F792" s="9" t="n">
        <v>242558570560</v>
      </c>
      <c r="G792" s="10" t="n">
        <v>-320340000</v>
      </c>
      <c r="H792" s="10" t="n">
        <v>-57000</v>
      </c>
      <c r="I792" s="12" t="n">
        <v>-0.001320670711657083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필에너지 (378340)</t>
        </is>
      </c>
      <c r="B793" t="inlineStr">
        <is>
          <t>특수 목적용 기계 제조업</t>
        </is>
      </c>
      <c r="C793" s="7" t="n">
        <v>11200</v>
      </c>
      <c r="D793" s="5" t="n">
        <v>240</v>
      </c>
      <c r="E793" s="13" t="n">
        <v>0.0219</v>
      </c>
      <c r="F793" s="7" t="n">
        <v>242411478400</v>
      </c>
      <c r="G793" s="5" t="n">
        <v>56000000</v>
      </c>
      <c r="H793" s="5" t="n">
        <v>5000</v>
      </c>
      <c r="I793" s="6" t="n">
        <v>0.0002310121631600098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8790</v>
      </c>
      <c r="D794" s="10" t="n">
        <v>-160</v>
      </c>
      <c r="E794" s="11" t="n">
        <v>-0.0179</v>
      </c>
      <c r="F794" s="9" t="n">
        <v>240980223300</v>
      </c>
      <c r="G794" s="10" t="n">
        <v>-35160000</v>
      </c>
      <c r="H794" s="10" t="n">
        <v>-4000</v>
      </c>
      <c r="I794" s="12" t="n">
        <v>-0.0001459040892174325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29100</v>
      </c>
      <c r="D795" s="5" t="n">
        <v>150</v>
      </c>
      <c r="E795" s="13" t="n">
        <v>0.0052</v>
      </c>
      <c r="F795" s="7" t="n">
        <v>240232751100</v>
      </c>
      <c r="G795" s="5" t="n">
        <v>-58200000</v>
      </c>
      <c r="H795" s="5" t="n">
        <v>-2000</v>
      </c>
      <c r="I795" s="6" t="n">
        <v>-0.0002422650522608114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GS글로벌 (001250)</t>
        </is>
      </c>
      <c r="B796" s="8" t="inlineStr">
        <is>
          <t>상품 종합 도매업</t>
        </is>
      </c>
      <c r="C796" s="9" t="n">
        <v>2910</v>
      </c>
      <c r="D796" s="10" t="n">
        <v>5</v>
      </c>
      <c r="E796" s="11" t="n">
        <v>0.0017</v>
      </c>
      <c r="F796" s="9" t="n">
        <v>240173253240</v>
      </c>
      <c r="G796" s="10" t="n">
        <v>-32010000</v>
      </c>
      <c r="H796" s="10" t="n">
        <v>-11000</v>
      </c>
      <c r="I796" s="12" t="n">
        <v>-0.000133278787575955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리파인 (377450)</t>
        </is>
      </c>
      <c r="B797" t="inlineStr">
        <is>
          <t>기타 정보 서비스업</t>
        </is>
      </c>
      <c r="C797" s="7" t="n">
        <v>13840</v>
      </c>
      <c r="D797" s="5" t="n">
        <v>-140</v>
      </c>
      <c r="E797" s="13" t="n">
        <v>-0.01</v>
      </c>
      <c r="F797" s="7" t="n">
        <v>239847200000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20250</v>
      </c>
      <c r="D798" s="10" t="n">
        <v>-200</v>
      </c>
      <c r="E798" s="11" t="n">
        <v>-0.0098</v>
      </c>
      <c r="F798" s="9" t="n">
        <v>239089603500</v>
      </c>
      <c r="G798" s="10" t="n">
        <v>-20250000</v>
      </c>
      <c r="H798" s="10" t="n">
        <v>-1000</v>
      </c>
      <c r="I798" s="12" t="n">
        <v>-8.469627998692967e-05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LB세미콘 (061970)</t>
        </is>
      </c>
      <c r="B799" t="inlineStr">
        <is>
          <t>반도체 제조업</t>
        </is>
      </c>
      <c r="C799" s="7" t="n">
        <v>4115</v>
      </c>
      <c r="D799" s="5" t="n">
        <v>10</v>
      </c>
      <c r="E799" s="13" t="n">
        <v>0.0024</v>
      </c>
      <c r="F799" s="7" t="n">
        <v>239011569690</v>
      </c>
      <c r="G799" s="5" t="n">
        <v>61725000</v>
      </c>
      <c r="H799" s="5" t="n">
        <v>15000</v>
      </c>
      <c r="I799" s="6" t="n">
        <v>0.0002582510967149324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메가터치 (446540)</t>
        </is>
      </c>
      <c r="B800" s="8" t="inlineStr">
        <is>
          <t>일차전지 및 이차전지 제조업</t>
        </is>
      </c>
      <c r="C800" s="9" t="n">
        <v>8190</v>
      </c>
      <c r="D800" s="10" t="n">
        <v>-130</v>
      </c>
      <c r="E800" s="11" t="n">
        <v>-0.0156</v>
      </c>
      <c r="F800" s="9" t="n">
        <v>238157919090</v>
      </c>
      <c r="G800" s="10" t="n">
        <v>8190000</v>
      </c>
      <c r="H800" s="10" t="n">
        <v>1000</v>
      </c>
      <c r="I800" s="12" t="n">
        <v>3.438894675975479e-05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3020</v>
      </c>
      <c r="D801" s="5" t="n">
        <v>20</v>
      </c>
      <c r="E801" s="13" t="n">
        <v>0.0067</v>
      </c>
      <c r="F801" s="7" t="n">
        <v>237985108320</v>
      </c>
      <c r="G801" s="5" t="n">
        <v>-66440000</v>
      </c>
      <c r="H801" s="5" t="n">
        <v>-22000</v>
      </c>
      <c r="I801" s="6" t="n">
        <v>-0.0002791771320021559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2755</v>
      </c>
      <c r="D802" s="10" t="n">
        <v>-30</v>
      </c>
      <c r="E802" s="11" t="n">
        <v>-0.0108</v>
      </c>
      <c r="F802" s="9" t="n">
        <v>237596475825</v>
      </c>
      <c r="G802" s="10" t="n">
        <v>2755000</v>
      </c>
      <c r="H802" s="10" t="n">
        <v>1000</v>
      </c>
      <c r="I802" s="12" t="n">
        <v>1.159528983093661e-05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오로라 (039830)</t>
        </is>
      </c>
      <c r="B803" t="inlineStr">
        <is>
          <t>전문디자인업</t>
        </is>
      </c>
      <c r="C803" s="7" t="n">
        <v>22050</v>
      </c>
      <c r="D803" s="5" t="n">
        <v>-750</v>
      </c>
      <c r="E803" s="13" t="n">
        <v>-0.0329</v>
      </c>
      <c r="F803" s="7" t="n">
        <v>237321724500</v>
      </c>
      <c r="G803" s="5" t="n">
        <v>66150000</v>
      </c>
      <c r="H803" s="5" t="n">
        <v>3000</v>
      </c>
      <c r="I803" s="6" t="n">
        <v>0.0002787355440778453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11100</v>
      </c>
      <c r="D804" s="10" t="n">
        <v>320</v>
      </c>
      <c r="E804" s="11" t="n">
        <v>0.0297</v>
      </c>
      <c r="F804" s="9" t="n">
        <v>237043541400</v>
      </c>
      <c r="G804" s="10" t="n">
        <v>-299700000</v>
      </c>
      <c r="H804" s="10" t="n">
        <v>-27000</v>
      </c>
      <c r="I804" s="12" t="n">
        <v>-0.001264324681575146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14810</v>
      </c>
      <c r="D805" s="5" t="n">
        <v>130</v>
      </c>
      <c r="E805" s="13" t="n">
        <v>0.0089</v>
      </c>
      <c r="F805" s="7" t="n">
        <v>236797637970</v>
      </c>
      <c r="G805" s="5" t="n">
        <v>-29620000</v>
      </c>
      <c r="H805" s="5" t="n">
        <v>-2000</v>
      </c>
      <c r="I805" s="6" t="n">
        <v>-0.0001250857071629767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3805</v>
      </c>
      <c r="D806" s="10" t="n">
        <v>0</v>
      </c>
      <c r="E806" s="11" t="n">
        <v>0</v>
      </c>
      <c r="F806" s="9" t="n">
        <v>235910000000</v>
      </c>
      <c r="G806" s="10" t="n">
        <v>-3805000</v>
      </c>
      <c r="H806" s="10" t="n">
        <v>-1000</v>
      </c>
      <c r="I806" s="12" t="n">
        <v>-1.612903225806452e-05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15170</v>
      </c>
      <c r="D807" s="5" t="n">
        <v>-220</v>
      </c>
      <c r="E807" s="13" t="n">
        <v>-0.0143</v>
      </c>
      <c r="F807" s="7" t="n">
        <v>235417404720</v>
      </c>
      <c r="G807" s="5" t="n">
        <v>-60680000</v>
      </c>
      <c r="H807" s="5" t="n">
        <v>-4000</v>
      </c>
      <c r="I807" s="6" t="n">
        <v>-0.0002577549441264608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비츠로테크 (042370)</t>
        </is>
      </c>
      <c r="B808" s="8" t="inlineStr">
        <is>
          <t>기타 금융업</t>
        </is>
      </c>
      <c r="C808" s="9" t="n">
        <v>8980</v>
      </c>
      <c r="D808" s="10" t="n">
        <v>170</v>
      </c>
      <c r="E808" s="11" t="n">
        <v>0.0193</v>
      </c>
      <c r="F808" s="9" t="n">
        <v>235276224500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4790</v>
      </c>
      <c r="D809" s="5" t="n">
        <v>-10</v>
      </c>
      <c r="E809" s="13" t="n">
        <v>-0.0021</v>
      </c>
      <c r="F809" s="7" t="n">
        <v>234801685390</v>
      </c>
      <c r="G809" s="5" t="n">
        <v>9580000</v>
      </c>
      <c r="H809" s="5" t="n">
        <v>2000</v>
      </c>
      <c r="I809" s="6" t="n">
        <v>4.080038856658055e-05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상신이디피 (091580)</t>
        </is>
      </c>
      <c r="B810" s="8" t="inlineStr">
        <is>
          <t>일차전지 및 이차전지 제조업</t>
        </is>
      </c>
      <c r="C810" s="9" t="n">
        <v>17610</v>
      </c>
      <c r="D810" s="10" t="n">
        <v>-480</v>
      </c>
      <c r="E810" s="11" t="n">
        <v>-0.0265</v>
      </c>
      <c r="F810" s="9" t="n">
        <v>234709936590</v>
      </c>
      <c r="G810" s="10" t="n">
        <v>52830000</v>
      </c>
      <c r="H810" s="10" t="n">
        <v>3000</v>
      </c>
      <c r="I810" s="12" t="n">
        <v>0.0002250863374919034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BYC (001460)</t>
        </is>
      </c>
      <c r="B811" t="inlineStr">
        <is>
          <t>봉제의복 제조업</t>
        </is>
      </c>
      <c r="C811" s="7" t="n">
        <v>37550</v>
      </c>
      <c r="D811" s="5" t="n">
        <v>-450</v>
      </c>
      <c r="E811" s="13" t="n">
        <v>-0.0118</v>
      </c>
      <c r="F811" s="7" t="n">
        <v>234542932500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에이팩트 (200470)</t>
        </is>
      </c>
      <c r="B812" s="8" t="inlineStr">
        <is>
          <t>반도체 제조업</t>
        </is>
      </c>
      <c r="C812" s="9" t="n">
        <v>5520</v>
      </c>
      <c r="D812" s="10" t="n">
        <v>0</v>
      </c>
      <c r="E812" s="11" t="n">
        <v>0</v>
      </c>
      <c r="F812" s="9" t="n">
        <v>233838753360</v>
      </c>
      <c r="G812" s="10" t="n">
        <v>-33120000</v>
      </c>
      <c r="H812" s="10" t="n">
        <v>-6000</v>
      </c>
      <c r="I812" s="12" t="n">
        <v>-0.0001416360612777088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11120</v>
      </c>
      <c r="D813" s="5" t="n">
        <v>-10</v>
      </c>
      <c r="E813" s="13" t="n">
        <v>-0.0009</v>
      </c>
      <c r="F813" s="7" t="n">
        <v>233520000000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17510</v>
      </c>
      <c r="D814" s="10" t="n">
        <v>-720</v>
      </c>
      <c r="E814" s="11" t="n">
        <v>-0.0395</v>
      </c>
      <c r="F814" s="9" t="n">
        <v>233477166830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제이알글로벌리츠 (348950)</t>
        </is>
      </c>
      <c r="B815" t="inlineStr">
        <is>
          <t>부동산 임대 및 공급업</t>
        </is>
      </c>
      <c r="C815" s="7" t="n">
        <v>1182</v>
      </c>
      <c r="D815" s="5" t="n">
        <v>0</v>
      </c>
      <c r="E815" s="13" t="n">
        <v>0</v>
      </c>
      <c r="F815" s="7" t="n">
        <v>233298432000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6200</v>
      </c>
      <c r="D816" s="10" t="n">
        <v>-20</v>
      </c>
      <c r="E816" s="11" t="n">
        <v>-0.0032</v>
      </c>
      <c r="F816" s="9" t="n">
        <v>233291070400</v>
      </c>
      <c r="G816" s="10" t="n">
        <v>-12400000</v>
      </c>
      <c r="H816" s="10" t="n">
        <v>-2000</v>
      </c>
      <c r="I816" s="12" t="n">
        <v>-5.31524844853213e-05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영진약품 (003520)</t>
        </is>
      </c>
      <c r="B817" t="inlineStr">
        <is>
          <t>의약품 제조업</t>
        </is>
      </c>
      <c r="C817" s="7" t="n">
        <v>1275</v>
      </c>
      <c r="D817" s="5" t="n">
        <v>-11</v>
      </c>
      <c r="E817" s="13" t="n">
        <v>-0.0086</v>
      </c>
      <c r="F817" s="7" t="n">
        <v>233188232025</v>
      </c>
      <c r="G817" s="5" t="n">
        <v>-7650000</v>
      </c>
      <c r="H817" s="5" t="n">
        <v>-6000</v>
      </c>
      <c r="I817" s="6" t="n">
        <v>-3.280611518672111e-05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마이크로컨텍솔 (098120)</t>
        </is>
      </c>
      <c r="B818" s="8" t="inlineStr">
        <is>
          <t>전자부품 제조업</t>
        </is>
      </c>
      <c r="C818" s="9" t="n">
        <v>28000</v>
      </c>
      <c r="D818" s="10" t="n">
        <v>350</v>
      </c>
      <c r="E818" s="11" t="n">
        <v>0.0127</v>
      </c>
      <c r="F818" s="9" t="n">
        <v>232757448000</v>
      </c>
      <c r="G818" s="10" t="n">
        <v>-280000000</v>
      </c>
      <c r="H818" s="10" t="n">
        <v>-10000</v>
      </c>
      <c r="I818" s="12" t="n">
        <v>-0.001202969023788231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3820</v>
      </c>
      <c r="D819" s="5" t="n">
        <v>-25</v>
      </c>
      <c r="E819" s="13" t="n">
        <v>-0.006500000000000001</v>
      </c>
      <c r="F819" s="7" t="n">
        <v>232680424920</v>
      </c>
      <c r="G819" s="5" t="n">
        <v>3820000</v>
      </c>
      <c r="H819" s="5" t="n">
        <v>1000</v>
      </c>
      <c r="I819" s="6" t="n">
        <v>1.641736730244235e-05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PKC (001340)</t>
        </is>
      </c>
      <c r="B820" s="8" t="inlineStr">
        <is>
          <t>기초 화학물질 제조업</t>
        </is>
      </c>
      <c r="C820" s="9" t="n">
        <v>5150</v>
      </c>
      <c r="D820" s="10" t="n">
        <v>-100</v>
      </c>
      <c r="E820" s="11" t="n">
        <v>-0.019</v>
      </c>
      <c r="F820" s="9" t="n">
        <v>231894658350</v>
      </c>
      <c r="G820" s="10" t="n">
        <v>25750000</v>
      </c>
      <c r="H820" s="10" t="n">
        <v>5000</v>
      </c>
      <c r="I820" s="12" t="n">
        <v>0.0001110417988202875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지씨셀 (144510)</t>
        </is>
      </c>
      <c r="B821" t="inlineStr">
        <is>
          <t>그외 기타 전문, 과학 및 기술 서비스업</t>
        </is>
      </c>
      <c r="C821" s="7" t="n">
        <v>14650</v>
      </c>
      <c r="D821" s="5" t="n">
        <v>-460</v>
      </c>
      <c r="E821" s="13" t="n">
        <v>-0.0304</v>
      </c>
      <c r="F821" s="7" t="n">
        <v>231475039600</v>
      </c>
      <c r="G821" s="5" t="n">
        <v>-73250000</v>
      </c>
      <c r="H821" s="5" t="n">
        <v>-5000</v>
      </c>
      <c r="I821" s="6" t="n">
        <v>-0.0003164488064310499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덕산테코피아 (317330)</t>
        </is>
      </c>
      <c r="B822" s="8" t="inlineStr">
        <is>
          <t>기타 화학제품 제조업</t>
        </is>
      </c>
      <c r="C822" s="9" t="n">
        <v>11300</v>
      </c>
      <c r="D822" s="10" t="n">
        <v>-70</v>
      </c>
      <c r="E822" s="11" t="n">
        <v>-0.0062</v>
      </c>
      <c r="F822" s="9" t="n">
        <v>231385399200</v>
      </c>
      <c r="G822" s="10" t="n">
        <v>11300000</v>
      </c>
      <c r="H822" s="10" t="n">
        <v>1000</v>
      </c>
      <c r="I822" s="12" t="n">
        <v>4.883627073734565e-05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3750</v>
      </c>
      <c r="D823" s="5" t="n">
        <v>20</v>
      </c>
      <c r="E823" s="13" t="n">
        <v>0.0054</v>
      </c>
      <c r="F823" s="7" t="n">
        <v>231152707500</v>
      </c>
      <c r="G823" s="5" t="n">
        <v>-172500000</v>
      </c>
      <c r="H823" s="5" t="n">
        <v>-46000</v>
      </c>
      <c r="I823" s="6" t="n">
        <v>-0.0007462599156447259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36750</v>
      </c>
      <c r="D824" s="10" t="n">
        <v>-850</v>
      </c>
      <c r="E824" s="11" t="n">
        <v>-0.0226</v>
      </c>
      <c r="F824" s="9" t="n">
        <v>230621501250</v>
      </c>
      <c r="G824" s="10" t="n">
        <v>-73500000</v>
      </c>
      <c r="H824" s="10" t="n">
        <v>-2000</v>
      </c>
      <c r="I824" s="12" t="n">
        <v>-0.0003187040219650812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110000</v>
      </c>
      <c r="D825" s="5" t="n">
        <v>-3000</v>
      </c>
      <c r="E825" s="13" t="n">
        <v>-0.0265</v>
      </c>
      <c r="F825" s="7" t="n">
        <v>230588490000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9980</v>
      </c>
      <c r="D826" s="10" t="n">
        <v>-70</v>
      </c>
      <c r="E826" s="11" t="n">
        <v>-0.006999999999999999</v>
      </c>
      <c r="F826" s="9" t="n">
        <v>230397082400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에코아이 (448280)</t>
        </is>
      </c>
      <c r="B827" t="inlineStr">
        <is>
          <t>기타 전문 서비스업</t>
        </is>
      </c>
      <c r="C827" s="7" t="n">
        <v>7770</v>
      </c>
      <c r="D827" s="5" t="n">
        <v>-240</v>
      </c>
      <c r="E827" s="13" t="n">
        <v>-0.03</v>
      </c>
      <c r="F827" s="7" t="n">
        <v>230233872330</v>
      </c>
      <c r="G827" s="5" t="n">
        <v>-7770000</v>
      </c>
      <c r="H827" s="5" t="n">
        <v>-1000</v>
      </c>
      <c r="I827" s="6" t="n">
        <v>-3.374829220985809e-05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미원화학 (134380)</t>
        </is>
      </c>
      <c r="B828" s="8" t="inlineStr">
        <is>
          <t>기타 화학제품 제조업</t>
        </is>
      </c>
      <c r="C828" s="9" t="n">
        <v>10460</v>
      </c>
      <c r="D828" s="10" t="n">
        <v>0</v>
      </c>
      <c r="E828" s="11" t="n">
        <v>0</v>
      </c>
      <c r="F828" s="9" t="n">
        <v>230043432800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7410</v>
      </c>
      <c r="D829" s="5" t="n">
        <v>10</v>
      </c>
      <c r="E829" s="13" t="n">
        <v>0.0014</v>
      </c>
      <c r="F829" s="7" t="n">
        <v>229784092590</v>
      </c>
      <c r="G829" s="5" t="n">
        <v>-96330000</v>
      </c>
      <c r="H829" s="5" t="n">
        <v>-13000</v>
      </c>
      <c r="I829" s="6" t="n">
        <v>-0.0004192196200973757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디지털대성 (068930)</t>
        </is>
      </c>
      <c r="B830" s="8" t="inlineStr">
        <is>
          <t>일반 교습 학원</t>
        </is>
      </c>
      <c r="C830" s="9" t="n">
        <v>8300</v>
      </c>
      <c r="D830" s="10" t="n">
        <v>-120</v>
      </c>
      <c r="E830" s="11" t="n">
        <v>-0.0143</v>
      </c>
      <c r="F830" s="9" t="n">
        <v>229705338600</v>
      </c>
      <c r="G830" s="10" t="n">
        <v>-33200000</v>
      </c>
      <c r="H830" s="10" t="n">
        <v>-4000</v>
      </c>
      <c r="I830" s="12" t="n">
        <v>-0.00014453299258235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44550</v>
      </c>
      <c r="D831" s="5" t="n">
        <v>150</v>
      </c>
      <c r="E831" s="13" t="n">
        <v>0.0034</v>
      </c>
      <c r="F831" s="7" t="n">
        <v>229432500000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와이씨켐 (112290)</t>
        </is>
      </c>
      <c r="B832" s="8" t="inlineStr">
        <is>
          <t>기타 화학제품 제조업</t>
        </is>
      </c>
      <c r="C832" s="9" t="n">
        <v>11340</v>
      </c>
      <c r="D832" s="10" t="n">
        <v>430</v>
      </c>
      <c r="E832" s="11" t="n">
        <v>0.0394</v>
      </c>
      <c r="F832" s="9" t="n">
        <v>229307160600</v>
      </c>
      <c r="G832" s="10" t="n">
        <v>-215460000</v>
      </c>
      <c r="H832" s="10" t="n">
        <v>-19000</v>
      </c>
      <c r="I832" s="12" t="n">
        <v>-0.0009396130475656851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YG PLUS (037270)</t>
        </is>
      </c>
      <c r="B833" t="inlineStr">
        <is>
          <t>자료처리, 호스팅, 포털 및 기타 인터넷 정보매개 서비스업</t>
        </is>
      </c>
      <c r="C833" s="7" t="n">
        <v>3590</v>
      </c>
      <c r="D833" s="5" t="n">
        <v>-45</v>
      </c>
      <c r="E833" s="13" t="n">
        <v>-0.0124</v>
      </c>
      <c r="F833" s="7" t="n">
        <v>228550564900</v>
      </c>
      <c r="G833" s="5" t="n">
        <v>-3590000</v>
      </c>
      <c r="H833" s="5" t="n">
        <v>-1000</v>
      </c>
      <c r="I833" s="6" t="n">
        <v>-1.570768377479517e-05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유니슨 (018000)</t>
        </is>
      </c>
      <c r="B834" s="8" t="inlineStr">
        <is>
          <t>일반 목적용 기계 제조업</t>
        </is>
      </c>
      <c r="C834" s="9" t="n">
        <v>878</v>
      </c>
      <c r="D834" s="10" t="n">
        <v>-23</v>
      </c>
      <c r="E834" s="11" t="n">
        <v>-0.0255</v>
      </c>
      <c r="F834" s="9" t="n">
        <v>227839493352</v>
      </c>
      <c r="G834" s="10" t="n">
        <v>-80776000</v>
      </c>
      <c r="H834" s="10" t="n">
        <v>-92000</v>
      </c>
      <c r="I834" s="12" t="n">
        <v>-0.000354530282751311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4255</v>
      </c>
      <c r="D835" s="5" t="n">
        <v>30</v>
      </c>
      <c r="E835" s="13" t="n">
        <v>0.0071</v>
      </c>
      <c r="F835" s="7" t="n">
        <v>227465913245</v>
      </c>
      <c r="G835" s="5" t="n">
        <v>-55315000</v>
      </c>
      <c r="H835" s="5" t="n">
        <v>-13000</v>
      </c>
      <c r="I835" s="6" t="n">
        <v>-0.0002431792931559863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4325</v>
      </c>
      <c r="D836" s="10" t="n">
        <v>135</v>
      </c>
      <c r="E836" s="11" t="n">
        <v>0.0322</v>
      </c>
      <c r="F836" s="9" t="n">
        <v>226195013125</v>
      </c>
      <c r="G836" s="10" t="n">
        <v>-229225000</v>
      </c>
      <c r="H836" s="10" t="n">
        <v>-53000</v>
      </c>
      <c r="I836" s="12" t="n">
        <v>-0.001013395462760824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158200</v>
      </c>
      <c r="D837" s="5" t="n">
        <v>-1400</v>
      </c>
      <c r="E837" s="13" t="n">
        <v>-0.008800000000000001</v>
      </c>
      <c r="F837" s="7" t="n">
        <v>226102604000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우리로 (046970)</t>
        </is>
      </c>
      <c r="B838" s="8" t="inlineStr">
        <is>
          <t>기타 전문 도매업</t>
        </is>
      </c>
      <c r="C838" s="9" t="n">
        <v>5150</v>
      </c>
      <c r="D838" s="10" t="n">
        <v>250</v>
      </c>
      <c r="E838" s="11" t="n">
        <v>0.051</v>
      </c>
      <c r="F838" s="9" t="n">
        <v>225698744850</v>
      </c>
      <c r="G838" s="10" t="n">
        <v>-97850000</v>
      </c>
      <c r="H838" s="10" t="n">
        <v>-19000</v>
      </c>
      <c r="I838" s="12" t="n">
        <v>-0.0004335425084664577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11250</v>
      </c>
      <c r="D839" s="5" t="n">
        <v>-170</v>
      </c>
      <c r="E839" s="13" t="n">
        <v>-0.0149</v>
      </c>
      <c r="F839" s="7" t="n">
        <v>225423000000</v>
      </c>
      <c r="G839" s="5" t="n">
        <v>-22500000</v>
      </c>
      <c r="H839" s="5" t="n">
        <v>-2000</v>
      </c>
      <c r="I839" s="6" t="n">
        <v>-9.981235277677966e-05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4935</v>
      </c>
      <c r="D840" s="10" t="n">
        <v>50</v>
      </c>
      <c r="E840" s="11" t="n">
        <v>0.0102</v>
      </c>
      <c r="F840" s="9" t="n">
        <v>224906017035</v>
      </c>
      <c r="G840" s="10" t="n">
        <v>19740000</v>
      </c>
      <c r="H840" s="10" t="n">
        <v>4000</v>
      </c>
      <c r="I840" s="12" t="n">
        <v>8.776999504165356e-05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7790</v>
      </c>
      <c r="D841" s="5" t="n">
        <v>-10</v>
      </c>
      <c r="E841" s="13" t="n">
        <v>-0.0013</v>
      </c>
      <c r="F841" s="7" t="n">
        <v>224561278350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17280</v>
      </c>
      <c r="D842" s="10" t="n">
        <v>-200</v>
      </c>
      <c r="E842" s="11" t="n">
        <v>-0.0114</v>
      </c>
      <c r="F842" s="9" t="n">
        <v>224266440960</v>
      </c>
      <c r="G842" s="10" t="n">
        <v>69120000</v>
      </c>
      <c r="H842" s="10" t="n">
        <v>4000</v>
      </c>
      <c r="I842" s="12" t="n">
        <v>0.0003082048286142294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16830</v>
      </c>
      <c r="D843" s="5" t="n">
        <v>130</v>
      </c>
      <c r="E843" s="13" t="n">
        <v>0.007800000000000001</v>
      </c>
      <c r="F843" s="7" t="n">
        <v>223690071330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22150</v>
      </c>
      <c r="D844" s="10" t="n">
        <v>-550</v>
      </c>
      <c r="E844" s="11" t="n">
        <v>-0.0242</v>
      </c>
      <c r="F844" s="9" t="n">
        <v>223379914800</v>
      </c>
      <c r="G844" s="10" t="n">
        <v>66450000</v>
      </c>
      <c r="H844" s="10" t="n">
        <v>3000</v>
      </c>
      <c r="I844" s="12" t="n">
        <v>0.0002974752679062263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솔트룩스 (304100)</t>
        </is>
      </c>
      <c r="B845" t="inlineStr">
        <is>
          <t>소프트웨어 개발 및 공급업</t>
        </is>
      </c>
      <c r="C845" s="7" t="n">
        <v>17690</v>
      </c>
      <c r="D845" s="5" t="n">
        <v>-230</v>
      </c>
      <c r="E845" s="13" t="n">
        <v>-0.0128</v>
      </c>
      <c r="F845" s="7" t="n">
        <v>222785294950</v>
      </c>
      <c r="G845" s="5" t="n">
        <v>17690000</v>
      </c>
      <c r="H845" s="5" t="n">
        <v>1000</v>
      </c>
      <c r="I845" s="6" t="n">
        <v>7.940380447448379e-05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그래피 (318060)</t>
        </is>
      </c>
      <c r="B846" s="8" t="inlineStr">
        <is>
          <t>합성고무 및 플라스틱 물질 제조업</t>
        </is>
      </c>
      <c r="C846" s="9" t="n">
        <v>19850</v>
      </c>
      <c r="D846" s="10" t="n">
        <v>-2450</v>
      </c>
      <c r="E846" s="11" t="n">
        <v>-0.1099</v>
      </c>
      <c r="F846" s="9" t="n">
        <v>222065463450</v>
      </c>
      <c r="G846" s="10" t="n">
        <v>-416850000</v>
      </c>
      <c r="H846" s="10" t="n">
        <v>-21000</v>
      </c>
      <c r="I846" s="12" t="n">
        <v>-0.001877149168194979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8340</v>
      </c>
      <c r="D847" s="5" t="n">
        <v>-10</v>
      </c>
      <c r="E847" s="13" t="n">
        <v>-0.0012</v>
      </c>
      <c r="F847" s="7" t="n">
        <v>221844000000</v>
      </c>
      <c r="G847" s="5" t="n">
        <v>58380000</v>
      </c>
      <c r="H847" s="5" t="n">
        <v>7000</v>
      </c>
      <c r="I847" s="6" t="n">
        <v>0.0002631578947368421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12480</v>
      </c>
      <c r="D848" s="10" t="n">
        <v>-80</v>
      </c>
      <c r="E848" s="11" t="n">
        <v>-0.0064</v>
      </c>
      <c r="F848" s="9" t="n">
        <v>221634054720</v>
      </c>
      <c r="G848" s="10" t="n">
        <v>-37440000</v>
      </c>
      <c r="H848" s="10" t="n">
        <v>-3000</v>
      </c>
      <c r="I848" s="12" t="n">
        <v>-0.000168927108459481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10190</v>
      </c>
      <c r="D849" s="5" t="n">
        <v>-100</v>
      </c>
      <c r="E849" s="13" t="n">
        <v>-0.0097</v>
      </c>
      <c r="F849" s="7" t="n">
        <v>221460227860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코오롱생명과학 (102940)</t>
        </is>
      </c>
      <c r="B850" s="8" t="inlineStr">
        <is>
          <t>기초 의약물질 제조업</t>
        </is>
      </c>
      <c r="C850" s="9" t="n">
        <v>16900</v>
      </c>
      <c r="D850" s="10" t="n">
        <v>400</v>
      </c>
      <c r="E850" s="11" t="n">
        <v>0.0242</v>
      </c>
      <c r="F850" s="9" t="n">
        <v>221231190700</v>
      </c>
      <c r="G850" s="10" t="n">
        <v>118300000</v>
      </c>
      <c r="H850" s="10" t="n">
        <v>7000</v>
      </c>
      <c r="I850" s="12" t="n">
        <v>0.0005347347253598631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무학 (033920)</t>
        </is>
      </c>
      <c r="B851" t="inlineStr">
        <is>
          <t>알코올음료 제조업</t>
        </is>
      </c>
      <c r="C851" s="7" t="n">
        <v>7760</v>
      </c>
      <c r="D851" s="5" t="n">
        <v>10</v>
      </c>
      <c r="E851" s="13" t="n">
        <v>0.0013</v>
      </c>
      <c r="F851" s="7" t="n">
        <v>221160000000</v>
      </c>
      <c r="G851" s="5" t="n">
        <v>-38800000</v>
      </c>
      <c r="H851" s="5" t="n">
        <v>-5000</v>
      </c>
      <c r="I851" s="6" t="n">
        <v>-0.0001754385964912281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1461</v>
      </c>
      <c r="D852" s="10" t="n">
        <v>5</v>
      </c>
      <c r="E852" s="11" t="n">
        <v>0.0034</v>
      </c>
      <c r="F852" s="9" t="n">
        <v>220266620385</v>
      </c>
      <c r="G852" s="10" t="n">
        <v>-24837000</v>
      </c>
      <c r="H852" s="10" t="n">
        <v>-17000</v>
      </c>
      <c r="I852" s="12" t="n">
        <v>-0.0001127588009321969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11860</v>
      </c>
      <c r="D853" s="5" t="n">
        <v>60</v>
      </c>
      <c r="E853" s="13" t="n">
        <v>0.0051</v>
      </c>
      <c r="F853" s="7" t="n">
        <v>220017682680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코텍 (052330)</t>
        </is>
      </c>
      <c r="B854" s="8" t="inlineStr">
        <is>
          <t>영상 및 음향기기 제조업</t>
        </is>
      </c>
      <c r="C854" s="9" t="n">
        <v>12380</v>
      </c>
      <c r="D854" s="10" t="n">
        <v>-240</v>
      </c>
      <c r="E854" s="11" t="n">
        <v>-0.019</v>
      </c>
      <c r="F854" s="9" t="n">
        <v>219888471820</v>
      </c>
      <c r="G854" s="10" t="n">
        <v>-49520000</v>
      </c>
      <c r="H854" s="10" t="n">
        <v>-4000</v>
      </c>
      <c r="I854" s="12" t="n">
        <v>-0.0002252050759647687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아리바이오홀딩스 (290690)</t>
        </is>
      </c>
      <c r="B855" t="inlineStr">
        <is>
          <t>전구 및 조명장치 제조업</t>
        </is>
      </c>
      <c r="C855" s="7" t="n">
        <v>4175</v>
      </c>
      <c r="D855" s="5" t="n">
        <v>-100</v>
      </c>
      <c r="E855" s="13" t="n">
        <v>-0.0234</v>
      </c>
      <c r="F855" s="7" t="n">
        <v>219603371750</v>
      </c>
      <c r="G855" s="5" t="n">
        <v>-70975000</v>
      </c>
      <c r="H855" s="5" t="n">
        <v>-17000</v>
      </c>
      <c r="I855" s="6" t="n">
        <v>-0.0003231963126722803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4680</v>
      </c>
      <c r="D856" s="10" t="n">
        <v>-35</v>
      </c>
      <c r="E856" s="11" t="n">
        <v>-0.0074</v>
      </c>
      <c r="F856" s="9" t="n">
        <v>219447493200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KPX케미칼 (025000)</t>
        </is>
      </c>
      <c r="B857" t="inlineStr">
        <is>
          <t>기초 화학물질 제조업</t>
        </is>
      </c>
      <c r="C857" s="7" t="n">
        <v>50100</v>
      </c>
      <c r="D857" s="5" t="n">
        <v>-900</v>
      </c>
      <c r="E857" s="13" t="n">
        <v>-0.0176</v>
      </c>
      <c r="F857" s="7" t="n">
        <v>219373320900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한미글로벌 (053690)</t>
        </is>
      </c>
      <c r="B858" s="8" t="inlineStr">
        <is>
          <t>건축기술, 엔지니어링 및 관련 기술 서비스업</t>
        </is>
      </c>
      <c r="C858" s="9" t="n">
        <v>19930</v>
      </c>
      <c r="D858" s="10" t="n">
        <v>780</v>
      </c>
      <c r="E858" s="11" t="n">
        <v>0.0407</v>
      </c>
      <c r="F858" s="9" t="n">
        <v>218383971500</v>
      </c>
      <c r="G858" s="10" t="n">
        <v>-398600000</v>
      </c>
      <c r="H858" s="10" t="n">
        <v>-20000</v>
      </c>
      <c r="I858" s="12" t="n">
        <v>-0.00182522552942948</v>
      </c>
      <c r="J858" s="10" t="n">
        <v>577970000</v>
      </c>
      <c r="K858" s="10" t="n">
        <v>29000</v>
      </c>
      <c r="L858" s="12" t="n">
        <v>0.002646577017672747</v>
      </c>
      <c r="M858" s="10" t="n"/>
      <c r="N858" s="10" t="n"/>
      <c r="O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3880</v>
      </c>
      <c r="D859" s="5" t="n">
        <v>-85</v>
      </c>
      <c r="E859" s="13" t="n">
        <v>-0.0214</v>
      </c>
      <c r="F859" s="7" t="n">
        <v>218009731000</v>
      </c>
      <c r="G859" s="5" t="n">
        <v>-81480000</v>
      </c>
      <c r="H859" s="5" t="n">
        <v>-21000</v>
      </c>
      <c r="I859" s="6" t="n">
        <v>-0.0003737447848142155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도우인시스 (484120)</t>
        </is>
      </c>
      <c r="B860" s="8" t="inlineStr">
        <is>
          <t>전자부품 제조업</t>
        </is>
      </c>
      <c r="C860" s="9" t="n">
        <v>19890</v>
      </c>
      <c r="D860" s="10" t="n">
        <v>-1210</v>
      </c>
      <c r="E860" s="11" t="n">
        <v>-0.0573</v>
      </c>
      <c r="F860" s="9" t="n">
        <v>217943123580</v>
      </c>
      <c r="G860" s="10" t="n">
        <v>-99450000</v>
      </c>
      <c r="H860" s="10" t="n">
        <v>-5000</v>
      </c>
      <c r="I860" s="12" t="n">
        <v>-0.0004563117127368099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JTC (950170)</t>
        </is>
      </c>
      <c r="B861" t="inlineStr">
        <is>
          <t>종합 소매업</t>
        </is>
      </c>
      <c r="C861" s="7" t="n">
        <v>4195</v>
      </c>
      <c r="D861" s="5" t="n">
        <v>35</v>
      </c>
      <c r="E861" s="13" t="n">
        <v>0.008399999999999999</v>
      </c>
      <c r="F861" s="7" t="n">
        <v>217075929860</v>
      </c>
      <c r="G861" s="5" t="n">
        <v>8390000</v>
      </c>
      <c r="H861" s="5" t="n">
        <v>2000</v>
      </c>
      <c r="I861" s="6" t="n">
        <v>3.865007053251371e-05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19840</v>
      </c>
      <c r="D862" s="10" t="n">
        <v>410</v>
      </c>
      <c r="E862" s="11" t="n">
        <v>0.0211</v>
      </c>
      <c r="F862" s="9" t="n">
        <v>216765054720</v>
      </c>
      <c r="G862" s="10" t="n">
        <v>-119040000</v>
      </c>
      <c r="H862" s="10" t="n">
        <v>-6000</v>
      </c>
      <c r="I862" s="12" t="n">
        <v>-0.0005491660090403708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클리오 (237880)</t>
        </is>
      </c>
      <c r="B863" t="inlineStr">
        <is>
          <t>기타 화학제품 제조업</t>
        </is>
      </c>
      <c r="C863" s="7" t="n">
        <v>11990</v>
      </c>
      <c r="D863" s="5" t="n">
        <v>330</v>
      </c>
      <c r="E863" s="13" t="n">
        <v>0.0283</v>
      </c>
      <c r="F863" s="7" t="n">
        <v>216675522470</v>
      </c>
      <c r="G863" s="5" t="n">
        <v>-71940000</v>
      </c>
      <c r="H863" s="5" t="n">
        <v>-6000</v>
      </c>
      <c r="I863" s="6" t="n">
        <v>-0.0003320171987122381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티이엠씨 (425040)</t>
        </is>
      </c>
      <c r="B864" s="8" t="inlineStr">
        <is>
          <t>기초 화학물질 제조업</t>
        </is>
      </c>
      <c r="C864" s="9" t="n">
        <v>9880</v>
      </c>
      <c r="D864" s="10" t="n">
        <v>350</v>
      </c>
      <c r="E864" s="11" t="n">
        <v>0.0367</v>
      </c>
      <c r="F864" s="9" t="n">
        <v>216598232240</v>
      </c>
      <c r="G864" s="10" t="n">
        <v>9880000</v>
      </c>
      <c r="H864" s="10" t="n">
        <v>1000</v>
      </c>
      <c r="I864" s="12" t="n">
        <v>4.561440736530362e-05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3360</v>
      </c>
      <c r="D865" s="5" t="n">
        <v>5</v>
      </c>
      <c r="E865" s="13" t="n">
        <v>0.0015</v>
      </c>
      <c r="F865" s="7" t="n">
        <v>215855287200</v>
      </c>
      <c r="G865" s="5" t="n">
        <v>3360000</v>
      </c>
      <c r="H865" s="5" t="n">
        <v>1000</v>
      </c>
      <c r="I865" s="6" t="n">
        <v>1.556598424613432e-05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13770</v>
      </c>
      <c r="D866" s="10" t="n">
        <v>120</v>
      </c>
      <c r="E866" s="11" t="n">
        <v>0.008800000000000001</v>
      </c>
      <c r="F866" s="9" t="n">
        <v>215322068340</v>
      </c>
      <c r="G866" s="10" t="n">
        <v>55080000</v>
      </c>
      <c r="H866" s="10" t="n">
        <v>4000</v>
      </c>
      <c r="I866" s="12" t="n">
        <v>0.0002558028558086626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23300</v>
      </c>
      <c r="D867" s="5" t="n">
        <v>0</v>
      </c>
      <c r="E867" s="13" t="n">
        <v>0</v>
      </c>
      <c r="F867" s="7" t="n">
        <v>215302974300</v>
      </c>
      <c r="G867" s="5" t="n">
        <v>-23300000</v>
      </c>
      <c r="H867" s="5" t="n">
        <v>-1000</v>
      </c>
      <c r="I867" s="6" t="n">
        <v>-0.000108219591836823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에치에프알 (230240)</t>
        </is>
      </c>
      <c r="B868" s="8" t="inlineStr">
        <is>
          <t>통신 및 방송 장비 제조업</t>
        </is>
      </c>
      <c r="C868" s="9" t="n">
        <v>16170</v>
      </c>
      <c r="D868" s="10" t="n">
        <v>580</v>
      </c>
      <c r="E868" s="11" t="n">
        <v>0.0372</v>
      </c>
      <c r="F868" s="9" t="n">
        <v>215206530000</v>
      </c>
      <c r="G868" s="10" t="n">
        <v>-614460000</v>
      </c>
      <c r="H868" s="10" t="n">
        <v>-38000</v>
      </c>
      <c r="I868" s="12" t="n">
        <v>-0.002855210759636336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2110</v>
      </c>
      <c r="D869" s="5" t="n">
        <v>20</v>
      </c>
      <c r="E869" s="13" t="n">
        <v>0.009599999999999999</v>
      </c>
      <c r="F869" s="7" t="n">
        <v>214596461240</v>
      </c>
      <c r="G869" s="5" t="n">
        <v>-276410000</v>
      </c>
      <c r="H869" s="5" t="n">
        <v>-131000</v>
      </c>
      <c r="I869" s="6" t="n">
        <v>-0.001288045471033509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2415</v>
      </c>
      <c r="D870" s="10" t="n">
        <v>60</v>
      </c>
      <c r="E870" s="11" t="n">
        <v>0.0255</v>
      </c>
      <c r="F870" s="9" t="n">
        <v>213920963235</v>
      </c>
      <c r="G870" s="10" t="n">
        <v>36225000</v>
      </c>
      <c r="H870" s="10" t="n">
        <v>15000</v>
      </c>
      <c r="I870" s="12" t="n">
        <v>0.0001693382427425101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티씨머티리얼즈 (125020)</t>
        </is>
      </c>
      <c r="B871" t="inlineStr">
        <is>
          <t>절연선 및 케이블 제조업</t>
        </is>
      </c>
      <c r="C871" s="7" t="n">
        <v>6100</v>
      </c>
      <c r="D871" s="5" t="n">
        <v>390</v>
      </c>
      <c r="E871" s="13" t="n">
        <v>0.0683</v>
      </c>
      <c r="F871" s="7" t="n">
        <v>213735155000</v>
      </c>
      <c r="G871" s="5" t="n">
        <v>-341600000</v>
      </c>
      <c r="H871" s="5" t="n">
        <v>-56000</v>
      </c>
      <c r="I871" s="6" t="n">
        <v>-0.001598239653181995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33100</v>
      </c>
      <c r="D873" s="5" t="n">
        <v>-100</v>
      </c>
      <c r="E873" s="13" t="n">
        <v>-0.003</v>
      </c>
      <c r="F873" s="7" t="n">
        <v>211554711100</v>
      </c>
      <c r="G873" s="5" t="n">
        <v>-231700000</v>
      </c>
      <c r="H873" s="5" t="n">
        <v>-7000</v>
      </c>
      <c r="I873" s="6" t="n">
        <v>-0.001095224959989085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한국캐피탈 (023760)</t>
        </is>
      </c>
      <c r="B874" s="8" t="inlineStr">
        <is>
          <t>기타 금융업</t>
        </is>
      </c>
      <c r="C874" s="9" t="n">
        <v>670</v>
      </c>
      <c r="D874" s="10" t="n">
        <v>0</v>
      </c>
      <c r="E874" s="11" t="n">
        <v>0</v>
      </c>
      <c r="F874" s="9" t="n">
        <v>211458415920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14230</v>
      </c>
      <c r="D875" s="5" t="n">
        <v>150</v>
      </c>
      <c r="E875" s="13" t="n">
        <v>0.0107</v>
      </c>
      <c r="F875" s="7" t="n">
        <v>211002013100</v>
      </c>
      <c r="G875" s="5" t="n">
        <v>42690000</v>
      </c>
      <c r="H875" s="5" t="n">
        <v>3000</v>
      </c>
      <c r="I875" s="6" t="n">
        <v>0.0002023203445920109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아모텍 (052710)</t>
        </is>
      </c>
      <c r="B876" s="8" t="inlineStr">
        <is>
          <t>전자부품 제조업</t>
        </is>
      </c>
      <c r="C876" s="9" t="n">
        <v>14430</v>
      </c>
      <c r="D876" s="10" t="n">
        <v>370</v>
      </c>
      <c r="E876" s="11" t="n">
        <v>0.0263</v>
      </c>
      <c r="F876" s="9" t="n">
        <v>210859038780</v>
      </c>
      <c r="G876" s="10" t="n">
        <v>-28860000</v>
      </c>
      <c r="H876" s="10" t="n">
        <v>-2000</v>
      </c>
      <c r="I876" s="12" t="n">
        <v>-0.0001368686880438221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2320</v>
      </c>
      <c r="D877" s="5" t="n">
        <v>10</v>
      </c>
      <c r="E877" s="13" t="n">
        <v>0.0043</v>
      </c>
      <c r="F877" s="7" t="n">
        <v>210674792000</v>
      </c>
      <c r="G877" s="5" t="n">
        <v>11600000</v>
      </c>
      <c r="H877" s="5" t="n">
        <v>5000</v>
      </c>
      <c r="I877" s="6" t="n">
        <v>5.506116745092123e-05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6360</v>
      </c>
      <c r="D878" s="10" t="n">
        <v>-130</v>
      </c>
      <c r="E878" s="11" t="n">
        <v>-0.02</v>
      </c>
      <c r="F878" s="9" t="n">
        <v>210401011200</v>
      </c>
      <c r="G878" s="10" t="n">
        <v>-12720000</v>
      </c>
      <c r="H878" s="10" t="n">
        <v>-2000</v>
      </c>
      <c r="I878" s="12" t="n">
        <v>-6.04559832077461e-05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에프앤가이드 (064850)</t>
        </is>
      </c>
      <c r="B879" t="inlineStr">
        <is>
          <t>기타 정보 서비스업</t>
        </is>
      </c>
      <c r="C879" s="7" t="n">
        <v>18400</v>
      </c>
      <c r="D879" s="5" t="n">
        <v>420</v>
      </c>
      <c r="E879" s="13" t="n">
        <v>0.0234</v>
      </c>
      <c r="F879" s="7" t="n">
        <v>209950108800</v>
      </c>
      <c r="G879" s="5" t="n">
        <v>165600000</v>
      </c>
      <c r="H879" s="5" t="n">
        <v>9000</v>
      </c>
      <c r="I879" s="6" t="n">
        <v>0.0007887588196382016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20750</v>
      </c>
      <c r="D880" s="10" t="n">
        <v>-50</v>
      </c>
      <c r="E880" s="11" t="n">
        <v>-0.0024</v>
      </c>
      <c r="F880" s="9" t="n">
        <v>209403439000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심텍홀딩스 (036710)</t>
        </is>
      </c>
      <c r="B881" t="inlineStr">
        <is>
          <t>회사 본부 및 경영 컨설팅 서비스업</t>
        </is>
      </c>
      <c r="C881" s="7" t="n">
        <v>3935</v>
      </c>
      <c r="D881" s="5" t="n">
        <v>-195</v>
      </c>
      <c r="E881" s="13" t="n">
        <v>-0.0472</v>
      </c>
      <c r="F881" s="7" t="n">
        <v>207877211990</v>
      </c>
      <c r="G881" s="5" t="n">
        <v>-23610000</v>
      </c>
      <c r="H881" s="5" t="n">
        <v>-6000</v>
      </c>
      <c r="I881" s="6" t="n">
        <v>-0.0001135766627519315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14140</v>
      </c>
      <c r="D882" s="10" t="n">
        <v>-130</v>
      </c>
      <c r="E882" s="11" t="n">
        <v>-0.0091</v>
      </c>
      <c r="F882" s="9" t="n">
        <v>207858000000</v>
      </c>
      <c r="G882" s="10" t="n">
        <v>-28280000</v>
      </c>
      <c r="H882" s="10" t="n">
        <v>-2000</v>
      </c>
      <c r="I882" s="12" t="n">
        <v>-0.0001360544217687075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미래산업 (025560)</t>
        </is>
      </c>
      <c r="B883" t="inlineStr">
        <is>
          <t>측정, 시험, 항해, 제어 및 기타 정밀기기 제조업; 광학기기 제외</t>
        </is>
      </c>
      <c r="C883" s="7" t="n">
        <v>8160</v>
      </c>
      <c r="D883" s="5" t="n">
        <v>680</v>
      </c>
      <c r="E883" s="13" t="n">
        <v>0.09089999999999999</v>
      </c>
      <c r="F883" s="7" t="n">
        <v>207705782400</v>
      </c>
      <c r="G883" s="5" t="n">
        <v>-16320000</v>
      </c>
      <c r="H883" s="5" t="n">
        <v>-2000</v>
      </c>
      <c r="I883" s="6" t="n">
        <v>-7.857268012197621e-05</v>
      </c>
      <c r="J883" s="5" t="n">
        <v>57120000</v>
      </c>
      <c r="K883" s="5" t="n">
        <v>7000</v>
      </c>
      <c r="L883" s="6" t="n">
        <v>0.0002750043804269168</v>
      </c>
      <c r="M883" s="5" t="n"/>
      <c r="N883" s="5" t="n"/>
      <c r="O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5290</v>
      </c>
      <c r="D884" s="10" t="n">
        <v>-40</v>
      </c>
      <c r="E884" s="11" t="n">
        <v>-0.0075</v>
      </c>
      <c r="F884" s="9" t="n">
        <v>207525843020</v>
      </c>
      <c r="G884" s="10" t="n">
        <v>-58190000</v>
      </c>
      <c r="H884" s="10" t="n">
        <v>-11000</v>
      </c>
      <c r="I884" s="12" t="n">
        <v>-0.0002803988127608378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유니테스트 (086390)</t>
        </is>
      </c>
      <c r="B885" t="inlineStr">
        <is>
          <t>특수 목적용 기계 제조업</t>
        </is>
      </c>
      <c r="C885" s="7" t="n">
        <v>9800</v>
      </c>
      <c r="D885" s="5" t="n">
        <v>270</v>
      </c>
      <c r="E885" s="13" t="n">
        <v>0.0283</v>
      </c>
      <c r="F885" s="7" t="n">
        <v>207114434800</v>
      </c>
      <c r="G885" s="5" t="n">
        <v>-9800000</v>
      </c>
      <c r="H885" s="5" t="n">
        <v>-1000</v>
      </c>
      <c r="I885" s="6" t="n">
        <v>-4.731683723282429e-05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현대약품 (004310)</t>
        </is>
      </c>
      <c r="B887" t="inlineStr">
        <is>
          <t>의약품 제조업</t>
        </is>
      </c>
      <c r="C887" s="7" t="n">
        <v>6450</v>
      </c>
      <c r="D887" s="5" t="n">
        <v>50</v>
      </c>
      <c r="E887" s="13" t="n">
        <v>0.007800000000000001</v>
      </c>
      <c r="F887" s="7" t="n">
        <v>206400000000</v>
      </c>
      <c r="G887" s="5" t="n">
        <v>19350000</v>
      </c>
      <c r="H887" s="5" t="n">
        <v>3000</v>
      </c>
      <c r="I887" s="6" t="n">
        <v>9.375e-05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4545</v>
      </c>
      <c r="D888" s="10" t="n">
        <v>35</v>
      </c>
      <c r="E888" s="11" t="n">
        <v>0.007800000000000001</v>
      </c>
      <c r="F888" s="9" t="n">
        <v>205673789655</v>
      </c>
      <c r="G888" s="10" t="n">
        <v>-54540000</v>
      </c>
      <c r="H888" s="10" t="n">
        <v>-12000</v>
      </c>
      <c r="I888" s="12" t="n">
        <v>-0.0002651772016817803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이랜텍 (054210)</t>
        </is>
      </c>
      <c r="B889" t="inlineStr">
        <is>
          <t>전자부품 제조업</t>
        </is>
      </c>
      <c r="C889" s="7" t="n">
        <v>8130</v>
      </c>
      <c r="D889" s="5" t="n">
        <v>-20</v>
      </c>
      <c r="E889" s="13" t="n">
        <v>-0.0025</v>
      </c>
      <c r="F889" s="7" t="n">
        <v>205617537300</v>
      </c>
      <c r="G889" s="5" t="n">
        <v>-16260000</v>
      </c>
      <c r="H889" s="5" t="n">
        <v>-2000</v>
      </c>
      <c r="I889" s="6" t="n">
        <v>-7.907885783242478e-05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11000</v>
      </c>
      <c r="D890" s="10" t="n">
        <v>0</v>
      </c>
      <c r="E890" s="11" t="n">
        <v>0</v>
      </c>
      <c r="F890" s="9" t="n">
        <v>204783150000</v>
      </c>
      <c r="G890" s="10" t="n">
        <v>-44000000</v>
      </c>
      <c r="H890" s="10" t="n">
        <v>-4000</v>
      </c>
      <c r="I890" s="12" t="n">
        <v>-0.0002148614278079031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쓰리빌리언 (394800)</t>
        </is>
      </c>
      <c r="B891" t="inlineStr">
        <is>
          <t>자연과학 및 공학 연구개발업</t>
        </is>
      </c>
      <c r="C891" s="7" t="n">
        <v>6410</v>
      </c>
      <c r="D891" s="5" t="n">
        <v>100</v>
      </c>
      <c r="E891" s="13" t="n">
        <v>0.0158</v>
      </c>
      <c r="F891" s="7" t="n">
        <v>203982564730</v>
      </c>
      <c r="G891" s="5" t="n">
        <v>-64100000</v>
      </c>
      <c r="H891" s="5" t="n">
        <v>-10000</v>
      </c>
      <c r="I891" s="6" t="n">
        <v>-0.0003142425436450683</v>
      </c>
      <c r="J891" s="5" t="n">
        <v>-6410000</v>
      </c>
      <c r="K891" s="5" t="n">
        <v>-1000</v>
      </c>
      <c r="L891" s="6" t="n">
        <v>-3.142425436450683e-05</v>
      </c>
      <c r="M891" s="5" t="n"/>
      <c r="N891" s="5" t="n"/>
      <c r="O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67700</v>
      </c>
      <c r="D892" s="10" t="n">
        <v>700</v>
      </c>
      <c r="E892" s="11" t="n">
        <v>0.0104</v>
      </c>
      <c r="F892" s="9" t="n">
        <v>203858172300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코스맥스엔비티 (222040)</t>
        </is>
      </c>
      <c r="B893" t="inlineStr">
        <is>
          <t>기타 식품 제조업</t>
        </is>
      </c>
      <c r="C893" s="7" t="n">
        <v>9880</v>
      </c>
      <c r="D893" s="5" t="n">
        <v>-540</v>
      </c>
      <c r="E893" s="13" t="n">
        <v>-0.0518</v>
      </c>
      <c r="F893" s="7" t="n">
        <v>203804640000</v>
      </c>
      <c r="G893" s="5" t="n">
        <v>79040000</v>
      </c>
      <c r="H893" s="5" t="n">
        <v>8000</v>
      </c>
      <c r="I893" s="6" t="n">
        <v>0.0003878223773511732</v>
      </c>
      <c r="J893" s="5" t="n">
        <v>-19760000</v>
      </c>
      <c r="K893" s="5" t="n">
        <v>-2000</v>
      </c>
      <c r="L893" s="6" t="n">
        <v>-9.695559433779329e-05</v>
      </c>
      <c r="M893" s="5" t="n"/>
      <c r="N893" s="5" t="n"/>
      <c r="O893" s="6" t="n"/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10300</v>
      </c>
      <c r="D894" s="10" t="n">
        <v>-220</v>
      </c>
      <c r="E894" s="11" t="n">
        <v>-0.0209</v>
      </c>
      <c r="F894" s="9" t="n">
        <v>203642113700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6660</v>
      </c>
      <c r="D895" s="5" t="n">
        <v>-240</v>
      </c>
      <c r="E895" s="13" t="n">
        <v>-0.0348</v>
      </c>
      <c r="F895" s="7" t="n">
        <v>201762115920</v>
      </c>
      <c r="G895" s="5" t="n">
        <v>-26640000</v>
      </c>
      <c r="H895" s="5" t="n">
        <v>-4000</v>
      </c>
      <c r="I895" s="6" t="n">
        <v>-0.000132036680317939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40250</v>
      </c>
      <c r="D896" s="10" t="n">
        <v>-300</v>
      </c>
      <c r="E896" s="11" t="n">
        <v>-0.0074</v>
      </c>
      <c r="F896" s="9" t="n">
        <v>201646905250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디아이씨 (092200)</t>
        </is>
      </c>
      <c r="B897" t="inlineStr">
        <is>
          <t>자동차 신품 부품 제조업</t>
        </is>
      </c>
      <c r="C897" s="7" t="n">
        <v>5180</v>
      </c>
      <c r="D897" s="5" t="n">
        <v>-50</v>
      </c>
      <c r="E897" s="13" t="n">
        <v>-0.009599999999999999</v>
      </c>
      <c r="F897" s="7" t="n">
        <v>201442787420</v>
      </c>
      <c r="G897" s="5" t="n">
        <v>77700000</v>
      </c>
      <c r="H897" s="5" t="n">
        <v>15000</v>
      </c>
      <c r="I897" s="6" t="n">
        <v>0.0003857174585158945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8210</v>
      </c>
      <c r="D898" s="10" t="n">
        <v>50</v>
      </c>
      <c r="E898" s="11" t="n">
        <v>0.0061</v>
      </c>
      <c r="F898" s="9" t="n">
        <v>201276959330</v>
      </c>
      <c r="G898" s="10" t="n">
        <v>16420000</v>
      </c>
      <c r="H898" s="10" t="n">
        <v>2000</v>
      </c>
      <c r="I898" s="12" t="n">
        <v>8.157913381967821e-05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5220</v>
      </c>
      <c r="D899" s="5" t="n">
        <v>100</v>
      </c>
      <c r="E899" s="13" t="n">
        <v>0.0195</v>
      </c>
      <c r="F899" s="7" t="n">
        <v>201273986700</v>
      </c>
      <c r="G899" s="5" t="n">
        <v>26100000</v>
      </c>
      <c r="H899" s="5" t="n">
        <v>5000</v>
      </c>
      <c r="I899" s="6" t="n">
        <v>0.0001296739853367251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스카이라이프 (053210)</t>
        </is>
      </c>
      <c r="B900" s="8" t="inlineStr">
        <is>
          <t>텔레비전 방송업</t>
        </is>
      </c>
      <c r="C900" s="9" t="n">
        <v>4225</v>
      </c>
      <c r="D900" s="10" t="n">
        <v>-20</v>
      </c>
      <c r="E900" s="11" t="n">
        <v>-0.004699999999999999</v>
      </c>
      <c r="F900" s="9" t="n">
        <v>200784484875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6350</v>
      </c>
      <c r="D901" s="5" t="n">
        <v>-70</v>
      </c>
      <c r="E901" s="13" t="n">
        <v>-0.0109</v>
      </c>
      <c r="F901" s="7" t="n">
        <v>200533965200</v>
      </c>
      <c r="G901" s="5" t="n">
        <v>31750000</v>
      </c>
      <c r="H901" s="5" t="n">
        <v>5000</v>
      </c>
      <c r="I901" s="6" t="n">
        <v>0.0001583272936748373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16210</v>
      </c>
      <c r="D902" s="10" t="n">
        <v>-30</v>
      </c>
      <c r="E902" s="11" t="n">
        <v>-0.0018</v>
      </c>
      <c r="F902" s="9" t="n">
        <v>200400890740</v>
      </c>
      <c r="G902" s="10" t="n">
        <v>-48630000</v>
      </c>
      <c r="H902" s="10" t="n">
        <v>-3000</v>
      </c>
      <c r="I902" s="12" t="n">
        <v>-0.00024266359206503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퓨쳐켐 (220100)</t>
        </is>
      </c>
      <c r="B903" t="inlineStr">
        <is>
          <t>의약품 제조업</t>
        </is>
      </c>
      <c r="C903" s="7" t="n">
        <v>8920</v>
      </c>
      <c r="D903" s="5" t="n">
        <v>-150</v>
      </c>
      <c r="E903" s="13" t="n">
        <v>-0.0165</v>
      </c>
      <c r="F903" s="7" t="n">
        <v>200052586400</v>
      </c>
      <c r="G903" s="5" t="n">
        <v>-35680000</v>
      </c>
      <c r="H903" s="5" t="n">
        <v>-4000</v>
      </c>
      <c r="I903" s="6" t="n">
        <v>-0.0001783531052613274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이리츠코크렙 (088260)</t>
        </is>
      </c>
      <c r="B904" s="8" t="inlineStr">
        <is>
          <t>부동산 임대 및 공급업</t>
        </is>
      </c>
      <c r="C904" s="9" t="n">
        <v>3155</v>
      </c>
      <c r="D904" s="10" t="n">
        <v>10</v>
      </c>
      <c r="E904" s="11" t="n">
        <v>0.0032</v>
      </c>
      <c r="F904" s="9" t="n">
        <v>199842716450</v>
      </c>
      <c r="G904" s="10" t="n">
        <v>-129355000</v>
      </c>
      <c r="H904" s="10" t="n">
        <v>-41000</v>
      </c>
      <c r="I904" s="12" t="n">
        <v>-0.0006472840356549305</v>
      </c>
      <c r="J904" s="10" t="n">
        <v>-6310000</v>
      </c>
      <c r="K904" s="10" t="n">
        <v>-2000</v>
      </c>
      <c r="L904" s="12" t="n">
        <v>-3.157483100755759e-05</v>
      </c>
      <c r="M904" s="10" t="n"/>
      <c r="N904" s="10" t="n"/>
      <c r="O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33300</v>
      </c>
      <c r="D905" s="5" t="n">
        <v>150</v>
      </c>
      <c r="E905" s="13" t="n">
        <v>0.004500000000000001</v>
      </c>
      <c r="F905" s="7" t="n">
        <v>199800000000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7690</v>
      </c>
      <c r="D906" s="10" t="n">
        <v>60</v>
      </c>
      <c r="E906" s="11" t="n">
        <v>0.007900000000000001</v>
      </c>
      <c r="F906" s="9" t="n">
        <v>199613951690</v>
      </c>
      <c r="G906" s="10" t="n">
        <v>-7690000</v>
      </c>
      <c r="H906" s="10" t="n">
        <v>-1000</v>
      </c>
      <c r="I906" s="12" t="n">
        <v>-3.85243613229127e-05</v>
      </c>
      <c r="J906" s="10" t="n">
        <v>7690000</v>
      </c>
      <c r="K906" s="10" t="n">
        <v>1000</v>
      </c>
      <c r="L906" s="12" t="n">
        <v>3.85243613229127e-05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11760</v>
      </c>
      <c r="D907" s="5" t="n">
        <v>-90</v>
      </c>
      <c r="E907" s="13" t="n">
        <v>-0.0076</v>
      </c>
      <c r="F907" s="7" t="n">
        <v>198744000000</v>
      </c>
      <c r="G907" s="5" t="n">
        <v>-23520000</v>
      </c>
      <c r="H907" s="5" t="n">
        <v>-2000</v>
      </c>
      <c r="I907" s="6" t="n">
        <v>-0.0001183431952662722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4380</v>
      </c>
      <c r="D908" s="10" t="n">
        <v>-75</v>
      </c>
      <c r="E908" s="11" t="n">
        <v>-0.0168</v>
      </c>
      <c r="F908" s="9" t="n">
        <v>198131393640</v>
      </c>
      <c r="G908" s="10" t="n">
        <v>-21900000</v>
      </c>
      <c r="H908" s="10" t="n">
        <v>-5000</v>
      </c>
      <c r="I908" s="12" t="n">
        <v>-0.0001105327106303596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HB테크놀러지 (078150)</t>
        </is>
      </c>
      <c r="B909" t="inlineStr">
        <is>
          <t>특수 목적용 기계 제조업</t>
        </is>
      </c>
      <c r="C909" s="7" t="n">
        <v>2130</v>
      </c>
      <c r="D909" s="5" t="n">
        <v>45</v>
      </c>
      <c r="E909" s="13" t="n">
        <v>0.0216</v>
      </c>
      <c r="F909" s="7" t="n">
        <v>197484901080</v>
      </c>
      <c r="G909" s="5" t="n">
        <v>-74550000</v>
      </c>
      <c r="H909" s="5" t="n">
        <v>-35000</v>
      </c>
      <c r="I909" s="6" t="n">
        <v>-0.0003774972141784157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8670</v>
      </c>
      <c r="D910" s="10" t="n">
        <v>110</v>
      </c>
      <c r="E910" s="11" t="n">
        <v>0.0129</v>
      </c>
      <c r="F910" s="9" t="n">
        <v>196661037780</v>
      </c>
      <c r="G910" s="10" t="n">
        <v>17340000</v>
      </c>
      <c r="H910" s="10" t="n">
        <v>2000</v>
      </c>
      <c r="I910" s="12" t="n">
        <v>8.817201513701887e-05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3245</v>
      </c>
      <c r="D911" s="5" t="n">
        <v>-25</v>
      </c>
      <c r="E911" s="13" t="n">
        <v>-0.0076</v>
      </c>
      <c r="F911" s="7" t="n">
        <v>196612200620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12460</v>
      </c>
      <c r="D912" s="10" t="n">
        <v>-40</v>
      </c>
      <c r="E912" s="11" t="n">
        <v>-0.0032</v>
      </c>
      <c r="F912" s="9" t="n">
        <v>196245000000</v>
      </c>
      <c r="G912" s="10" t="n">
        <v>-37380000</v>
      </c>
      <c r="H912" s="10" t="n">
        <v>-3000</v>
      </c>
      <c r="I912" s="12" t="n">
        <v>-0.0001904761904761905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13920</v>
      </c>
      <c r="D913" s="5" t="n">
        <v>50</v>
      </c>
      <c r="E913" s="13" t="n">
        <v>0.0036</v>
      </c>
      <c r="F913" s="7" t="n">
        <v>196067612640</v>
      </c>
      <c r="G913" s="5" t="n">
        <v>-41760000</v>
      </c>
      <c r="H913" s="5" t="n">
        <v>-3000</v>
      </c>
      <c r="I913" s="6" t="n">
        <v>-0.0002129877517133622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잉글우드랩 (950140)</t>
        </is>
      </c>
      <c r="B914" s="8" t="inlineStr">
        <is>
          <t>기타 화학제품 제조업</t>
        </is>
      </c>
      <c r="C914" s="9" t="n">
        <v>9860</v>
      </c>
      <c r="D914" s="10" t="n">
        <v>350</v>
      </c>
      <c r="E914" s="11" t="n">
        <v>0.0368</v>
      </c>
      <c r="F914" s="9" t="n">
        <v>195897158760</v>
      </c>
      <c r="G914" s="10" t="n">
        <v>-19720000</v>
      </c>
      <c r="H914" s="10" t="n">
        <v>-2000</v>
      </c>
      <c r="I914" s="12" t="n">
        <v>-0.0001006650638775196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8340</v>
      </c>
      <c r="D915" s="5" t="n">
        <v>-60</v>
      </c>
      <c r="E915" s="13" t="n">
        <v>-0.0071</v>
      </c>
      <c r="F915" s="7" t="n">
        <v>195821898960</v>
      </c>
      <c r="G915" s="5" t="n">
        <v>-16680000</v>
      </c>
      <c r="H915" s="5" t="n">
        <v>-2000</v>
      </c>
      <c r="I915" s="6" t="n">
        <v>-8.517944156698825e-05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23950</v>
      </c>
      <c r="D916" s="10" t="n">
        <v>-500</v>
      </c>
      <c r="E916" s="11" t="n">
        <v>-0.0204</v>
      </c>
      <c r="F916" s="9" t="n">
        <v>195007677850</v>
      </c>
      <c r="G916" s="10" t="n">
        <v>-23950000</v>
      </c>
      <c r="H916" s="10" t="n">
        <v>-1000</v>
      </c>
      <c r="I916" s="12" t="n">
        <v>-0.0001228156771264276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14990</v>
      </c>
      <c r="D917" s="5" t="n">
        <v>-600</v>
      </c>
      <c r="E917" s="13" t="n">
        <v>-0.0385</v>
      </c>
      <c r="F917" s="7" t="n">
        <v>194770571330</v>
      </c>
      <c r="G917" s="5" t="n">
        <v>-134910000</v>
      </c>
      <c r="H917" s="5" t="n">
        <v>-9000</v>
      </c>
      <c r="I917" s="6" t="n">
        <v>-0.000692661109318316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3890</v>
      </c>
      <c r="D918" s="10" t="n">
        <v>10</v>
      </c>
      <c r="E918" s="11" t="n">
        <v>0.0026</v>
      </c>
      <c r="F918" s="9" t="n">
        <v>194364161200</v>
      </c>
      <c r="G918" s="10" t="n">
        <v>7780000</v>
      </c>
      <c r="H918" s="10" t="n">
        <v>2000</v>
      </c>
      <c r="I918" s="12" t="n">
        <v>4.002795552413806e-05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2197</v>
      </c>
      <c r="D919" s="5" t="n">
        <v>-43</v>
      </c>
      <c r="E919" s="13" t="n">
        <v>-0.0192</v>
      </c>
      <c r="F919" s="7" t="n">
        <v>194214800000</v>
      </c>
      <c r="G919" s="5" t="n">
        <v>-57122000</v>
      </c>
      <c r="H919" s="5" t="n">
        <v>-26000</v>
      </c>
      <c r="I919" s="6" t="n">
        <v>-0.0002941176470588235</v>
      </c>
      <c r="J919" s="5" t="n">
        <v>-2197000</v>
      </c>
      <c r="K919" s="5" t="n">
        <v>-1000</v>
      </c>
      <c r="L919" s="6" t="n">
        <v>-1.131221719457013e-05</v>
      </c>
      <c r="M919" s="5" t="n"/>
      <c r="N919" s="5" t="n"/>
      <c r="O919" s="6" t="n"/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17080</v>
      </c>
      <c r="D920" s="10" t="n">
        <v>-310</v>
      </c>
      <c r="E920" s="11" t="n">
        <v>-0.0178</v>
      </c>
      <c r="F920" s="9" t="n">
        <v>194161904440</v>
      </c>
      <c r="G920" s="10" t="n">
        <v>-119560000</v>
      </c>
      <c r="H920" s="10" t="n">
        <v>-7000</v>
      </c>
      <c r="I920" s="12" t="n">
        <v>-0.000615774759445391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8320</v>
      </c>
      <c r="D921" s="5" t="n">
        <v>-50</v>
      </c>
      <c r="E921" s="13" t="n">
        <v>-0.006</v>
      </c>
      <c r="F921" s="7" t="n">
        <v>193080284800</v>
      </c>
      <c r="G921" s="5" t="n">
        <v>8320000</v>
      </c>
      <c r="H921" s="5" t="n">
        <v>1000</v>
      </c>
      <c r="I921" s="6" t="n">
        <v>4.309088319720564e-05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3015</v>
      </c>
      <c r="D922" s="10" t="n">
        <v>-10</v>
      </c>
      <c r="E922" s="11" t="n">
        <v>-0.0033</v>
      </c>
      <c r="F922" s="9" t="n">
        <v>192658500000</v>
      </c>
      <c r="G922" s="10" t="n">
        <v>-3015000</v>
      </c>
      <c r="H922" s="10" t="n">
        <v>-1000</v>
      </c>
      <c r="I922" s="12" t="n">
        <v>-1.564945226917058e-05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3765</v>
      </c>
      <c r="D923" s="5" t="n">
        <v>-15</v>
      </c>
      <c r="E923" s="13" t="n">
        <v>-0.004</v>
      </c>
      <c r="F923" s="7" t="n">
        <v>190771010115</v>
      </c>
      <c r="G923" s="5" t="n">
        <v>-60240000</v>
      </c>
      <c r="H923" s="5" t="n">
        <v>-16000</v>
      </c>
      <c r="I923" s="6" t="n">
        <v>-0.0003157712482818344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7050</v>
      </c>
      <c r="D924" s="10" t="n">
        <v>-20</v>
      </c>
      <c r="E924" s="11" t="n">
        <v>-0.0028</v>
      </c>
      <c r="F924" s="9" t="n">
        <v>190718707950</v>
      </c>
      <c r="G924" s="10" t="n">
        <v>-14100000</v>
      </c>
      <c r="H924" s="10" t="n">
        <v>-2000</v>
      </c>
      <c r="I924" s="12" t="n">
        <v>-7.39308699789249e-05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34950</v>
      </c>
      <c r="D925" s="5" t="n">
        <v>-750</v>
      </c>
      <c r="E925" s="13" t="n">
        <v>-0.021</v>
      </c>
      <c r="F925" s="7" t="n">
        <v>190652250000</v>
      </c>
      <c r="G925" s="5" t="n">
        <v>-34950000</v>
      </c>
      <c r="H925" s="5" t="n">
        <v>-1000</v>
      </c>
      <c r="I925" s="6" t="n">
        <v>-0.0001833180568285976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21250</v>
      </c>
      <c r="D926" s="10" t="n">
        <v>300</v>
      </c>
      <c r="E926" s="11" t="n">
        <v>0.0143</v>
      </c>
      <c r="F926" s="9" t="n">
        <v>189781773750</v>
      </c>
      <c r="G926" s="10" t="n">
        <v>-42500000</v>
      </c>
      <c r="H926" s="10" t="n">
        <v>-2000</v>
      </c>
      <c r="I926" s="12" t="n">
        <v>-0.000223941420507458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6900</v>
      </c>
      <c r="D927" s="5" t="n">
        <v>-90</v>
      </c>
      <c r="E927" s="13" t="n">
        <v>-0.0129</v>
      </c>
      <c r="F927" s="7" t="n">
        <v>189750000000</v>
      </c>
      <c r="G927" s="5" t="n">
        <v>-34500000</v>
      </c>
      <c r="H927" s="5" t="n">
        <v>-5000</v>
      </c>
      <c r="I927" s="6" t="n">
        <v>-0.0001818181818181818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19750</v>
      </c>
      <c r="D928" s="10" t="n">
        <v>550</v>
      </c>
      <c r="E928" s="11" t="n">
        <v>0.0286</v>
      </c>
      <c r="F928" s="9" t="n">
        <v>189731653500</v>
      </c>
      <c r="G928" s="10" t="n">
        <v>59250000</v>
      </c>
      <c r="H928" s="10" t="n">
        <v>3000</v>
      </c>
      <c r="I928" s="12" t="n">
        <v>0.0003122831583818986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7350</v>
      </c>
      <c r="D929" s="5" t="n">
        <v>-60</v>
      </c>
      <c r="E929" s="13" t="n">
        <v>-0.008100000000000001</v>
      </c>
      <c r="F929" s="7" t="n">
        <v>189705638850</v>
      </c>
      <c r="G929" s="5" t="n">
        <v>-80850000</v>
      </c>
      <c r="H929" s="5" t="n">
        <v>-11000</v>
      </c>
      <c r="I929" s="6" t="n">
        <v>-0.0004261865935568104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일진파워 (094820)</t>
        </is>
      </c>
      <c r="B930" s="8" t="inlineStr">
        <is>
          <t>전기 및 통신 공사업</t>
        </is>
      </c>
      <c r="C930" s="9" t="n">
        <v>12580</v>
      </c>
      <c r="D930" s="10" t="n">
        <v>30</v>
      </c>
      <c r="E930" s="11" t="n">
        <v>0.0024</v>
      </c>
      <c r="F930" s="9" t="n">
        <v>189690159220</v>
      </c>
      <c r="G930" s="10" t="n">
        <v>-251600000</v>
      </c>
      <c r="H930" s="10" t="n">
        <v>-20000</v>
      </c>
      <c r="I930" s="12" t="n">
        <v>-0.001326373497890303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10190</v>
      </c>
      <c r="D931" s="5" t="n">
        <v>-220</v>
      </c>
      <c r="E931" s="13" t="n">
        <v>-0.0211</v>
      </c>
      <c r="F931" s="7" t="n">
        <v>189534713300</v>
      </c>
      <c r="G931" s="5" t="n">
        <v>-40760000</v>
      </c>
      <c r="H931" s="5" t="n">
        <v>-4000</v>
      </c>
      <c r="I931" s="6" t="n">
        <v>-0.0002150529541017856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4660</v>
      </c>
      <c r="D932" s="10" t="n">
        <v>-5</v>
      </c>
      <c r="E932" s="11" t="n">
        <v>-0.0011</v>
      </c>
      <c r="F932" s="9" t="n">
        <v>189154507360</v>
      </c>
      <c r="G932" s="10" t="n">
        <v>-23300000</v>
      </c>
      <c r="H932" s="10" t="n">
        <v>-5000</v>
      </c>
      <c r="I932" s="12" t="n">
        <v>-0.0001231797239473406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지앤비에스 에코 (382800)</t>
        </is>
      </c>
      <c r="B933" t="inlineStr">
        <is>
          <t>특수 목적용 기계 제조업</t>
        </is>
      </c>
      <c r="C933" s="7" t="n">
        <v>5940</v>
      </c>
      <c r="D933" s="5" t="n">
        <v>380</v>
      </c>
      <c r="E933" s="13" t="n">
        <v>0.0683</v>
      </c>
      <c r="F933" s="7" t="n">
        <v>189076383540</v>
      </c>
      <c r="G933" s="5" t="n">
        <v>-2833380000</v>
      </c>
      <c r="H933" s="5" t="n">
        <v>-477000</v>
      </c>
      <c r="I933" s="6" t="n">
        <v>-0.01498537229743759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베뉴지 (019010)</t>
        </is>
      </c>
      <c r="B934" s="8" t="inlineStr">
        <is>
          <t>종합 소매업</t>
        </is>
      </c>
      <c r="C934" s="9" t="n">
        <v>3920</v>
      </c>
      <c r="D934" s="10" t="n">
        <v>130</v>
      </c>
      <c r="E934" s="11" t="n">
        <v>0.0343</v>
      </c>
      <c r="F934" s="9" t="n">
        <v>188944000000</v>
      </c>
      <c r="G934" s="10" t="n">
        <v>11760000</v>
      </c>
      <c r="H934" s="10" t="n">
        <v>3000</v>
      </c>
      <c r="I934" s="12" t="n">
        <v>6.224066390041494e-05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신성에스티 (416180)</t>
        </is>
      </c>
      <c r="B935" t="inlineStr">
        <is>
          <t>자동차 신품 부품 제조업</t>
        </is>
      </c>
      <c r="C935" s="7" t="n">
        <v>20850</v>
      </c>
      <c r="D935" s="5" t="n">
        <v>200</v>
      </c>
      <c r="E935" s="13" t="n">
        <v>0.0097</v>
      </c>
      <c r="F935" s="7" t="n">
        <v>188479371300</v>
      </c>
      <c r="G935" s="5" t="n">
        <v>20850000</v>
      </c>
      <c r="H935" s="5" t="n">
        <v>1000</v>
      </c>
      <c r="I935" s="6" t="n">
        <v>0.0001106221856333197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13440</v>
      </c>
      <c r="D936" s="10" t="n">
        <v>-50</v>
      </c>
      <c r="E936" s="11" t="n">
        <v>-0.0037</v>
      </c>
      <c r="F936" s="9" t="n">
        <v>187903296000</v>
      </c>
      <c r="G936" s="10" t="n">
        <v>-40320000</v>
      </c>
      <c r="H936" s="10" t="n">
        <v>-3000</v>
      </c>
      <c r="I936" s="12" t="n">
        <v>-0.0002145784606141235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BGF에코머티리얼즈 (126600)</t>
        </is>
      </c>
      <c r="B937" t="inlineStr">
        <is>
          <t>합성고무 및 플라스틱 물질 제조업</t>
        </is>
      </c>
      <c r="C937" s="7" t="n">
        <v>2985</v>
      </c>
      <c r="D937" s="5" t="n">
        <v>-25</v>
      </c>
      <c r="E937" s="13" t="n">
        <v>-0.0083</v>
      </c>
      <c r="F937" s="7" t="n">
        <v>187359193515</v>
      </c>
      <c r="G937" s="5" t="n">
        <v>-2985000</v>
      </c>
      <c r="H937" s="5" t="n">
        <v>-1000</v>
      </c>
      <c r="I937" s="6" t="n">
        <v>-1.59319643941626e-05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현대비앤지스틸 (004560)</t>
        </is>
      </c>
      <c r="B939" t="inlineStr">
        <is>
          <t>1차 철강 제조업</t>
        </is>
      </c>
      <c r="C939" s="7" t="n">
        <v>12420</v>
      </c>
      <c r="D939" s="5" t="n">
        <v>-50</v>
      </c>
      <c r="E939" s="13" t="n">
        <v>-0.004</v>
      </c>
      <c r="F939" s="7" t="n">
        <v>187278832620</v>
      </c>
      <c r="G939" s="5" t="n">
        <v>-12420000</v>
      </c>
      <c r="H939" s="5" t="n">
        <v>-1000</v>
      </c>
      <c r="I939" s="6" t="n">
        <v>-6.631822628455254e-05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10070</v>
      </c>
      <c r="D940" s="10" t="n">
        <v>-340</v>
      </c>
      <c r="E940" s="11" t="n">
        <v>-0.0327</v>
      </c>
      <c r="F940" s="9" t="n">
        <v>187169186770</v>
      </c>
      <c r="G940" s="10" t="n">
        <v>-50350000</v>
      </c>
      <c r="H940" s="10" t="n">
        <v>-5000</v>
      </c>
      <c r="I940" s="12" t="n">
        <v>-0.0002690079540809879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한국비엔씨 (256840)</t>
        </is>
      </c>
      <c r="B941" t="inlineStr">
        <is>
          <t>기초 의약물질 제조업</t>
        </is>
      </c>
      <c r="C941" s="7" t="n">
        <v>2735</v>
      </c>
      <c r="D941" s="5" t="n">
        <v>-15</v>
      </c>
      <c r="E941" s="13" t="n">
        <v>-0.005500000000000001</v>
      </c>
      <c r="F941" s="7" t="n">
        <v>187060013210</v>
      </c>
      <c r="G941" s="5" t="n">
        <v>-92990000</v>
      </c>
      <c r="H941" s="5" t="n">
        <v>-34000</v>
      </c>
      <c r="I941" s="6" t="n">
        <v>-0.0004971131905973204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대아티아이 (045390)</t>
        </is>
      </c>
      <c r="B942" s="8" t="inlineStr">
        <is>
          <t>기타 전기장비 제조업</t>
        </is>
      </c>
      <c r="C942" s="9" t="n">
        <v>2645</v>
      </c>
      <c r="D942" s="10" t="n">
        <v>30</v>
      </c>
      <c r="E942" s="11" t="n">
        <v>0.0115</v>
      </c>
      <c r="F942" s="9" t="n">
        <v>186402082165</v>
      </c>
      <c r="G942" s="10" t="n">
        <v>52900000</v>
      </c>
      <c r="H942" s="10" t="n">
        <v>20000</v>
      </c>
      <c r="I942" s="12" t="n">
        <v>0.0002837951131531557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셀비온 (308430)</t>
        </is>
      </c>
      <c r="B943" t="inlineStr">
        <is>
          <t>의약품 제조업</t>
        </is>
      </c>
      <c r="C943" s="7" t="n">
        <v>14420</v>
      </c>
      <c r="D943" s="5" t="n">
        <v>40</v>
      </c>
      <c r="E943" s="13" t="n">
        <v>0.0028</v>
      </c>
      <c r="F943" s="7" t="n">
        <v>186093719420</v>
      </c>
      <c r="G943" s="5" t="n">
        <v>-28840000</v>
      </c>
      <c r="H943" s="5" t="n">
        <v>-2000</v>
      </c>
      <c r="I943" s="6" t="n">
        <v>-0.0001549756761801843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14660</v>
      </c>
      <c r="D944" s="10" t="n">
        <v>-190</v>
      </c>
      <c r="E944" s="11" t="n">
        <v>-0.0128</v>
      </c>
      <c r="F944" s="9" t="n">
        <v>186043946780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9970</v>
      </c>
      <c r="D945" s="5" t="n">
        <v>-130</v>
      </c>
      <c r="E945" s="13" t="n">
        <v>-0.0129</v>
      </c>
      <c r="F945" s="7" t="n">
        <v>185424283310</v>
      </c>
      <c r="G945" s="5" t="n">
        <v>-109670000</v>
      </c>
      <c r="H945" s="5" t="n">
        <v>-11000</v>
      </c>
      <c r="I945" s="6" t="n">
        <v>-0.0005914543556123614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알루코 (001780)</t>
        </is>
      </c>
      <c r="B946" s="8" t="inlineStr">
        <is>
          <t>1차 비철금속 제조업</t>
        </is>
      </c>
      <c r="C946" s="9" t="n">
        <v>1914</v>
      </c>
      <c r="D946" s="10" t="n">
        <v>5</v>
      </c>
      <c r="E946" s="11" t="n">
        <v>0.0026</v>
      </c>
      <c r="F946" s="9" t="n">
        <v>185332872648</v>
      </c>
      <c r="G946" s="10" t="n">
        <v>51678000</v>
      </c>
      <c r="H946" s="10" t="n">
        <v>27000</v>
      </c>
      <c r="I946" s="12" t="n">
        <v>0.0002788388226094745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미래에셋증권우 (006805)</t>
        </is>
      </c>
      <c r="B947" t="inlineStr">
        <is>
          <t>미분류</t>
        </is>
      </c>
      <c r="C947" s="7" t="n">
        <v>13130</v>
      </c>
      <c r="D947" s="5" t="n">
        <v>330</v>
      </c>
      <c r="E947" s="13" t="n">
        <v>0.0258</v>
      </c>
      <c r="F947" s="7" t="n">
        <v>184814597500</v>
      </c>
      <c r="G947" s="5" t="n">
        <v>-39390000</v>
      </c>
      <c r="H947" s="5" t="n">
        <v>-3000</v>
      </c>
      <c r="I947" s="6" t="n">
        <v>-0.0002131325151412891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듀켐바이오 (176750)</t>
        </is>
      </c>
      <c r="B948" s="8" t="inlineStr">
        <is>
          <t>의약품 제조업</t>
        </is>
      </c>
      <c r="C948" s="9" t="n">
        <v>6480</v>
      </c>
      <c r="D948" s="10" t="n">
        <v>-190</v>
      </c>
      <c r="E948" s="11" t="n">
        <v>-0.0285</v>
      </c>
      <c r="F948" s="9" t="n">
        <v>184606905600</v>
      </c>
      <c r="G948" s="10" t="n">
        <v>-6480000</v>
      </c>
      <c r="H948" s="10" t="n">
        <v>-1000</v>
      </c>
      <c r="I948" s="12" t="n">
        <v>-3.510161214684268e-05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3315</v>
      </c>
      <c r="D949" s="5" t="n">
        <v>-5</v>
      </c>
      <c r="E949" s="13" t="n">
        <v>-0.0015</v>
      </c>
      <c r="F949" s="7" t="n">
        <v>184185444300</v>
      </c>
      <c r="G949" s="5" t="n">
        <v>-86190000</v>
      </c>
      <c r="H949" s="5" t="n">
        <v>-26000</v>
      </c>
      <c r="I949" s="6" t="n">
        <v>-0.0004679522875847579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코난테크놀로지 (402030)</t>
        </is>
      </c>
      <c r="B950" s="8" t="inlineStr">
        <is>
          <t>소프트웨어 개발 및 공급업</t>
        </is>
      </c>
      <c r="C950" s="9" t="n">
        <v>14690</v>
      </c>
      <c r="D950" s="10" t="n">
        <v>-740</v>
      </c>
      <c r="E950" s="11" t="n">
        <v>-0.048</v>
      </c>
      <c r="F950" s="9" t="n">
        <v>183881898720</v>
      </c>
      <c r="G950" s="10" t="n">
        <v>396630000</v>
      </c>
      <c r="H950" s="10" t="n">
        <v>27000</v>
      </c>
      <c r="I950" s="12" t="n">
        <v>0.002156982295489319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큐리오시스 (494120)</t>
        </is>
      </c>
      <c r="B951" t="inlineStr">
        <is>
          <t>사진장비 및 광학기기 제조업</t>
        </is>
      </c>
      <c r="C951" s="7" t="n">
        <v>12030</v>
      </c>
      <c r="D951" s="5" t="n">
        <v>-470</v>
      </c>
      <c r="E951" s="13" t="n">
        <v>-0.03759999999999999</v>
      </c>
      <c r="F951" s="7" t="n">
        <v>183574960920</v>
      </c>
      <c r="G951" s="5" t="n">
        <v>336840000</v>
      </c>
      <c r="H951" s="5" t="n">
        <v>28000</v>
      </c>
      <c r="I951" s="6" t="n">
        <v>0.001834890762399733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7710</v>
      </c>
      <c r="D952" s="10" t="n">
        <v>-170</v>
      </c>
      <c r="E952" s="11" t="n">
        <v>-0.0216</v>
      </c>
      <c r="F952" s="9" t="n">
        <v>183502440960</v>
      </c>
      <c r="G952" s="10" t="n">
        <v>-23130000</v>
      </c>
      <c r="H952" s="10" t="n">
        <v>-3000</v>
      </c>
      <c r="I952" s="12" t="n">
        <v>-0.0001260473696098784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2505</v>
      </c>
      <c r="D953" s="5" t="n">
        <v>25</v>
      </c>
      <c r="E953" s="13" t="n">
        <v>0.0101</v>
      </c>
      <c r="F953" s="7" t="n">
        <v>183449809785</v>
      </c>
      <c r="G953" s="5" t="n">
        <v>-105210000</v>
      </c>
      <c r="H953" s="5" t="n">
        <v>-42000</v>
      </c>
      <c r="I953" s="6" t="n">
        <v>-0.0005735083624414999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8160</v>
      </c>
      <c r="D954" s="10" t="n">
        <v>-90</v>
      </c>
      <c r="E954" s="11" t="n">
        <v>-0.0109</v>
      </c>
      <c r="F954" s="9" t="n">
        <v>183009077280</v>
      </c>
      <c r="G954" s="10" t="n">
        <v>-8160000</v>
      </c>
      <c r="H954" s="10" t="n">
        <v>-1000</v>
      </c>
      <c r="I954" s="12" t="n">
        <v>-4.458795225504238e-05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11550</v>
      </c>
      <c r="D955" s="5" t="n">
        <v>-190</v>
      </c>
      <c r="E955" s="13" t="n">
        <v>-0.0162</v>
      </c>
      <c r="F955" s="7" t="n">
        <v>182889098700</v>
      </c>
      <c r="G955" s="5" t="n">
        <v>-57750000</v>
      </c>
      <c r="H955" s="5" t="n">
        <v>-5000</v>
      </c>
      <c r="I955" s="6" t="n">
        <v>-0.0003157651298546205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케이엔알시스템 (199430)</t>
        </is>
      </c>
      <c r="B956" s="8" t="inlineStr">
        <is>
          <t>측정, 시험, 항해, 제어 및 기타 정밀기기 제조업; 광학기기 제외</t>
        </is>
      </c>
      <c r="C956" s="9" t="n">
        <v>16250</v>
      </c>
      <c r="D956" s="10" t="n">
        <v>-420</v>
      </c>
      <c r="E956" s="11" t="n">
        <v>-0.0252</v>
      </c>
      <c r="F956" s="9" t="n">
        <v>181951948750</v>
      </c>
      <c r="G956" s="10" t="n">
        <v>32500000</v>
      </c>
      <c r="H956" s="10" t="n">
        <v>2000</v>
      </c>
      <c r="I956" s="12" t="n">
        <v>0.0001786185870680322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3205</v>
      </c>
      <c r="D957" s="5" t="n">
        <v>-5</v>
      </c>
      <c r="E957" s="13" t="n">
        <v>-0.0016</v>
      </c>
      <c r="F957" s="7" t="n">
        <v>181731240075</v>
      </c>
      <c r="G957" s="5" t="n">
        <v>3205000</v>
      </c>
      <c r="H957" s="5" t="n">
        <v>1000</v>
      </c>
      <c r="I957" s="6" t="n">
        <v>1.763593314323561e-05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8770</v>
      </c>
      <c r="D958" s="10" t="n">
        <v>-30</v>
      </c>
      <c r="E958" s="11" t="n">
        <v>-0.0034</v>
      </c>
      <c r="F958" s="9" t="n">
        <v>181539000000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국보디자인 (066620)</t>
        </is>
      </c>
      <c r="B959" t="inlineStr">
        <is>
          <t>실내건축 및 건축마무리 공사업</t>
        </is>
      </c>
      <c r="C959" s="7" t="n">
        <v>24150</v>
      </c>
      <c r="D959" s="5" t="n">
        <v>-700</v>
      </c>
      <c r="E959" s="13" t="n">
        <v>-0.0282</v>
      </c>
      <c r="F959" s="7" t="n">
        <v>181125000000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디바이스 (187870)</t>
        </is>
      </c>
      <c r="B960" s="8" t="inlineStr">
        <is>
          <t>특수 목적용 기계 제조업</t>
        </is>
      </c>
      <c r="C960" s="9" t="n">
        <v>13130</v>
      </c>
      <c r="D960" s="10" t="n">
        <v>610</v>
      </c>
      <c r="E960" s="11" t="n">
        <v>0.0487</v>
      </c>
      <c r="F960" s="9" t="n">
        <v>180800887800</v>
      </c>
      <c r="G960" s="10" t="n">
        <v>26260000</v>
      </c>
      <c r="H960" s="10" t="n">
        <v>2000</v>
      </c>
      <c r="I960" s="12" t="n">
        <v>0.0001452426496326087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16810</v>
      </c>
      <c r="D961" s="5" t="n">
        <v>-350</v>
      </c>
      <c r="E961" s="13" t="n">
        <v>-0.0204</v>
      </c>
      <c r="F961" s="7" t="n">
        <v>180417208110</v>
      </c>
      <c r="G961" s="5" t="n">
        <v>-16810000</v>
      </c>
      <c r="H961" s="5" t="n">
        <v>-1000</v>
      </c>
      <c r="I961" s="6" t="n">
        <v>-9.317293054302768e-05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2960</v>
      </c>
      <c r="D962" s="10" t="n">
        <v>10</v>
      </c>
      <c r="E962" s="11" t="n">
        <v>0.0034</v>
      </c>
      <c r="F962" s="9" t="n">
        <v>179730211360</v>
      </c>
      <c r="G962" s="10" t="n">
        <v>-14800000</v>
      </c>
      <c r="H962" s="10" t="n">
        <v>-5000</v>
      </c>
      <c r="I962" s="12" t="n">
        <v>-8.234564399613134e-05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9200</v>
      </c>
      <c r="D963" s="5" t="n">
        <v>-130</v>
      </c>
      <c r="E963" s="13" t="n">
        <v>-0.0139</v>
      </c>
      <c r="F963" s="7" t="n">
        <v>179607690000</v>
      </c>
      <c r="G963" s="5" t="n">
        <v>-46000000</v>
      </c>
      <c r="H963" s="5" t="n">
        <v>-5000</v>
      </c>
      <c r="I963" s="6" t="n">
        <v>-0.0002561137554856365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19830</v>
      </c>
      <c r="D964" s="10" t="n">
        <v>-270</v>
      </c>
      <c r="E964" s="11" t="n">
        <v>-0.0134</v>
      </c>
      <c r="F964" s="9" t="n">
        <v>179421840000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5320</v>
      </c>
      <c r="D965" s="5" t="n">
        <v>40</v>
      </c>
      <c r="E965" s="13" t="n">
        <v>0.0076</v>
      </c>
      <c r="F965" s="7" t="n">
        <v>179390400000</v>
      </c>
      <c r="G965" s="5" t="n">
        <v>-111720000</v>
      </c>
      <c r="H965" s="5" t="n">
        <v>-21000</v>
      </c>
      <c r="I965" s="6" t="n">
        <v>-0.0006227758007117438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아이텍 (119830)</t>
        </is>
      </c>
      <c r="B966" s="8" t="inlineStr">
        <is>
          <t>그외 기타 전문, 과학 및 기술 서비스업</t>
        </is>
      </c>
      <c r="C966" s="9" t="n">
        <v>6740</v>
      </c>
      <c r="D966" s="10" t="n">
        <v>210</v>
      </c>
      <c r="E966" s="11" t="n">
        <v>0.0322</v>
      </c>
      <c r="F966" s="9" t="n">
        <v>178869732640</v>
      </c>
      <c r="G966" s="10" t="n">
        <v>-67400000</v>
      </c>
      <c r="H966" s="10" t="n">
        <v>-10000</v>
      </c>
      <c r="I966" s="12" t="n">
        <v>-0.0003768105369489862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28750</v>
      </c>
      <c r="D967" s="5" t="n">
        <v>-600</v>
      </c>
      <c r="E967" s="13" t="n">
        <v>-0.0204</v>
      </c>
      <c r="F967" s="7" t="n">
        <v>178720436250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사조씨푸드 (014710)</t>
        </is>
      </c>
      <c r="B968" s="8" t="inlineStr">
        <is>
          <t>수산물 가공 및 저장 처리업</t>
        </is>
      </c>
      <c r="C968" s="9" t="n">
        <v>10360</v>
      </c>
      <c r="D968" s="10" t="n">
        <v>-710</v>
      </c>
      <c r="E968" s="11" t="n">
        <v>-0.0641</v>
      </c>
      <c r="F968" s="9" t="n">
        <v>178384105480</v>
      </c>
      <c r="G968" s="10" t="n">
        <v>-41440000</v>
      </c>
      <c r="H968" s="10" t="n">
        <v>-4000</v>
      </c>
      <c r="I968" s="12" t="n">
        <v>-0.0002323076929331361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지누스 (013890)</t>
        </is>
      </c>
      <c r="B969" t="inlineStr">
        <is>
          <t>가구 제조업</t>
        </is>
      </c>
      <c r="C969" s="7" t="n">
        <v>8110</v>
      </c>
      <c r="D969" s="5" t="n">
        <v>50</v>
      </c>
      <c r="E969" s="13" t="n">
        <v>0.0062</v>
      </c>
      <c r="F969" s="7" t="n">
        <v>177818343430</v>
      </c>
      <c r="G969" s="5" t="n">
        <v>8110000</v>
      </c>
      <c r="H969" s="5" t="n">
        <v>1000</v>
      </c>
      <c r="I969" s="6" t="n">
        <v>4.560834300648282e-05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바이오비쥬 (489460)</t>
        </is>
      </c>
      <c r="B970" s="8" t="inlineStr">
        <is>
          <t>기타 화학제품 제조업</t>
        </is>
      </c>
      <c r="C970" s="9" t="n">
        <v>12050</v>
      </c>
      <c r="D970" s="10" t="n">
        <v>660</v>
      </c>
      <c r="E970" s="11" t="n">
        <v>0.0579</v>
      </c>
      <c r="F970" s="9" t="n">
        <v>177777108350</v>
      </c>
      <c r="G970" s="10" t="n">
        <v>277150000</v>
      </c>
      <c r="H970" s="10" t="n">
        <v>23000</v>
      </c>
      <c r="I970" s="12" t="n">
        <v>0.001558974620367651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7990</v>
      </c>
      <c r="D971" s="5" t="n">
        <v>230</v>
      </c>
      <c r="E971" s="13" t="n">
        <v>0.0296</v>
      </c>
      <c r="F971" s="7" t="n">
        <v>177537800000</v>
      </c>
      <c r="G971" s="5" t="n">
        <v>-247690000</v>
      </c>
      <c r="H971" s="5" t="n">
        <v>-31000</v>
      </c>
      <c r="I971" s="6" t="n">
        <v>-0.001395139513951395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아이엘 (307180)</t>
        </is>
      </c>
      <c r="B972" s="8" t="inlineStr">
        <is>
          <t>전구 및 조명장치 제조업</t>
        </is>
      </c>
      <c r="C972" s="9" t="n">
        <v>4800</v>
      </c>
      <c r="D972" s="10" t="n">
        <v>280</v>
      </c>
      <c r="E972" s="11" t="n">
        <v>0.0619</v>
      </c>
      <c r="F972" s="9" t="n">
        <v>177195244800</v>
      </c>
      <c r="G972" s="10" t="n">
        <v>-76800000</v>
      </c>
      <c r="H972" s="10" t="n">
        <v>-16000</v>
      </c>
      <c r="I972" s="12" t="n">
        <v>-0.0004334202088023527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7850</v>
      </c>
      <c r="D973" s="5" t="n">
        <v>-310</v>
      </c>
      <c r="E973" s="13" t="n">
        <v>-0.038</v>
      </c>
      <c r="F973" s="7" t="n">
        <v>177176258400</v>
      </c>
      <c r="G973" s="5" t="n">
        <v>-70650000</v>
      </c>
      <c r="H973" s="5" t="n">
        <v>-9000</v>
      </c>
      <c r="I973" s="6" t="n">
        <v>-0.0003987554576330301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47550</v>
      </c>
      <c r="D974" s="10" t="n">
        <v>200</v>
      </c>
      <c r="E974" s="11" t="n">
        <v>0.0042</v>
      </c>
      <c r="F974" s="9" t="n">
        <v>177167828850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5500</v>
      </c>
      <c r="D975" s="5" t="n">
        <v>-140</v>
      </c>
      <c r="E975" s="13" t="n">
        <v>-0.0248</v>
      </c>
      <c r="F975" s="7" t="n">
        <v>176609279000</v>
      </c>
      <c r="G975" s="5" t="n">
        <v>-60500000</v>
      </c>
      <c r="H975" s="5" t="n">
        <v>-11000</v>
      </c>
      <c r="I975" s="6" t="n">
        <v>-0.0003425641072913276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20100</v>
      </c>
      <c r="D976" s="10" t="n">
        <v>100</v>
      </c>
      <c r="E976" s="11" t="n">
        <v>0.005</v>
      </c>
      <c r="F976" s="9" t="n">
        <v>176279532600</v>
      </c>
      <c r="G976" s="10" t="n">
        <v>884400000</v>
      </c>
      <c r="H976" s="10" t="n">
        <v>44000</v>
      </c>
      <c r="I976" s="12" t="n">
        <v>0.005017031682327028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3310</v>
      </c>
      <c r="D977" s="5" t="n">
        <v>-160</v>
      </c>
      <c r="E977" s="13" t="n">
        <v>-0.0461</v>
      </c>
      <c r="F977" s="7" t="n">
        <v>176274506780</v>
      </c>
      <c r="G977" s="5" t="n">
        <v>-340930000</v>
      </c>
      <c r="H977" s="5" t="n">
        <v>-103000</v>
      </c>
      <c r="I977" s="6" t="n">
        <v>-0.001934085683901523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2200</v>
      </c>
      <c r="D978" s="10" t="n">
        <v>50</v>
      </c>
      <c r="E978" s="11" t="n">
        <v>0.0233</v>
      </c>
      <c r="F978" s="9" t="n">
        <v>175839576000</v>
      </c>
      <c r="G978" s="10" t="n">
        <v>19800000</v>
      </c>
      <c r="H978" s="10" t="n">
        <v>9000</v>
      </c>
      <c r="I978" s="12" t="n">
        <v>0.0001126026373039025</v>
      </c>
      <c r="J978" s="10" t="n">
        <v>11000000</v>
      </c>
      <c r="K978" s="10" t="n">
        <v>5000</v>
      </c>
      <c r="L978" s="12" t="n">
        <v>6.255702072439028e-05</v>
      </c>
      <c r="M978" s="10" t="n"/>
      <c r="N978" s="10" t="n"/>
      <c r="O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1579</v>
      </c>
      <c r="D979" s="5" t="n">
        <v>10</v>
      </c>
      <c r="E979" s="13" t="n">
        <v>0.0064</v>
      </c>
      <c r="F979" s="7" t="n">
        <v>175666529040</v>
      </c>
      <c r="G979" s="5" t="n">
        <v>11053000</v>
      </c>
      <c r="H979" s="5" t="n">
        <v>7000</v>
      </c>
      <c r="I979" s="6" t="n">
        <v>6.292035290048446e-05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앤로보틱스 (138360)</t>
        </is>
      </c>
      <c r="B980" s="8" t="inlineStr">
        <is>
          <t>특수 목적용 기계 제조업</t>
        </is>
      </c>
      <c r="C980" s="9" t="n">
        <v>1985</v>
      </c>
      <c r="D980" s="10" t="n">
        <v>6</v>
      </c>
      <c r="E980" s="11" t="n">
        <v>0.003</v>
      </c>
      <c r="F980" s="9" t="n">
        <v>174628258990</v>
      </c>
      <c r="G980" s="10" t="n">
        <v>41685000</v>
      </c>
      <c r="H980" s="10" t="n">
        <v>21000</v>
      </c>
      <c r="I980" s="12" t="n">
        <v>0.0002387070697554573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14460</v>
      </c>
      <c r="D981" s="5" t="n">
        <v>-50</v>
      </c>
      <c r="E981" s="13" t="n">
        <v>-0.0034</v>
      </c>
      <c r="F981" s="7" t="n">
        <v>174150456000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DH오토넥스 (000300)</t>
        </is>
      </c>
      <c r="B982" s="8" t="inlineStr">
        <is>
          <t>자동차 신품 부품 제조업</t>
        </is>
      </c>
      <c r="C982" s="9" t="n">
        <v>4200</v>
      </c>
      <c r="D982" s="10" t="n">
        <v>0</v>
      </c>
      <c r="E982" s="11" t="n">
        <v>0</v>
      </c>
      <c r="F982" s="9" t="n">
        <v>174035631000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18160</v>
      </c>
      <c r="D983" s="5" t="n">
        <v>-40</v>
      </c>
      <c r="E983" s="13" t="n">
        <v>-0.0022</v>
      </c>
      <c r="F983" s="7" t="n">
        <v>173742767280</v>
      </c>
      <c r="G983" s="5" t="n">
        <v>-36320000</v>
      </c>
      <c r="H983" s="5" t="n">
        <v>-2000</v>
      </c>
      <c r="I983" s="6" t="n">
        <v>-0.0002090446731602214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4340</v>
      </c>
      <c r="D984" s="10" t="n">
        <v>-90</v>
      </c>
      <c r="E984" s="11" t="n">
        <v>-0.0203</v>
      </c>
      <c r="F984" s="9" t="n">
        <v>173600000000</v>
      </c>
      <c r="G984" s="10" t="n">
        <v>-4340000</v>
      </c>
      <c r="H984" s="10" t="n">
        <v>-1000</v>
      </c>
      <c r="I984" s="12" t="n">
        <v>-2.5e-05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9170</v>
      </c>
      <c r="D985" s="5" t="n">
        <v>10</v>
      </c>
      <c r="E985" s="13" t="n">
        <v>0.0011</v>
      </c>
      <c r="F985" s="7" t="n">
        <v>173313000000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피델릭스 (032580)</t>
        </is>
      </c>
      <c r="B986" s="8" t="inlineStr">
        <is>
          <t>반도체 제조업</t>
        </is>
      </c>
      <c r="C986" s="9" t="n">
        <v>5200</v>
      </c>
      <c r="D986" s="10" t="n">
        <v>-180</v>
      </c>
      <c r="E986" s="11" t="n">
        <v>-0.0335</v>
      </c>
      <c r="F986" s="9" t="n">
        <v>172286732800</v>
      </c>
      <c r="G986" s="10" t="n">
        <v>306800000</v>
      </c>
      <c r="H986" s="10" t="n">
        <v>59000</v>
      </c>
      <c r="I986" s="12" t="n">
        <v>0.001780752324998527</v>
      </c>
      <c r="J986" s="10" t="n">
        <v>192400000</v>
      </c>
      <c r="K986" s="10" t="n">
        <v>37000</v>
      </c>
      <c r="L986" s="12" t="n">
        <v>0.001116742983473653</v>
      </c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6610</v>
      </c>
      <c r="D987" s="5" t="n">
        <v>-220</v>
      </c>
      <c r="E987" s="13" t="n">
        <v>-0.0322</v>
      </c>
      <c r="F987" s="7" t="n">
        <v>172136377320</v>
      </c>
      <c r="G987" s="5" t="n">
        <v>-13220000</v>
      </c>
      <c r="H987" s="5" t="n">
        <v>-2000</v>
      </c>
      <c r="I987" s="6" t="n">
        <v>-7.679957139695195e-05</v>
      </c>
      <c r="J987" s="5" t="n">
        <v>6610000</v>
      </c>
      <c r="K987" s="5" t="n">
        <v>1000</v>
      </c>
      <c r="L987" s="6" t="n">
        <v>3.839978569847598e-05</v>
      </c>
      <c r="M987" s="5" t="n"/>
      <c r="N987" s="5" t="n"/>
      <c r="O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15040</v>
      </c>
      <c r="D988" s="10" t="n">
        <v>-190</v>
      </c>
      <c r="E988" s="11" t="n">
        <v>-0.0125</v>
      </c>
      <c r="F988" s="9" t="n">
        <v>171662754880</v>
      </c>
      <c r="G988" s="10" t="n">
        <v>-30080000</v>
      </c>
      <c r="H988" s="10" t="n">
        <v>-2000</v>
      </c>
      <c r="I988" s="12" t="n">
        <v>-0.0001752272938939334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와이바이오로직스 (338840)</t>
        </is>
      </c>
      <c r="B989" t="inlineStr">
        <is>
          <t>자연과학 및 공학 연구개발업</t>
        </is>
      </c>
      <c r="C989" s="7" t="n">
        <v>11170</v>
      </c>
      <c r="D989" s="5" t="n">
        <v>-230</v>
      </c>
      <c r="E989" s="13" t="n">
        <v>-0.0202</v>
      </c>
      <c r="F989" s="7" t="n">
        <v>171645826770</v>
      </c>
      <c r="G989" s="5" t="n">
        <v>-178720000</v>
      </c>
      <c r="H989" s="5" t="n">
        <v>-16000</v>
      </c>
      <c r="I989" s="6" t="n">
        <v>-0.001041213779345065</v>
      </c>
      <c r="J989" s="5" t="n">
        <v>22340000</v>
      </c>
      <c r="K989" s="5" t="n">
        <v>2000</v>
      </c>
      <c r="L989" s="6" t="n">
        <v>0.0001301517224181331</v>
      </c>
      <c r="M989" s="5" t="n"/>
      <c r="N989" s="5" t="n"/>
      <c r="O989" s="6" t="n"/>
    </row>
    <row r="990">
      <c r="A990" s="8" t="inlineStr">
        <is>
          <t>인터플렉스 (051370)</t>
        </is>
      </c>
      <c r="B990" s="8" t="inlineStr">
        <is>
          <t>전자부품 제조업</t>
        </is>
      </c>
      <c r="C990" s="9" t="n">
        <v>7340</v>
      </c>
      <c r="D990" s="10" t="n">
        <v>140</v>
      </c>
      <c r="E990" s="11" t="n">
        <v>0.0194</v>
      </c>
      <c r="F990" s="9" t="n">
        <v>171223644480</v>
      </c>
      <c r="G990" s="10" t="n">
        <v>7340000</v>
      </c>
      <c r="H990" s="10" t="n">
        <v>1000</v>
      </c>
      <c r="I990" s="12" t="n">
        <v>4.28679112764555e-05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17150</v>
      </c>
      <c r="D991" s="5" t="n">
        <v>-370</v>
      </c>
      <c r="E991" s="13" t="n">
        <v>-0.0211</v>
      </c>
      <c r="F991" s="7" t="n">
        <v>170228927750</v>
      </c>
      <c r="G991" s="5" t="n">
        <v>-102900000</v>
      </c>
      <c r="H991" s="5" t="n">
        <v>-6000</v>
      </c>
      <c r="I991" s="6" t="n">
        <v>-0.0006044801042929673</v>
      </c>
      <c r="J991" s="5" t="n">
        <v>85750000</v>
      </c>
      <c r="K991" s="5" t="n">
        <v>5000</v>
      </c>
      <c r="L991" s="6" t="n">
        <v>0.0005037334202441394</v>
      </c>
      <c r="M991" s="5" t="n"/>
      <c r="N991" s="5" t="n"/>
      <c r="O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2770</v>
      </c>
      <c r="D992" s="10" t="n">
        <v>-20</v>
      </c>
      <c r="E992" s="11" t="n">
        <v>-0.0072</v>
      </c>
      <c r="F992" s="9" t="n">
        <v>169982784020</v>
      </c>
      <c r="G992" s="10" t="n">
        <v>-30470000</v>
      </c>
      <c r="H992" s="10" t="n">
        <v>-11000</v>
      </c>
      <c r="I992" s="12" t="n">
        <v>-0.0001792534471985994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에스오에스랩 (464080)</t>
        </is>
      </c>
      <c r="B993" t="inlineStr">
        <is>
          <t>측정, 시험, 항해, 제어 및 기타 정밀기기 제조업; 광학기기 제외</t>
        </is>
      </c>
      <c r="C993" s="7" t="n">
        <v>9460</v>
      </c>
      <c r="D993" s="5" t="n">
        <v>100</v>
      </c>
      <c r="E993" s="13" t="n">
        <v>0.0107</v>
      </c>
      <c r="F993" s="7" t="n">
        <v>169779045700</v>
      </c>
      <c r="G993" s="5" t="n">
        <v>28380000</v>
      </c>
      <c r="H993" s="5" t="n">
        <v>3000</v>
      </c>
      <c r="I993" s="6" t="n">
        <v>0.0001671584375032213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SP삼화 (000390)</t>
        </is>
      </c>
      <c r="B994" s="8" t="inlineStr">
        <is>
          <t>기타 화학제품 제조업</t>
        </is>
      </c>
      <c r="C994" s="9" t="n">
        <v>6240</v>
      </c>
      <c r="D994" s="10" t="n">
        <v>-60</v>
      </c>
      <c r="E994" s="11" t="n">
        <v>-0.0095</v>
      </c>
      <c r="F994" s="9" t="n">
        <v>169749646560</v>
      </c>
      <c r="G994" s="10" t="n">
        <v>-49920000</v>
      </c>
      <c r="H994" s="10" t="n">
        <v>-8000</v>
      </c>
      <c r="I994" s="12" t="n">
        <v>-0.0002940801410290724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코스텍시스 (355150)</t>
        </is>
      </c>
      <c r="B995" t="inlineStr">
        <is>
          <t>반도체 제조업</t>
        </is>
      </c>
      <c r="C995" s="7" t="n">
        <v>21750</v>
      </c>
      <c r="D995" s="5" t="n">
        <v>-1950</v>
      </c>
      <c r="E995" s="13" t="n">
        <v>-0.0823</v>
      </c>
      <c r="F995" s="7" t="n">
        <v>169592362500</v>
      </c>
      <c r="G995" s="5" t="n">
        <v>-195750000</v>
      </c>
      <c r="H995" s="5" t="n">
        <v>-9000</v>
      </c>
      <c r="I995" s="6" t="n">
        <v>-0.001154238298909245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삼미금속 (012210)</t>
        </is>
      </c>
      <c r="B996" s="8" t="inlineStr">
        <is>
          <t>기타 금속 가공제품 제조업</t>
        </is>
      </c>
      <c r="C996" s="9" t="n">
        <v>7350</v>
      </c>
      <c r="D996" s="10" t="n">
        <v>180</v>
      </c>
      <c r="E996" s="11" t="n">
        <v>0.0251</v>
      </c>
      <c r="F996" s="9" t="n">
        <v>169429105650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오르비텍 (046120)</t>
        </is>
      </c>
      <c r="B997" t="inlineStr">
        <is>
          <t>기타 과학기술 서비스업</t>
        </is>
      </c>
      <c r="C997" s="7" t="n">
        <v>5000</v>
      </c>
      <c r="D997" s="5" t="n">
        <v>105</v>
      </c>
      <c r="E997" s="13" t="n">
        <v>0.0215</v>
      </c>
      <c r="F997" s="7" t="n">
        <v>169277165000</v>
      </c>
      <c r="G997" s="5" t="n">
        <v>-130000000</v>
      </c>
      <c r="H997" s="5" t="n">
        <v>-26000</v>
      </c>
      <c r="I997" s="6" t="n">
        <v>-0.0007679712736209872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5220</v>
      </c>
      <c r="D998" s="10" t="n">
        <v>-150</v>
      </c>
      <c r="E998" s="11" t="n">
        <v>-0.0279</v>
      </c>
      <c r="F998" s="9" t="n">
        <v>168948839160</v>
      </c>
      <c r="G998" s="10" t="n">
        <v>-20880000</v>
      </c>
      <c r="H998" s="10" t="n">
        <v>-4000</v>
      </c>
      <c r="I998" s="12" t="n">
        <v>-0.0001235877091776048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CJ우 (001045)</t>
        </is>
      </c>
      <c r="B999" t="inlineStr">
        <is>
          <t>미분류</t>
        </is>
      </c>
      <c r="C999" s="7" t="n">
        <v>74700</v>
      </c>
      <c r="D999" s="5" t="n">
        <v>900</v>
      </c>
      <c r="E999" s="13" t="n">
        <v>0.0122</v>
      </c>
      <c r="F999" s="7" t="n">
        <v>168838658100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디오 (039840)</t>
        </is>
      </c>
      <c r="B1000" s="8" t="inlineStr">
        <is>
          <t>의료용 기기 제조업</t>
        </is>
      </c>
      <c r="C1000" s="9" t="n">
        <v>12580</v>
      </c>
      <c r="D1000" s="10" t="n">
        <v>-360</v>
      </c>
      <c r="E1000" s="11" t="n">
        <v>-0.0278</v>
      </c>
      <c r="F1000" s="9" t="n">
        <v>168771116240</v>
      </c>
      <c r="G1000" s="10" t="n">
        <v>37740000</v>
      </c>
      <c r="H1000" s="10" t="n">
        <v>3000</v>
      </c>
      <c r="I1000" s="12" t="n">
        <v>0.0002236164625843444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동부건설 (005960)</t>
        </is>
      </c>
      <c r="B1001" t="inlineStr">
        <is>
          <t>토목 건설업</t>
        </is>
      </c>
      <c r="C1001" s="7" t="n">
        <v>7350</v>
      </c>
      <c r="D1001" s="5" t="n">
        <v>130</v>
      </c>
      <c r="E1001" s="13" t="n">
        <v>0.018</v>
      </c>
      <c r="F1001" s="7" t="n">
        <v>168657973050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15690</v>
      </c>
      <c r="D1002" s="10" t="n">
        <v>-100</v>
      </c>
      <c r="E1002" s="11" t="n">
        <v>-0.0063</v>
      </c>
      <c r="F1002" s="9" t="n">
        <v>168140159100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녹십자웰빙 (234690)</t>
        </is>
      </c>
      <c r="B1003" t="inlineStr">
        <is>
          <t>의약품 제조업</t>
        </is>
      </c>
      <c r="C1003" s="7" t="n">
        <v>9350</v>
      </c>
      <c r="D1003" s="5" t="n">
        <v>-330</v>
      </c>
      <c r="E1003" s="13" t="n">
        <v>-0.0341</v>
      </c>
      <c r="F1003" s="7" t="n">
        <v>167956761500</v>
      </c>
      <c r="G1003" s="5" t="n">
        <v>-102850000</v>
      </c>
      <c r="H1003" s="5" t="n">
        <v>-11000</v>
      </c>
      <c r="I1003" s="6" t="n">
        <v>-0.0006123599852810928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8800</v>
      </c>
      <c r="D1004" s="10" t="n">
        <v>-190</v>
      </c>
      <c r="E1004" s="11" t="n">
        <v>-0.0211</v>
      </c>
      <c r="F1004" s="9" t="n">
        <v>167953843200</v>
      </c>
      <c r="G1004" s="10" t="n">
        <v>-44000000</v>
      </c>
      <c r="H1004" s="10" t="n">
        <v>-5000</v>
      </c>
      <c r="I1004" s="12" t="n">
        <v>-0.0002619767381423041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SYTS (002170)</t>
        </is>
      </c>
      <c r="B1005" t="inlineStr">
        <is>
          <t>가죽, 가방 및 유사제품 제조업</t>
        </is>
      </c>
      <c r="C1005" s="7" t="n">
        <v>55900</v>
      </c>
      <c r="D1005" s="5" t="n">
        <v>-200</v>
      </c>
      <c r="E1005" s="13" t="n">
        <v>-0.0036</v>
      </c>
      <c r="F1005" s="7" t="n">
        <v>167700000000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레드캡투어 (038390)</t>
        </is>
      </c>
      <c r="B1007" t="inlineStr">
        <is>
          <t>여행사 및 기타 여행보조 서비스업</t>
        </is>
      </c>
      <c r="C1007" s="7" t="n">
        <v>9990</v>
      </c>
      <c r="D1007" s="5" t="n">
        <v>-50</v>
      </c>
      <c r="E1007" s="13" t="n">
        <v>-0.005</v>
      </c>
      <c r="F1007" s="7" t="n">
        <v>167041011780</v>
      </c>
      <c r="G1007" s="5" t="n">
        <v>-9990000</v>
      </c>
      <c r="H1007" s="5" t="n">
        <v>-1000</v>
      </c>
      <c r="I1007" s="6" t="n">
        <v>-5.980567223309954e-05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13770</v>
      </c>
      <c r="D1008" s="10" t="n">
        <v>-90</v>
      </c>
      <c r="E1008" s="11" t="n">
        <v>-0.006500000000000001</v>
      </c>
      <c r="F1008" s="9" t="n">
        <v>166939424550</v>
      </c>
      <c r="G1008" s="10" t="n">
        <v>41310000</v>
      </c>
      <c r="H1008" s="10" t="n">
        <v>3000</v>
      </c>
      <c r="I1008" s="12" t="n">
        <v>0.0002474550281418231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만호제강 (001080)</t>
        </is>
      </c>
      <c r="B1009" t="inlineStr">
        <is>
          <t>1차 철강 제조업</t>
        </is>
      </c>
      <c r="C1009" s="7" t="n">
        <v>3990</v>
      </c>
      <c r="D1009" s="5" t="n">
        <v>10</v>
      </c>
      <c r="E1009" s="13" t="n">
        <v>0.0025</v>
      </c>
      <c r="F1009" s="7" t="n">
        <v>165585000000</v>
      </c>
      <c r="G1009" s="5" t="n">
        <v>-3990000</v>
      </c>
      <c r="H1009" s="5" t="n">
        <v>-1000</v>
      </c>
      <c r="I1009" s="6" t="n">
        <v>-2.409638554216867e-05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압타바이오 (293780)</t>
        </is>
      </c>
      <c r="B1010" s="8" t="inlineStr">
        <is>
          <t>자연과학 및 공학 연구개발업</t>
        </is>
      </c>
      <c r="C1010" s="9" t="n">
        <v>5880</v>
      </c>
      <c r="D1010" s="10" t="n">
        <v>-330</v>
      </c>
      <c r="E1010" s="11" t="n">
        <v>-0.05309999999999999</v>
      </c>
      <c r="F1010" s="9" t="n">
        <v>165189221400</v>
      </c>
      <c r="G1010" s="10" t="n">
        <v>-11760000</v>
      </c>
      <c r="H1010" s="10" t="n">
        <v>-2000</v>
      </c>
      <c r="I1010" s="12" t="n">
        <v>-7.119108559464401e-05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에스앤디 (260970)</t>
        </is>
      </c>
      <c r="B1011" t="inlineStr">
        <is>
          <t>기타 식품 제조업</t>
        </is>
      </c>
      <c r="C1011" s="7" t="n">
        <v>57100</v>
      </c>
      <c r="D1011" s="5" t="n">
        <v>-1300</v>
      </c>
      <c r="E1011" s="13" t="n">
        <v>-0.0223</v>
      </c>
      <c r="F1011" s="7" t="n">
        <v>165176253400</v>
      </c>
      <c r="G1011" s="5" t="n">
        <v>-57100000</v>
      </c>
      <c r="H1011" s="5" t="n">
        <v>-1000</v>
      </c>
      <c r="I1011" s="6" t="n">
        <v>-0.0003456913377355973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안트로젠 (065660)</t>
        </is>
      </c>
      <c r="B1012" s="8" t="inlineStr">
        <is>
          <t>기타 전문 도매업</t>
        </is>
      </c>
      <c r="C1012" s="9" t="n">
        <v>16480</v>
      </c>
      <c r="D1012" s="10" t="n">
        <v>-420</v>
      </c>
      <c r="E1012" s="11" t="n">
        <v>-0.0249</v>
      </c>
      <c r="F1012" s="9" t="n">
        <v>164900528000</v>
      </c>
      <c r="G1012" s="10" t="n">
        <v>16480000</v>
      </c>
      <c r="H1012" s="10" t="n">
        <v>1000</v>
      </c>
      <c r="I1012" s="12" t="n">
        <v>9.993903718731573e-05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11490</v>
      </c>
      <c r="D1013" s="5" t="n">
        <v>-160</v>
      </c>
      <c r="E1013" s="13" t="n">
        <v>-0.0137</v>
      </c>
      <c r="F1013" s="7" t="n">
        <v>164893104900</v>
      </c>
      <c r="G1013" s="5" t="n">
        <v>-57450000</v>
      </c>
      <c r="H1013" s="5" t="n">
        <v>-5000</v>
      </c>
      <c r="I1013" s="6" t="n">
        <v>-0.0003484075336857824</v>
      </c>
      <c r="J1013" s="5" t="n">
        <v>-57450000</v>
      </c>
      <c r="K1013" s="5" t="n">
        <v>-5000</v>
      </c>
      <c r="L1013" s="6" t="n">
        <v>-0.0003484075336857824</v>
      </c>
      <c r="M1013" s="5" t="n"/>
      <c r="N1013" s="5" t="n"/>
      <c r="O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5660</v>
      </c>
      <c r="D1014" s="10" t="n">
        <v>-70</v>
      </c>
      <c r="E1014" s="11" t="n">
        <v>-0.0122</v>
      </c>
      <c r="F1014" s="9" t="n">
        <v>164801212520</v>
      </c>
      <c r="G1014" s="10" t="n">
        <v>-11320000</v>
      </c>
      <c r="H1014" s="10" t="n">
        <v>-2000</v>
      </c>
      <c r="I1014" s="12" t="n">
        <v>-6.868881500872589e-05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3155</v>
      </c>
      <c r="D1015" s="5" t="n">
        <v>-30</v>
      </c>
      <c r="E1015" s="13" t="n">
        <v>-0.009399999999999999</v>
      </c>
      <c r="F1015" s="7" t="n">
        <v>164681973545</v>
      </c>
      <c r="G1015" s="5" t="n">
        <v>-28395000</v>
      </c>
      <c r="H1015" s="5" t="n">
        <v>-9000</v>
      </c>
      <c r="I1015" s="6" t="n">
        <v>-0.0001724232433505599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아바코 (083930)</t>
        </is>
      </c>
      <c r="B1016" s="8" t="inlineStr">
        <is>
          <t>특수 목적용 기계 제조업</t>
        </is>
      </c>
      <c r="C1016" s="9" t="n">
        <v>11200</v>
      </c>
      <c r="D1016" s="10" t="n">
        <v>10</v>
      </c>
      <c r="E1016" s="11" t="n">
        <v>0.0009</v>
      </c>
      <c r="F1016" s="9" t="n">
        <v>164385188800</v>
      </c>
      <c r="G1016" s="10" t="n">
        <v>-100800000</v>
      </c>
      <c r="H1016" s="10" t="n">
        <v>-9000</v>
      </c>
      <c r="I1016" s="12" t="n">
        <v>-0.0006131939302794413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삼화전기 (009470)</t>
        </is>
      </c>
      <c r="B1017" t="inlineStr">
        <is>
          <t>전자부품 제조업</t>
        </is>
      </c>
      <c r="C1017" s="7" t="n">
        <v>24850</v>
      </c>
      <c r="D1017" s="5" t="n">
        <v>750</v>
      </c>
      <c r="E1017" s="13" t="n">
        <v>0.0311</v>
      </c>
      <c r="F1017" s="7" t="n">
        <v>164353427000</v>
      </c>
      <c r="G1017" s="5" t="n">
        <v>-124250000</v>
      </c>
      <c r="H1017" s="5" t="n">
        <v>-5000</v>
      </c>
      <c r="I1017" s="6" t="n">
        <v>-0.0007559927545654402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안국약품 (001540)</t>
        </is>
      </c>
      <c r="B1018" s="8" t="inlineStr">
        <is>
          <t>의약품 제조업</t>
        </is>
      </c>
      <c r="C1018" s="9" t="n">
        <v>12600</v>
      </c>
      <c r="D1018" s="10" t="n">
        <v>-650</v>
      </c>
      <c r="E1018" s="11" t="n">
        <v>-0.0491</v>
      </c>
      <c r="F1018" s="9" t="n">
        <v>164334492000</v>
      </c>
      <c r="G1018" s="10" t="n">
        <v>-50400000</v>
      </c>
      <c r="H1018" s="10" t="n">
        <v>-4000</v>
      </c>
      <c r="I1018" s="12" t="n">
        <v>-0.0003066915495743888</v>
      </c>
      <c r="J1018" s="10" t="n">
        <v>-12600000</v>
      </c>
      <c r="K1018" s="10" t="n">
        <v>-1000</v>
      </c>
      <c r="L1018" s="12" t="n">
        <v>-7.66728873935972e-05</v>
      </c>
      <c r="M1018" s="10" t="n"/>
      <c r="N1018" s="10" t="n"/>
      <c r="O1018" s="12" t="n"/>
    </row>
    <row r="1019">
      <c r="A1019" t="inlineStr">
        <is>
          <t>하이비젼시스템 (126700)</t>
        </is>
      </c>
      <c r="B1019" t="inlineStr">
        <is>
          <t>사진장비 및 광학기기 제조업</t>
        </is>
      </c>
      <c r="C1019" s="7" t="n">
        <v>10960</v>
      </c>
      <c r="D1019" s="5" t="n">
        <v>10</v>
      </c>
      <c r="E1019" s="13" t="n">
        <v>0.0009</v>
      </c>
      <c r="F1019" s="7" t="n">
        <v>163765547520</v>
      </c>
      <c r="G1019" s="5" t="n">
        <v>-10960000</v>
      </c>
      <c r="H1019" s="5" t="n">
        <v>-1000</v>
      </c>
      <c r="I1019" s="6" t="n">
        <v>-6.692494340826786e-05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지어소프트 (051160)</t>
        </is>
      </c>
      <c r="B1020" s="8" t="inlineStr">
        <is>
          <t>소프트웨어 개발 및 공급업</t>
        </is>
      </c>
      <c r="C1020" s="9" t="n">
        <v>10570</v>
      </c>
      <c r="D1020" s="10" t="n">
        <v>-380</v>
      </c>
      <c r="E1020" s="11" t="n">
        <v>-0.0347</v>
      </c>
      <c r="F1020" s="9" t="n">
        <v>163564725100</v>
      </c>
      <c r="G1020" s="10" t="n">
        <v>-211400000</v>
      </c>
      <c r="H1020" s="10" t="n">
        <v>-20000</v>
      </c>
      <c r="I1020" s="12" t="n">
        <v>-0.00129245471400239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5870</v>
      </c>
      <c r="D1021" s="5" t="n">
        <v>-110</v>
      </c>
      <c r="E1021" s="13" t="n">
        <v>-0.0184</v>
      </c>
      <c r="F1021" s="7" t="n">
        <v>163427045680</v>
      </c>
      <c r="G1021" s="5" t="n">
        <v>41090000</v>
      </c>
      <c r="H1021" s="5" t="n">
        <v>7000</v>
      </c>
      <c r="I1021" s="6" t="n">
        <v>0.0002514271724672591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123100</v>
      </c>
      <c r="D1022" s="10" t="n">
        <v>-200</v>
      </c>
      <c r="E1022" s="11" t="n">
        <v>-0.0016</v>
      </c>
      <c r="F1022" s="9" t="n">
        <v>163407002300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6130</v>
      </c>
      <c r="D1023" s="5" t="n">
        <v>40</v>
      </c>
      <c r="E1023" s="13" t="n">
        <v>0.0066</v>
      </c>
      <c r="F1023" s="7" t="n">
        <v>163297566530</v>
      </c>
      <c r="G1023" s="5" t="n">
        <v>24520000</v>
      </c>
      <c r="H1023" s="5" t="n">
        <v>4000</v>
      </c>
      <c r="I1023" s="6" t="n">
        <v>0.0001501553300581203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헬릭스미스 (084990)</t>
        </is>
      </c>
      <c r="B1024" s="8" t="inlineStr">
        <is>
          <t>자연과학 및 공학 연구개발업</t>
        </is>
      </c>
      <c r="C1024" s="9" t="n">
        <v>3535</v>
      </c>
      <c r="D1024" s="10" t="n">
        <v>-130</v>
      </c>
      <c r="E1024" s="11" t="n">
        <v>-0.0355</v>
      </c>
      <c r="F1024" s="9" t="n">
        <v>162938037395</v>
      </c>
      <c r="G1024" s="10" t="n">
        <v>-49490000</v>
      </c>
      <c r="H1024" s="10" t="n">
        <v>-14000</v>
      </c>
      <c r="I1024" s="12" t="n">
        <v>-0.000303735093359598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제테마 (216080)</t>
        </is>
      </c>
      <c r="B1025" t="inlineStr">
        <is>
          <t>의료용품 및 기타 의약 관련제품 제조업</t>
        </is>
      </c>
      <c r="C1025" s="7" t="n">
        <v>4360</v>
      </c>
      <c r="D1025" s="5" t="n">
        <v>-180</v>
      </c>
      <c r="E1025" s="13" t="n">
        <v>-0.0396</v>
      </c>
      <c r="F1025" s="7" t="n">
        <v>162571751640</v>
      </c>
      <c r="G1025" s="5" t="n">
        <v>-17440000</v>
      </c>
      <c r="H1025" s="5" t="n">
        <v>-4000</v>
      </c>
      <c r="I1025" s="6" t="n">
        <v>-0.0001072757094886894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13710</v>
      </c>
      <c r="D1026" s="10" t="n">
        <v>-180</v>
      </c>
      <c r="E1026" s="11" t="n">
        <v>-0.013</v>
      </c>
      <c r="F1026" s="9" t="n">
        <v>162534353280</v>
      </c>
      <c r="G1026" s="10" t="n">
        <v>-13710000</v>
      </c>
      <c r="H1026" s="10" t="n">
        <v>-1000</v>
      </c>
      <c r="I1026" s="12" t="n">
        <v>-8.435139847870567e-05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NH올원리츠 (400760)</t>
        </is>
      </c>
      <c r="B1027" t="inlineStr">
        <is>
          <t>부동산 임대 및 공급업</t>
        </is>
      </c>
      <c r="C1027" s="7" t="n">
        <v>2950</v>
      </c>
      <c r="D1027" s="5" t="n">
        <v>-35</v>
      </c>
      <c r="E1027" s="13" t="n">
        <v>-0.0117</v>
      </c>
      <c r="F1027" s="7" t="n">
        <v>162041361250</v>
      </c>
      <c r="G1027" s="5" t="n">
        <v>26550000</v>
      </c>
      <c r="H1027" s="5" t="n">
        <v>9000</v>
      </c>
      <c r="I1027" s="6" t="n">
        <v>0.0001638470560552638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27000</v>
      </c>
      <c r="D1028" s="10" t="n">
        <v>0</v>
      </c>
      <c r="E1028" s="11" t="n">
        <v>0</v>
      </c>
      <c r="F1028" s="9" t="n">
        <v>162000000000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9490</v>
      </c>
      <c r="D1029" s="5" t="n">
        <v>-220</v>
      </c>
      <c r="E1029" s="13" t="n">
        <v>-0.0227</v>
      </c>
      <c r="F1029" s="7" t="n">
        <v>161888420070</v>
      </c>
      <c r="G1029" s="5" t="n">
        <v>-18980000</v>
      </c>
      <c r="H1029" s="5" t="n">
        <v>-2000</v>
      </c>
      <c r="I1029" s="6" t="n">
        <v>-0.0001172412454936129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8400</v>
      </c>
      <c r="D1030" s="10" t="n">
        <v>-120</v>
      </c>
      <c r="E1030" s="11" t="n">
        <v>-0.0141</v>
      </c>
      <c r="F1030" s="9" t="n">
        <v>161606802000</v>
      </c>
      <c r="G1030" s="10" t="n">
        <v>-25200000</v>
      </c>
      <c r="H1030" s="10" t="n">
        <v>-3000</v>
      </c>
      <c r="I1030" s="12" t="n">
        <v>-0.0001559340305490359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에이스테크 (088800)</t>
        </is>
      </c>
      <c r="B1031" t="inlineStr">
        <is>
          <t>통신 및 방송 장비 제조업</t>
        </is>
      </c>
      <c r="C1031" s="7" t="n">
        <v>2140</v>
      </c>
      <c r="D1031" s="5" t="n">
        <v>-40</v>
      </c>
      <c r="E1031" s="13" t="n">
        <v>-0.0183</v>
      </c>
      <c r="F1031" s="7" t="n">
        <v>161583768760</v>
      </c>
      <c r="G1031" s="5" t="n">
        <v>-14980000</v>
      </c>
      <c r="H1031" s="5" t="n">
        <v>-7000</v>
      </c>
      <c r="I1031" s="6" t="n">
        <v>-9.270733140436747e-05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5950</v>
      </c>
      <c r="D1032" s="10" t="n">
        <v>-30</v>
      </c>
      <c r="E1032" s="11" t="n">
        <v>-0.005</v>
      </c>
      <c r="F1032" s="9" t="n">
        <v>161504539000</v>
      </c>
      <c r="G1032" s="10" t="n">
        <v>-11900000</v>
      </c>
      <c r="H1032" s="10" t="n">
        <v>-2000</v>
      </c>
      <c r="I1032" s="12" t="n">
        <v>-7.368213967039032e-05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10750</v>
      </c>
      <c r="D1033" s="5" t="n">
        <v>0</v>
      </c>
      <c r="E1033" s="13" t="n">
        <v>0</v>
      </c>
      <c r="F1033" s="7" t="n">
        <v>161250000000</v>
      </c>
      <c r="G1033" s="5" t="n">
        <v>215000000</v>
      </c>
      <c r="H1033" s="5" t="n">
        <v>20000</v>
      </c>
      <c r="I1033" s="6" t="n">
        <v>0.001333333333333333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디엔에프 (092070)</t>
        </is>
      </c>
      <c r="B1034" s="8" t="inlineStr">
        <is>
          <t>기타 화학제품 제조업</t>
        </is>
      </c>
      <c r="C1034" s="9" t="n">
        <v>13900</v>
      </c>
      <c r="D1034" s="10" t="n">
        <v>80</v>
      </c>
      <c r="E1034" s="11" t="n">
        <v>0.0058</v>
      </c>
      <c r="F1034" s="9" t="n">
        <v>160848826200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4880</v>
      </c>
      <c r="D1035" s="5" t="n">
        <v>-110</v>
      </c>
      <c r="E1035" s="13" t="n">
        <v>-0.022</v>
      </c>
      <c r="F1035" s="7" t="n">
        <v>160491175680</v>
      </c>
      <c r="G1035" s="5" t="n">
        <v>-78080000</v>
      </c>
      <c r="H1035" s="5" t="n">
        <v>-16000</v>
      </c>
      <c r="I1035" s="6" t="n">
        <v>-0.0004865064989970669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엘오티베큠 (083310)</t>
        </is>
      </c>
      <c r="B1036" s="8" t="inlineStr">
        <is>
          <t>특수 목적용 기계 제조업</t>
        </is>
      </c>
      <c r="C1036" s="9" t="n">
        <v>8990</v>
      </c>
      <c r="D1036" s="10" t="n">
        <v>310</v>
      </c>
      <c r="E1036" s="11" t="n">
        <v>0.0357</v>
      </c>
      <c r="F1036" s="9" t="n">
        <v>160112196670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4190</v>
      </c>
      <c r="D1038" s="10" t="n">
        <v>-60</v>
      </c>
      <c r="E1038" s="11" t="n">
        <v>-0.0141</v>
      </c>
      <c r="F1038" s="9" t="n">
        <v>159265260380</v>
      </c>
      <c r="G1038" s="10" t="n">
        <v>46090000</v>
      </c>
      <c r="H1038" s="10" t="n">
        <v>11000</v>
      </c>
      <c r="I1038" s="12" t="n">
        <v>0.0002893914208913561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8840</v>
      </c>
      <c r="D1039" s="5" t="n">
        <v>160</v>
      </c>
      <c r="E1039" s="13" t="n">
        <v>0.0184</v>
      </c>
      <c r="F1039" s="7" t="n">
        <v>159236802920</v>
      </c>
      <c r="G1039" s="5" t="n">
        <v>-44200000</v>
      </c>
      <c r="H1039" s="5" t="n">
        <v>-5000</v>
      </c>
      <c r="I1039" s="6" t="n">
        <v>-0.000277574023024099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자람테크놀로지 (389020)</t>
        </is>
      </c>
      <c r="B1041" t="inlineStr">
        <is>
          <t>반도체 제조업</t>
        </is>
      </c>
      <c r="C1041" s="7" t="n">
        <v>23000</v>
      </c>
      <c r="D1041" s="5" t="n">
        <v>500</v>
      </c>
      <c r="E1041" s="13" t="n">
        <v>0.0222</v>
      </c>
      <c r="F1041" s="7" t="n">
        <v>158816886000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5160</v>
      </c>
      <c r="D1042" s="10" t="n">
        <v>-10</v>
      </c>
      <c r="E1042" s="11" t="n">
        <v>-0.0019</v>
      </c>
      <c r="F1042" s="9" t="n">
        <v>158766832560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12200</v>
      </c>
      <c r="D1043" s="5" t="n">
        <v>220</v>
      </c>
      <c r="E1043" s="13" t="n">
        <v>0.0184</v>
      </c>
      <c r="F1043" s="7" t="n">
        <v>158600000000</v>
      </c>
      <c r="G1043" s="5" t="n">
        <v>24400000</v>
      </c>
      <c r="H1043" s="5" t="n">
        <v>2000</v>
      </c>
      <c r="I1043" s="6" t="n">
        <v>0.0001538461538461539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7340</v>
      </c>
      <c r="D1044" s="10" t="n">
        <v>1080</v>
      </c>
      <c r="E1044" s="11" t="n">
        <v>0.1725</v>
      </c>
      <c r="F1044" s="9" t="n">
        <v>158544748680</v>
      </c>
      <c r="G1044" s="10" t="n">
        <v>704640000</v>
      </c>
      <c r="H1044" s="10" t="n">
        <v>96000</v>
      </c>
      <c r="I1044" s="12" t="n">
        <v>0.004444423456889232</v>
      </c>
      <c r="J1044" s="10" t="n">
        <v>14680000</v>
      </c>
      <c r="K1044" s="10" t="n">
        <v>2000</v>
      </c>
      <c r="L1044" s="12" t="n">
        <v>9.259215535185899e-05</v>
      </c>
      <c r="M1044" s="10" t="n"/>
      <c r="N1044" s="10" t="n"/>
      <c r="O1044" s="12" t="n"/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8920</v>
      </c>
      <c r="D1045" s="5" t="n">
        <v>-110</v>
      </c>
      <c r="E1045" s="13" t="n">
        <v>-0.0122</v>
      </c>
      <c r="F1045" s="7" t="n">
        <v>158534678320</v>
      </c>
      <c r="G1045" s="5" t="n">
        <v>-35680000</v>
      </c>
      <c r="H1045" s="5" t="n">
        <v>-4000</v>
      </c>
      <c r="I1045" s="6" t="n">
        <v>-0.0002250611688124186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바이오솔루션 (086820)</t>
        </is>
      </c>
      <c r="B1046" s="8" t="inlineStr">
        <is>
          <t>기초 의약물질 제조업</t>
        </is>
      </c>
      <c r="C1046" s="9" t="n">
        <v>6110</v>
      </c>
      <c r="D1046" s="10" t="n">
        <v>-90</v>
      </c>
      <c r="E1046" s="11" t="n">
        <v>-0.0145</v>
      </c>
      <c r="F1046" s="9" t="n">
        <v>158396159350</v>
      </c>
      <c r="G1046" s="10" t="n">
        <v>-54990000</v>
      </c>
      <c r="H1046" s="10" t="n">
        <v>-9000</v>
      </c>
      <c r="I1046" s="12" t="n">
        <v>-0.0003471675085157297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아이패밀리에스씨 (114840)</t>
        </is>
      </c>
      <c r="B1047" t="inlineStr">
        <is>
          <t>기타 화학제품 제조업</t>
        </is>
      </c>
      <c r="C1047" s="7" t="n">
        <v>9450</v>
      </c>
      <c r="D1047" s="5" t="n">
        <v>150</v>
      </c>
      <c r="E1047" s="13" t="n">
        <v>0.0161</v>
      </c>
      <c r="F1047" s="7" t="n">
        <v>157639088250</v>
      </c>
      <c r="G1047" s="5" t="n">
        <v>28350000</v>
      </c>
      <c r="H1047" s="5" t="n">
        <v>3000</v>
      </c>
      <c r="I1047" s="6" t="n">
        <v>0.0001798411822519533</v>
      </c>
      <c r="J1047" s="5" t="n">
        <v>-18900000</v>
      </c>
      <c r="K1047" s="5" t="n">
        <v>-2000</v>
      </c>
      <c r="L1047" s="6" t="n">
        <v>-0.0001198941215013022</v>
      </c>
      <c r="M1047" s="5" t="n"/>
      <c r="N1047" s="5" t="n"/>
      <c r="O1047" s="6" t="n"/>
    </row>
    <row r="1048">
      <c r="A1048" s="8" t="inlineStr">
        <is>
          <t>재영솔루텍 (049630)</t>
        </is>
      </c>
      <c r="B1048" s="8" t="inlineStr">
        <is>
          <t>사진장비 및 광학기기 제조업</t>
        </is>
      </c>
      <c r="C1048" s="9" t="n">
        <v>6730</v>
      </c>
      <c r="D1048" s="10" t="n">
        <v>80</v>
      </c>
      <c r="E1048" s="11" t="n">
        <v>0.012</v>
      </c>
      <c r="F1048" s="9" t="n">
        <v>157247385470</v>
      </c>
      <c r="G1048" s="10" t="n">
        <v>-26920000</v>
      </c>
      <c r="H1048" s="10" t="n">
        <v>-4000</v>
      </c>
      <c r="I1048" s="12" t="n">
        <v>-0.0001711952152306904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7860</v>
      </c>
      <c r="D1049" s="5" t="n">
        <v>-30</v>
      </c>
      <c r="E1049" s="13" t="n">
        <v>-0.0038</v>
      </c>
      <c r="F1049" s="7" t="n">
        <v>157200000000</v>
      </c>
      <c r="G1049" s="5" t="n">
        <v>7860000</v>
      </c>
      <c r="H1049" s="5" t="n">
        <v>1000</v>
      </c>
      <c r="I1049" s="6" t="n">
        <v>5e-05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금호석유화학우 (011785)</t>
        </is>
      </c>
      <c r="B1050" s="8" t="inlineStr">
        <is>
          <t>미분류</t>
        </is>
      </c>
      <c r="C1050" s="9" t="n">
        <v>51950</v>
      </c>
      <c r="D1050" s="10" t="n">
        <v>-350</v>
      </c>
      <c r="E1050" s="11" t="n">
        <v>-0.0067</v>
      </c>
      <c r="F1050" s="9" t="n">
        <v>157070097700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폴라리스오피스 (041020)</t>
        </is>
      </c>
      <c r="B1051" t="inlineStr">
        <is>
          <t>소프트웨어 개발 및 공급업</t>
        </is>
      </c>
      <c r="C1051" s="7" t="n">
        <v>3160</v>
      </c>
      <c r="D1051" s="5" t="n">
        <v>-55</v>
      </c>
      <c r="E1051" s="13" t="n">
        <v>-0.0171</v>
      </c>
      <c r="F1051" s="7" t="n">
        <v>157000785880</v>
      </c>
      <c r="G1051" s="5" t="n">
        <v>-60040000</v>
      </c>
      <c r="H1051" s="5" t="n">
        <v>-19000</v>
      </c>
      <c r="I1051" s="6" t="n">
        <v>-0.0003824184679297734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동양이엔피 (079960)</t>
        </is>
      </c>
      <c r="B1052" s="8" t="inlineStr">
        <is>
          <t>전동기, 발전기 및 전기 변환 · 공급 · 제어 장치 제조업</t>
        </is>
      </c>
      <c r="C1052" s="9" t="n">
        <v>20750</v>
      </c>
      <c r="D1052" s="10" t="n">
        <v>0</v>
      </c>
      <c r="E1052" s="11" t="n">
        <v>0</v>
      </c>
      <c r="F1052" s="9" t="n">
        <v>156696903500</v>
      </c>
      <c r="G1052" s="10" t="n">
        <v>-20750000</v>
      </c>
      <c r="H1052" s="10" t="n">
        <v>-1000</v>
      </c>
      <c r="I1052" s="12" t="n">
        <v>-0.0001324212510683084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4885</v>
      </c>
      <c r="D1053" s="5" t="n">
        <v>85</v>
      </c>
      <c r="E1053" s="13" t="n">
        <v>0.0177</v>
      </c>
      <c r="F1053" s="7" t="n">
        <v>156406332605</v>
      </c>
      <c r="G1053" s="5" t="n">
        <v>-58620000</v>
      </c>
      <c r="H1053" s="5" t="n">
        <v>-12000</v>
      </c>
      <c r="I1053" s="6" t="n">
        <v>-0.0003747930088485819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5220</v>
      </c>
      <c r="D1054" s="10" t="n">
        <v>-170</v>
      </c>
      <c r="E1054" s="11" t="n">
        <v>-0.0315</v>
      </c>
      <c r="F1054" s="9" t="n">
        <v>156070984320</v>
      </c>
      <c r="G1054" s="10" t="n">
        <v>-41760000</v>
      </c>
      <c r="H1054" s="10" t="n">
        <v>-8000</v>
      </c>
      <c r="I1054" s="12" t="n">
        <v>-0.0002675705556798272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117500</v>
      </c>
      <c r="D1055" s="5" t="n">
        <v>1100</v>
      </c>
      <c r="E1055" s="13" t="n">
        <v>0.0095</v>
      </c>
      <c r="F1055" s="7" t="n">
        <v>156040000000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11320</v>
      </c>
      <c r="D1056" s="10" t="n">
        <v>110</v>
      </c>
      <c r="E1056" s="11" t="n">
        <v>0.0098</v>
      </c>
      <c r="F1056" s="9" t="n">
        <v>155924023240</v>
      </c>
      <c r="G1056" s="10" t="n">
        <v>101880000</v>
      </c>
      <c r="H1056" s="10" t="n">
        <v>9000</v>
      </c>
      <c r="I1056" s="12" t="n">
        <v>0.0006533951464501731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1421</v>
      </c>
      <c r="D1057" s="5" t="n">
        <v>-11</v>
      </c>
      <c r="E1057" s="13" t="n">
        <v>-0.0077</v>
      </c>
      <c r="F1057" s="7" t="n">
        <v>155689452142</v>
      </c>
      <c r="G1057" s="5" t="n">
        <v>78155000</v>
      </c>
      <c r="H1057" s="5" t="n">
        <v>55000</v>
      </c>
      <c r="I1057" s="6" t="n">
        <v>0.0005019929026965616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10320</v>
      </c>
      <c r="D1058" s="10" t="n">
        <v>-30</v>
      </c>
      <c r="E1058" s="11" t="n">
        <v>-0.0029</v>
      </c>
      <c r="F1058" s="9" t="n">
        <v>155654496000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15030</v>
      </c>
      <c r="D1059" s="5" t="n">
        <v>70</v>
      </c>
      <c r="E1059" s="13" t="n">
        <v>0.004699999999999999</v>
      </c>
      <c r="F1059" s="7" t="n">
        <v>155526772680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메가스터디 (072870)</t>
        </is>
      </c>
      <c r="B1060" s="8" t="inlineStr">
        <is>
          <t>서적, 잡지 및 기타 인쇄물 출판업</t>
        </is>
      </c>
      <c r="C1060" s="9" t="n">
        <v>12960</v>
      </c>
      <c r="D1060" s="10" t="n">
        <v>-130</v>
      </c>
      <c r="E1060" s="11" t="n">
        <v>-0.009899999999999999</v>
      </c>
      <c r="F1060" s="9" t="n">
        <v>154495628640</v>
      </c>
      <c r="G1060" s="10" t="n">
        <v>-12960000</v>
      </c>
      <c r="H1060" s="10" t="n">
        <v>-1000</v>
      </c>
      <c r="I1060" s="12" t="n">
        <v>-8.388586857819075e-05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10200</v>
      </c>
      <c r="D1061" s="5" t="n">
        <v>200</v>
      </c>
      <c r="E1061" s="13" t="n">
        <v>0.02</v>
      </c>
      <c r="F1061" s="7" t="n">
        <v>154471176600</v>
      </c>
      <c r="G1061" s="5" t="n">
        <v>-71400000</v>
      </c>
      <c r="H1061" s="5" t="n">
        <v>-7000</v>
      </c>
      <c r="I1061" s="6" t="n">
        <v>-0.0004622221541361653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유비쿼스 (264450)</t>
        </is>
      </c>
      <c r="B1062" s="8" t="inlineStr">
        <is>
          <t>통신 및 방송 장비 제조업</t>
        </is>
      </c>
      <c r="C1062" s="9" t="n">
        <v>10510</v>
      </c>
      <c r="D1062" s="10" t="n">
        <v>-30</v>
      </c>
      <c r="E1062" s="11" t="n">
        <v>-0.0028</v>
      </c>
      <c r="F1062" s="9" t="n">
        <v>154134331430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6520</v>
      </c>
      <c r="D1063" s="5" t="n">
        <v>-40</v>
      </c>
      <c r="E1063" s="13" t="n">
        <v>-0.0061</v>
      </c>
      <c r="F1063" s="7" t="n">
        <v>153922282240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4040</v>
      </c>
      <c r="D1064" s="10" t="n">
        <v>-20</v>
      </c>
      <c r="E1064" s="11" t="n">
        <v>-0.0049</v>
      </c>
      <c r="F1064" s="9" t="n">
        <v>153895934120</v>
      </c>
      <c r="G1064" s="10" t="n">
        <v>24240000</v>
      </c>
      <c r="H1064" s="10" t="n">
        <v>6000</v>
      </c>
      <c r="I1064" s="12" t="n">
        <v>0.0001575090345213339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4595</v>
      </c>
      <c r="D1065" s="5" t="n">
        <v>50</v>
      </c>
      <c r="E1065" s="13" t="n">
        <v>0.011</v>
      </c>
      <c r="F1065" s="7" t="n">
        <v>153665990000</v>
      </c>
      <c r="G1065" s="5" t="n">
        <v>32165000</v>
      </c>
      <c r="H1065" s="5" t="n">
        <v>7000</v>
      </c>
      <c r="I1065" s="6" t="n">
        <v>0.0002093176245439866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동성제약 (002210)</t>
        </is>
      </c>
      <c r="B1066" s="8" t="inlineStr">
        <is>
          <t>의약품 제조업</t>
        </is>
      </c>
      <c r="C1066" s="9" t="n">
        <v>1580</v>
      </c>
      <c r="D1066" s="10" t="n">
        <v>-54</v>
      </c>
      <c r="E1066" s="11" t="n">
        <v>-0.033</v>
      </c>
      <c r="F1066" s="9" t="n">
        <v>152658821060</v>
      </c>
      <c r="G1066" s="10" t="n">
        <v>-6320000</v>
      </c>
      <c r="H1066" s="10" t="n">
        <v>-4000</v>
      </c>
      <c r="I1066" s="12" t="n">
        <v>-4.139950745143007e-05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삼일제약 (000520)</t>
        </is>
      </c>
      <c r="B1067" t="inlineStr">
        <is>
          <t>의약품 제조업</t>
        </is>
      </c>
      <c r="C1067" s="7" t="n">
        <v>7030</v>
      </c>
      <c r="D1067" s="5" t="n">
        <v>-150</v>
      </c>
      <c r="E1067" s="13" t="n">
        <v>-0.0209</v>
      </c>
      <c r="F1067" s="7" t="n">
        <v>152493431330</v>
      </c>
      <c r="G1067" s="5" t="n">
        <v>-28120000</v>
      </c>
      <c r="H1067" s="5" t="n">
        <v>-4000</v>
      </c>
      <c r="I1067" s="6" t="n">
        <v>-0.0001844013853891683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6680</v>
      </c>
      <c r="D1068" s="10" t="n">
        <v>-80</v>
      </c>
      <c r="E1068" s="11" t="n">
        <v>-0.0118</v>
      </c>
      <c r="F1068" s="9" t="n">
        <v>152307340000</v>
      </c>
      <c r="G1068" s="10" t="n">
        <v>13360000</v>
      </c>
      <c r="H1068" s="10" t="n">
        <v>2000</v>
      </c>
      <c r="I1068" s="12" t="n">
        <v>8.771737461897767e-05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10320</v>
      </c>
      <c r="D1069" s="5" t="n">
        <v>-210</v>
      </c>
      <c r="E1069" s="13" t="n">
        <v>-0.0199</v>
      </c>
      <c r="F1069" s="7" t="n">
        <v>151754279040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8050</v>
      </c>
      <c r="D1070" s="10" t="n">
        <v>10</v>
      </c>
      <c r="E1070" s="11" t="n">
        <v>0.0012</v>
      </c>
      <c r="F1070" s="9" t="n">
        <v>150610967850</v>
      </c>
      <c r="G1070" s="10" t="n">
        <v>-88550000</v>
      </c>
      <c r="H1070" s="10" t="n">
        <v>-11000</v>
      </c>
      <c r="I1070" s="12" t="n">
        <v>-0.0005879385894936336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1650</v>
      </c>
      <c r="D1071" s="5" t="n">
        <v>-14</v>
      </c>
      <c r="E1071" s="13" t="n">
        <v>-0.008399999999999999</v>
      </c>
      <c r="F1071" s="7" t="n">
        <v>149977466100</v>
      </c>
      <c r="G1071" s="5" t="n">
        <v>-11550000</v>
      </c>
      <c r="H1071" s="5" t="n">
        <v>-7000</v>
      </c>
      <c r="I1071" s="6" t="n">
        <v>-7.701156913998563e-05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유성티엔에스 (024800)</t>
        </is>
      </c>
      <c r="B1072" s="8" t="inlineStr">
        <is>
          <t>육상 여객 운송업</t>
        </is>
      </c>
      <c r="C1072" s="9" t="n">
        <v>4255</v>
      </c>
      <c r="D1072" s="10" t="n">
        <v>-25</v>
      </c>
      <c r="E1072" s="11" t="n">
        <v>-0.0058</v>
      </c>
      <c r="F1072" s="9" t="n">
        <v>149883949350</v>
      </c>
      <c r="G1072" s="10" t="n">
        <v>4255000</v>
      </c>
      <c r="H1072" s="10" t="n">
        <v>1000</v>
      </c>
      <c r="I1072" s="12" t="n">
        <v>2.838863012652529e-05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23450</v>
      </c>
      <c r="D1073" s="5" t="n">
        <v>2750</v>
      </c>
      <c r="E1073" s="13" t="n">
        <v>0.1329</v>
      </c>
      <c r="F1073" s="7" t="n">
        <v>149874531100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17000</v>
      </c>
      <c r="D1074" s="10" t="n">
        <v>100</v>
      </c>
      <c r="E1074" s="11" t="n">
        <v>0.0059</v>
      </c>
      <c r="F1074" s="9" t="n">
        <v>148937000000</v>
      </c>
      <c r="G1074" s="10" t="n">
        <v>68000000</v>
      </c>
      <c r="H1074" s="10" t="n">
        <v>4000</v>
      </c>
      <c r="I1074" s="12" t="n">
        <v>0.0004565688848304988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토니모리 (214420)</t>
        </is>
      </c>
      <c r="B1075" t="inlineStr">
        <is>
          <t>기타 화학제품 제조업</t>
        </is>
      </c>
      <c r="C1075" s="7" t="n">
        <v>6190</v>
      </c>
      <c r="D1075" s="5" t="n">
        <v>260</v>
      </c>
      <c r="E1075" s="13" t="n">
        <v>0.0438</v>
      </c>
      <c r="F1075" s="7" t="n">
        <v>148899205810</v>
      </c>
      <c r="G1075" s="5" t="n">
        <v>-173320000</v>
      </c>
      <c r="H1075" s="5" t="n">
        <v>-28000</v>
      </c>
      <c r="I1075" s="6" t="n">
        <v>-0.001164008894857114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9850</v>
      </c>
      <c r="D1076" s="10" t="n">
        <v>-90</v>
      </c>
      <c r="E1076" s="11" t="n">
        <v>-0.0091</v>
      </c>
      <c r="F1076" s="9" t="n">
        <v>148423799100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애니플러스 (310200)</t>
        </is>
      </c>
      <c r="B1077" t="inlineStr">
        <is>
          <t>영화, 비디오물, 방송프로그램 제작 및 배급업</t>
        </is>
      </c>
      <c r="C1077" s="7" t="n">
        <v>2845</v>
      </c>
      <c r="D1077" s="5" t="n">
        <v>35</v>
      </c>
      <c r="E1077" s="13" t="n">
        <v>0.0125</v>
      </c>
      <c r="F1077" s="7" t="n">
        <v>148403268420</v>
      </c>
      <c r="G1077" s="5" t="n">
        <v>34140000</v>
      </c>
      <c r="H1077" s="5" t="n">
        <v>12000</v>
      </c>
      <c r="I1077" s="6" t="n">
        <v>0.0002300488416695749</v>
      </c>
      <c r="J1077" s="5" t="n">
        <v>-2845000</v>
      </c>
      <c r="K1077" s="5" t="n">
        <v>-1000</v>
      </c>
      <c r="L1077" s="6" t="n">
        <v>-1.917073680579791e-05</v>
      </c>
      <c r="M1077" s="5" t="n"/>
      <c r="N1077" s="5" t="n"/>
      <c r="O1077" s="6" t="n"/>
    </row>
    <row r="1078">
      <c r="A1078" s="8" t="inlineStr">
        <is>
          <t>우양에이치씨 (101970)</t>
        </is>
      </c>
      <c r="B1078" s="8" t="inlineStr">
        <is>
          <t>구조용 금속제품, 탱크 및 증기발생기 제조업</t>
        </is>
      </c>
      <c r="C1078" s="9" t="n">
        <v>10020</v>
      </c>
      <c r="D1078" s="10" t="n">
        <v>30</v>
      </c>
      <c r="E1078" s="11" t="n">
        <v>0.003</v>
      </c>
      <c r="F1078" s="9" t="n">
        <v>148195890180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2065</v>
      </c>
      <c r="D1079" s="5" t="n">
        <v>-50</v>
      </c>
      <c r="E1079" s="13" t="n">
        <v>-0.0236</v>
      </c>
      <c r="F1079" s="7" t="n">
        <v>148177219995</v>
      </c>
      <c r="G1079" s="5" t="n">
        <v>-10325000</v>
      </c>
      <c r="H1079" s="5" t="n">
        <v>-5000</v>
      </c>
      <c r="I1079" s="6" t="n">
        <v>-6.968007633257258e-05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멀티캠퍼스 (067280)</t>
        </is>
      </c>
      <c r="B1080" s="8" t="inlineStr">
        <is>
          <t>기타 교육기관</t>
        </is>
      </c>
      <c r="C1080" s="9" t="n">
        <v>25000</v>
      </c>
      <c r="D1080" s="10" t="n">
        <v>0</v>
      </c>
      <c r="E1080" s="11" t="n">
        <v>0</v>
      </c>
      <c r="F1080" s="9" t="n">
        <v>148169475000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9250</v>
      </c>
      <c r="D1081" s="5" t="n">
        <v>-100</v>
      </c>
      <c r="E1081" s="13" t="n">
        <v>-0.0107</v>
      </c>
      <c r="F1081" s="7" t="n">
        <v>148000000000</v>
      </c>
      <c r="G1081" s="5" t="n">
        <v>9250000</v>
      </c>
      <c r="H1081" s="5" t="n">
        <v>1000</v>
      </c>
      <c r="I1081" s="6" t="n">
        <v>6.25e-05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프레스티지바이오로직스 (334970)</t>
        </is>
      </c>
      <c r="B1082" s="8" t="inlineStr">
        <is>
          <t>의약품 제조업</t>
        </is>
      </c>
      <c r="C1082" s="9" t="n">
        <v>1899</v>
      </c>
      <c r="D1082" s="10" t="n">
        <v>-93</v>
      </c>
      <c r="E1082" s="11" t="n">
        <v>-0.0467</v>
      </c>
      <c r="F1082" s="9" t="n">
        <v>147652257663</v>
      </c>
      <c r="G1082" s="10" t="n">
        <v>-9495000</v>
      </c>
      <c r="H1082" s="10" t="n">
        <v>-5000</v>
      </c>
      <c r="I1082" s="12" t="n">
        <v>-6.430650062711056e-05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5280</v>
      </c>
      <c r="D1083" s="5" t="n">
        <v>-40</v>
      </c>
      <c r="E1083" s="13" t="n">
        <v>-0.0075</v>
      </c>
      <c r="F1083" s="7" t="n">
        <v>147478161600</v>
      </c>
      <c r="G1083" s="5" t="n">
        <v>-89760000</v>
      </c>
      <c r="H1083" s="5" t="n">
        <v>-17000</v>
      </c>
      <c r="I1083" s="6" t="n">
        <v>-0.0006086324851502624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1671</v>
      </c>
      <c r="D1084" s="10" t="n">
        <v>-35</v>
      </c>
      <c r="E1084" s="11" t="n">
        <v>-0.0205</v>
      </c>
      <c r="F1084" s="9" t="n">
        <v>147226735173</v>
      </c>
      <c r="G1084" s="10" t="n">
        <v>-53472000</v>
      </c>
      <c r="H1084" s="10" t="n">
        <v>-32000</v>
      </c>
      <c r="I1084" s="12" t="n">
        <v>-0.0003631949043573321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15640</v>
      </c>
      <c r="D1085" s="5" t="n">
        <v>-500</v>
      </c>
      <c r="E1085" s="13" t="n">
        <v>-0.031</v>
      </c>
      <c r="F1085" s="7" t="n">
        <v>147016000000</v>
      </c>
      <c r="G1085" s="5" t="n">
        <v>-31280000</v>
      </c>
      <c r="H1085" s="5" t="n">
        <v>-2000</v>
      </c>
      <c r="I1085" s="6" t="n">
        <v>-0.0002127659574468085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18380</v>
      </c>
      <c r="D1086" s="10" t="n">
        <v>-90</v>
      </c>
      <c r="E1086" s="11" t="n">
        <v>-0.0049</v>
      </c>
      <c r="F1086" s="9" t="n">
        <v>146654902240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25400</v>
      </c>
      <c r="D1087" s="5" t="n">
        <v>-550</v>
      </c>
      <c r="E1087" s="13" t="n">
        <v>-0.0212</v>
      </c>
      <c r="F1087" s="7" t="n">
        <v>146101612800</v>
      </c>
      <c r="G1087" s="5" t="n">
        <v>-76200000</v>
      </c>
      <c r="H1087" s="5" t="n">
        <v>-3000</v>
      </c>
      <c r="I1087" s="6" t="n">
        <v>-0.0005215548174975382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제이아이테크 (417500)</t>
        </is>
      </c>
      <c r="B1088" s="8" t="inlineStr">
        <is>
          <t>기타 화학제품 제조업</t>
        </is>
      </c>
      <c r="C1088" s="9" t="n">
        <v>4455</v>
      </c>
      <c r="D1088" s="10" t="n">
        <v>205</v>
      </c>
      <c r="E1088" s="11" t="n">
        <v>0.0482</v>
      </c>
      <c r="F1088" s="9" t="n">
        <v>146056034520</v>
      </c>
      <c r="G1088" s="10" t="n">
        <v>-155925000</v>
      </c>
      <c r="H1088" s="10" t="n">
        <v>-35000</v>
      </c>
      <c r="I1088" s="12" t="n">
        <v>-0.001067569720843329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2690</v>
      </c>
      <c r="D1089" s="5" t="n">
        <v>15</v>
      </c>
      <c r="E1089" s="13" t="n">
        <v>0.005600000000000001</v>
      </c>
      <c r="F1089" s="7" t="n">
        <v>145917656580</v>
      </c>
      <c r="G1089" s="5" t="n">
        <v>5380000</v>
      </c>
      <c r="H1089" s="5" t="n">
        <v>2000</v>
      </c>
      <c r="I1089" s="6" t="n">
        <v>3.687010966387328e-05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나우IB (293580)</t>
        </is>
      </c>
      <c r="B1090" s="8" t="inlineStr">
        <is>
          <t>기타 금융업</t>
        </is>
      </c>
      <c r="C1090" s="9" t="n">
        <v>1535</v>
      </c>
      <c r="D1090" s="10" t="n">
        <v>12</v>
      </c>
      <c r="E1090" s="11" t="n">
        <v>0.007900000000000001</v>
      </c>
      <c r="F1090" s="9" t="n">
        <v>145717473250</v>
      </c>
      <c r="G1090" s="10" t="n">
        <v>-16885000</v>
      </c>
      <c r="H1090" s="10" t="n">
        <v>-11000</v>
      </c>
      <c r="I1090" s="12" t="n">
        <v>-0.0001158749161881998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퓨릿 (445180)</t>
        </is>
      </c>
      <c r="B1091" t="inlineStr">
        <is>
          <t>기초 화학물질 제조업</t>
        </is>
      </c>
      <c r="C1091" s="7" t="n">
        <v>8460</v>
      </c>
      <c r="D1091" s="5" t="n">
        <v>0</v>
      </c>
      <c r="E1091" s="13" t="n">
        <v>0</v>
      </c>
      <c r="F1091" s="7" t="n">
        <v>145420530480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져스텍 (153890)</t>
        </is>
      </c>
      <c r="B1092" s="8" t="inlineStr">
        <is>
          <t>전동기, 발전기 및 전기 변환 · 공급 · 제어 장치 제조업</t>
        </is>
      </c>
      <c r="C1092" s="9" t="n">
        <v>12040</v>
      </c>
      <c r="D1092" s="10" t="n">
        <v>1460</v>
      </c>
      <c r="E1092" s="11" t="n">
        <v>0.138</v>
      </c>
      <c r="F1092" s="9" t="n">
        <v>145085672200</v>
      </c>
      <c r="G1092" s="10" t="n">
        <v>-120400000</v>
      </c>
      <c r="H1092" s="10" t="n">
        <v>-10000</v>
      </c>
      <c r="I1092" s="12" t="n">
        <v>-0.0008298545140558683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우진엔텍 (457550)</t>
        </is>
      </c>
      <c r="B1093" t="inlineStr">
        <is>
          <t>그외 기타 전문, 과학 및 기술 서비스업</t>
        </is>
      </c>
      <c r="C1093" s="7" t="n">
        <v>15560</v>
      </c>
      <c r="D1093" s="5" t="n">
        <v>170</v>
      </c>
      <c r="E1093" s="13" t="n">
        <v>0.011</v>
      </c>
      <c r="F1093" s="7" t="n">
        <v>145002986480</v>
      </c>
      <c r="G1093" s="5" t="n">
        <v>-31120000</v>
      </c>
      <c r="H1093" s="5" t="n">
        <v>-2000</v>
      </c>
      <c r="I1093" s="6" t="n">
        <v>-0.0002146162693296825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3180</v>
      </c>
      <c r="D1094" s="10" t="n">
        <v>-15</v>
      </c>
      <c r="E1094" s="11" t="n">
        <v>-0.004699999999999999</v>
      </c>
      <c r="F1094" s="9" t="n">
        <v>144892286160</v>
      </c>
      <c r="G1094" s="10" t="n">
        <v>-12720000</v>
      </c>
      <c r="H1094" s="10" t="n">
        <v>-4000</v>
      </c>
      <c r="I1094" s="12" t="n">
        <v>-8.778935260883182e-05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8130</v>
      </c>
      <c r="D1095" s="5" t="n">
        <v>0</v>
      </c>
      <c r="E1095" s="13" t="n">
        <v>0</v>
      </c>
      <c r="F1095" s="7" t="n">
        <v>144601106820</v>
      </c>
      <c r="G1095" s="5" t="n">
        <v>-97560000</v>
      </c>
      <c r="H1095" s="5" t="n">
        <v>-12000</v>
      </c>
      <c r="I1095" s="6" t="n">
        <v>-0.000674683632411217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3540</v>
      </c>
      <c r="D1096" s="10" t="n">
        <v>-40</v>
      </c>
      <c r="E1096" s="11" t="n">
        <v>-0.0112</v>
      </c>
      <c r="F1096" s="9" t="n">
        <v>144343294680</v>
      </c>
      <c r="G1096" s="10" t="n">
        <v>-7080000</v>
      </c>
      <c r="H1096" s="10" t="n">
        <v>-2000</v>
      </c>
      <c r="I1096" s="12" t="n">
        <v>-4.904973255388077e-05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3960</v>
      </c>
      <c r="D1097" s="5" t="n">
        <v>5</v>
      </c>
      <c r="E1097" s="13" t="n">
        <v>0.0013</v>
      </c>
      <c r="F1097" s="7" t="n">
        <v>144288955800</v>
      </c>
      <c r="G1097" s="5" t="n">
        <v>-7920000</v>
      </c>
      <c r="H1097" s="5" t="n">
        <v>-2000</v>
      </c>
      <c r="I1097" s="6" t="n">
        <v>-5.488985595666774e-05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티움바이오 (321550)</t>
        </is>
      </c>
      <c r="B1098" s="8" t="inlineStr">
        <is>
          <t>자연과학 및 공학 연구개발업</t>
        </is>
      </c>
      <c r="C1098" s="9" t="n">
        <v>4800</v>
      </c>
      <c r="D1098" s="10" t="n">
        <v>-150</v>
      </c>
      <c r="E1098" s="11" t="n">
        <v>-0.0303</v>
      </c>
      <c r="F1098" s="9" t="n">
        <v>144184680000</v>
      </c>
      <c r="G1098" s="10" t="n">
        <v>-14400000</v>
      </c>
      <c r="H1098" s="10" t="n">
        <v>-3000</v>
      </c>
      <c r="I1098" s="12" t="n">
        <v>-9.98719142699488e-05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2605</v>
      </c>
      <c r="D1099" s="5" t="n">
        <v>10</v>
      </c>
      <c r="E1099" s="13" t="n">
        <v>0.0039</v>
      </c>
      <c r="F1099" s="7" t="n">
        <v>144108600000</v>
      </c>
      <c r="G1099" s="5" t="n">
        <v>7815000</v>
      </c>
      <c r="H1099" s="5" t="n">
        <v>3000</v>
      </c>
      <c r="I1099" s="6" t="n">
        <v>5.422993492407809e-05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크레오에스지 (040350)</t>
        </is>
      </c>
      <c r="B1100" s="8" t="inlineStr">
        <is>
          <t>컴퓨터 프로그래밍, 시스템 통합 및 관리업</t>
        </is>
      </c>
      <c r="C1100" s="9" t="n">
        <v>7250</v>
      </c>
      <c r="D1100" s="10" t="n">
        <v>-90</v>
      </c>
      <c r="E1100" s="11" t="n">
        <v>-0.0123</v>
      </c>
      <c r="F1100" s="9" t="n">
        <v>143957421000</v>
      </c>
      <c r="G1100" s="10" t="n">
        <v>-14500000</v>
      </c>
      <c r="H1100" s="10" t="n">
        <v>-2000</v>
      </c>
      <c r="I1100" s="12" t="n">
        <v>-0.0001007242273394159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10760</v>
      </c>
      <c r="D1101" s="5" t="n">
        <v>-20</v>
      </c>
      <c r="E1101" s="13" t="n">
        <v>-0.0019</v>
      </c>
      <c r="F1101" s="7" t="n">
        <v>143089751040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큐알티 (405100)</t>
        </is>
      </c>
      <c r="B1102" s="8" t="inlineStr">
        <is>
          <t>그외 기타 전문, 과학 및 기술 서비스업</t>
        </is>
      </c>
      <c r="C1102" s="9" t="n">
        <v>11610</v>
      </c>
      <c r="D1102" s="10" t="n">
        <v>250</v>
      </c>
      <c r="E1102" s="11" t="n">
        <v>0.022</v>
      </c>
      <c r="F1102" s="9" t="n">
        <v>142678784610</v>
      </c>
      <c r="G1102" s="10" t="n">
        <v>-46440000</v>
      </c>
      <c r="H1102" s="10" t="n">
        <v>-4000</v>
      </c>
      <c r="I1102" s="12" t="n">
        <v>-0.000325486372251766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4830</v>
      </c>
      <c r="D1103" s="5" t="n">
        <v>-30</v>
      </c>
      <c r="E1103" s="13" t="n">
        <v>-0.0062</v>
      </c>
      <c r="F1103" s="7" t="n">
        <v>142628991960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화신정공 (126640)</t>
        </is>
      </c>
      <c r="B1104" s="8" t="inlineStr">
        <is>
          <t>자동차 신품 부품 제조업</t>
        </is>
      </c>
      <c r="C1104" s="9" t="n">
        <v>4055</v>
      </c>
      <c r="D1104" s="10" t="n">
        <v>-95</v>
      </c>
      <c r="E1104" s="11" t="n">
        <v>-0.0229</v>
      </c>
      <c r="F1104" s="9" t="n">
        <v>142151715050</v>
      </c>
      <c r="G1104" s="10" t="n">
        <v>-231135000</v>
      </c>
      <c r="H1104" s="10" t="n">
        <v>-57000</v>
      </c>
      <c r="I1104" s="12" t="n">
        <v>-0.001625974051165695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씨이랩 (189330)</t>
        </is>
      </c>
      <c r="B1105" t="inlineStr">
        <is>
          <t>소프트웨어 개발 및 공급업</t>
        </is>
      </c>
      <c r="C1105" s="7" t="n">
        <v>15130</v>
      </c>
      <c r="D1105" s="5" t="n">
        <v>-1750</v>
      </c>
      <c r="E1105" s="13" t="n">
        <v>-0.1037</v>
      </c>
      <c r="F1105" s="7" t="n">
        <v>141953956920</v>
      </c>
      <c r="G1105" s="5" t="n">
        <v>574940000</v>
      </c>
      <c r="H1105" s="5" t="n">
        <v>38000</v>
      </c>
      <c r="I1105" s="6" t="n">
        <v>0.00405018650042996</v>
      </c>
      <c r="J1105" s="5" t="n">
        <v>-166430000</v>
      </c>
      <c r="K1105" s="5" t="n">
        <v>-11000</v>
      </c>
      <c r="L1105" s="6" t="n">
        <v>-0.001172422408019199</v>
      </c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8590</v>
      </c>
      <c r="D1106" s="10" t="n">
        <v>-10</v>
      </c>
      <c r="E1106" s="11" t="n">
        <v>-0.0012</v>
      </c>
      <c r="F1106" s="9" t="n">
        <v>141781824090</v>
      </c>
      <c r="G1106" s="10" t="n">
        <v>-446680000</v>
      </c>
      <c r="H1106" s="10" t="n">
        <v>-52000</v>
      </c>
      <c r="I1106" s="12" t="n">
        <v>-0.003150474349352829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오로스테크놀로지 (322310)</t>
        </is>
      </c>
      <c r="B1107" t="inlineStr">
        <is>
          <t>특수 목적용 기계 제조업</t>
        </is>
      </c>
      <c r="C1107" s="7" t="n">
        <v>15120</v>
      </c>
      <c r="D1107" s="5" t="n">
        <v>390</v>
      </c>
      <c r="E1107" s="13" t="n">
        <v>0.0265</v>
      </c>
      <c r="F1107" s="7" t="n">
        <v>141622115040</v>
      </c>
      <c r="G1107" s="5" t="n">
        <v>-151200000</v>
      </c>
      <c r="H1107" s="5" t="n">
        <v>-10000</v>
      </c>
      <c r="I1107" s="6" t="n">
        <v>-0.0010676298680986</v>
      </c>
      <c r="J1107" s="5" t="n">
        <v>-45360000</v>
      </c>
      <c r="K1107" s="5" t="n">
        <v>-3000</v>
      </c>
      <c r="L1107" s="6" t="n">
        <v>-0.0003202889604295801</v>
      </c>
      <c r="M1107" s="5" t="n"/>
      <c r="N1107" s="5" t="n"/>
      <c r="O1107" s="6" t="n"/>
    </row>
    <row r="1108">
      <c r="A1108" s="8" t="inlineStr">
        <is>
          <t>네오오토 (212560)</t>
        </is>
      </c>
      <c r="B1108" s="8" t="inlineStr">
        <is>
          <t>자동차 신품 부품 제조업</t>
        </is>
      </c>
      <c r="C1108" s="9" t="n">
        <v>10490</v>
      </c>
      <c r="D1108" s="10" t="n">
        <v>40</v>
      </c>
      <c r="E1108" s="11" t="n">
        <v>0.0038</v>
      </c>
      <c r="F1108" s="9" t="n">
        <v>141471790520</v>
      </c>
      <c r="G1108" s="10" t="n">
        <v>-41960000</v>
      </c>
      <c r="H1108" s="10" t="n">
        <v>-4000</v>
      </c>
      <c r="I1108" s="12" t="n">
        <v>-0.0002965962319821496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지니언스 (263860)</t>
        </is>
      </c>
      <c r="B1109" t="inlineStr">
        <is>
          <t>소프트웨어 개발 및 공급업</t>
        </is>
      </c>
      <c r="C1109" s="7" t="n">
        <v>15560</v>
      </c>
      <c r="D1109" s="5" t="n">
        <v>-360</v>
      </c>
      <c r="E1109" s="13" t="n">
        <v>-0.0226</v>
      </c>
      <c r="F1109" s="7" t="n">
        <v>141278576000</v>
      </c>
      <c r="G1109" s="5" t="n">
        <v>-31120000</v>
      </c>
      <c r="H1109" s="5" t="n">
        <v>-2000</v>
      </c>
      <c r="I1109" s="6" t="n">
        <v>-0.0002202740208819772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제이엘케이 (322510)</t>
        </is>
      </c>
      <c r="B1110" s="8" t="inlineStr">
        <is>
          <t>소프트웨어 개발 및 공급업</t>
        </is>
      </c>
      <c r="C1110" s="9" t="n">
        <v>5490</v>
      </c>
      <c r="D1110" s="10" t="n">
        <v>-210</v>
      </c>
      <c r="E1110" s="11" t="n">
        <v>-0.0368</v>
      </c>
      <c r="F1110" s="9" t="n">
        <v>141235147080</v>
      </c>
      <c r="G1110" s="10" t="n">
        <v>43920000</v>
      </c>
      <c r="H1110" s="10" t="n">
        <v>8000</v>
      </c>
      <c r="I1110" s="12" t="n">
        <v>0.0003109707527342492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7050</v>
      </c>
      <c r="D1111" s="5" t="n">
        <v>130</v>
      </c>
      <c r="E1111" s="13" t="n">
        <v>0.0188</v>
      </c>
      <c r="F1111" s="7" t="n">
        <v>141000000000</v>
      </c>
      <c r="G1111" s="5" t="n">
        <v>14100000</v>
      </c>
      <c r="H1111" s="5" t="n">
        <v>2000</v>
      </c>
      <c r="I1111" s="6" t="n">
        <v>0.0001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아진엑스텍 (059120)</t>
        </is>
      </c>
      <c r="B1112" s="8" t="inlineStr">
        <is>
          <t>반도체 제조업</t>
        </is>
      </c>
      <c r="C1112" s="9" t="n">
        <v>7660</v>
      </c>
      <c r="D1112" s="10" t="n">
        <v>210</v>
      </c>
      <c r="E1112" s="11" t="n">
        <v>0.0282</v>
      </c>
      <c r="F1112" s="9" t="n">
        <v>140255105560</v>
      </c>
      <c r="G1112" s="10" t="n">
        <v>-15320000</v>
      </c>
      <c r="H1112" s="10" t="n">
        <v>-2000</v>
      </c>
      <c r="I1112" s="12" t="n">
        <v>-0.0001092295352731115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11490</v>
      </c>
      <c r="D1113" s="5" t="n">
        <v>100</v>
      </c>
      <c r="E1113" s="13" t="n">
        <v>0.008800000000000001</v>
      </c>
      <c r="F1113" s="7" t="n">
        <v>140048507700</v>
      </c>
      <c r="G1113" s="5" t="n">
        <v>-11490000</v>
      </c>
      <c r="H1113" s="5" t="n">
        <v>-1000</v>
      </c>
      <c r="I1113" s="6" t="n">
        <v>-8.204300201907828e-05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12080</v>
      </c>
      <c r="D1114" s="10" t="n">
        <v>-100</v>
      </c>
      <c r="E1114" s="11" t="n">
        <v>-0.008199999999999999</v>
      </c>
      <c r="F1114" s="9" t="n">
        <v>139623056000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7830</v>
      </c>
      <c r="D1115" s="5" t="n">
        <v>230</v>
      </c>
      <c r="E1115" s="13" t="n">
        <v>0.0303</v>
      </c>
      <c r="F1115" s="7" t="n">
        <v>139223295990</v>
      </c>
      <c r="G1115" s="5" t="n">
        <v>-86130000</v>
      </c>
      <c r="H1115" s="5" t="n">
        <v>-11000</v>
      </c>
      <c r="I1115" s="6" t="n">
        <v>-0.0006186464656474335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8690</v>
      </c>
      <c r="D1116" s="10" t="n">
        <v>-30</v>
      </c>
      <c r="E1116" s="11" t="n">
        <v>-0.0034</v>
      </c>
      <c r="F1116" s="9" t="n">
        <v>139112127000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10810</v>
      </c>
      <c r="D1117" s="5" t="n">
        <v>30</v>
      </c>
      <c r="E1117" s="13" t="n">
        <v>0.0028</v>
      </c>
      <c r="F1117" s="7" t="n">
        <v>138798670400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케이알엠 (093640)</t>
        </is>
      </c>
      <c r="B1118" s="8" t="inlineStr">
        <is>
          <t>반도체 제조업</t>
        </is>
      </c>
      <c r="C1118" s="9" t="n">
        <v>4225</v>
      </c>
      <c r="D1118" s="10" t="n">
        <v>-120</v>
      </c>
      <c r="E1118" s="11" t="n">
        <v>-0.0276</v>
      </c>
      <c r="F1118" s="9" t="n">
        <v>138764700100</v>
      </c>
      <c r="G1118" s="10" t="n">
        <v>-8450000</v>
      </c>
      <c r="H1118" s="10" t="n">
        <v>-2000</v>
      </c>
      <c r="I1118" s="12" t="n">
        <v>-6.089444933697514e-05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남선알미늄 (008350)</t>
        </is>
      </c>
      <c r="B1119" t="inlineStr">
        <is>
          <t>1차 비철금속 제조업</t>
        </is>
      </c>
      <c r="C1119" s="7" t="n">
        <v>1069</v>
      </c>
      <c r="D1119" s="5" t="n">
        <v>-6</v>
      </c>
      <c r="E1119" s="13" t="n">
        <v>-0.005600000000000001</v>
      </c>
      <c r="F1119" s="7" t="n">
        <v>137985547210</v>
      </c>
      <c r="G1119" s="5" t="n">
        <v>5345000</v>
      </c>
      <c r="H1119" s="5" t="n">
        <v>5000</v>
      </c>
      <c r="I1119" s="6" t="n">
        <v>3.873594088709488e-05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10850</v>
      </c>
      <c r="D1120" s="10" t="n">
        <v>0</v>
      </c>
      <c r="E1120" s="11" t="n">
        <v>0</v>
      </c>
      <c r="F1120" s="9" t="n">
        <v>137731202000</v>
      </c>
      <c r="G1120" s="10" t="n">
        <v>10850000</v>
      </c>
      <c r="H1120" s="10" t="n">
        <v>1000</v>
      </c>
      <c r="I1120" s="12" t="n">
        <v>7.877663043992022e-05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4710</v>
      </c>
      <c r="D1121" s="5" t="n">
        <v>-40</v>
      </c>
      <c r="E1121" s="13" t="n">
        <v>-0.008399999999999999</v>
      </c>
      <c r="F1121" s="7" t="n">
        <v>137667412500</v>
      </c>
      <c r="G1121" s="5" t="n">
        <v>-9420000</v>
      </c>
      <c r="H1121" s="5" t="n">
        <v>-2000</v>
      </c>
      <c r="I1121" s="6" t="n">
        <v>-6.842577941239362e-05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동방메디컬 (240550)</t>
        </is>
      </c>
      <c r="B1122" s="8" t="inlineStr">
        <is>
          <t>의료용 기기 제조업</t>
        </is>
      </c>
      <c r="C1122" s="9" t="n">
        <v>6570</v>
      </c>
      <c r="D1122" s="10" t="n">
        <v>-80</v>
      </c>
      <c r="E1122" s="11" t="n">
        <v>-0.012</v>
      </c>
      <c r="F1122" s="9" t="n">
        <v>137535985800</v>
      </c>
      <c r="G1122" s="10" t="n">
        <v>-26280000</v>
      </c>
      <c r="H1122" s="10" t="n">
        <v>-4000</v>
      </c>
      <c r="I1122" s="12" t="n">
        <v>-0.0001910772649582449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제노코 (361390)</t>
        </is>
      </c>
      <c r="B1123" t="inlineStr">
        <is>
          <t>통신 및 방송 장비 제조업</t>
        </is>
      </c>
      <c r="C1123" s="7" t="n">
        <v>14120</v>
      </c>
      <c r="D1123" s="5" t="n">
        <v>320</v>
      </c>
      <c r="E1123" s="13" t="n">
        <v>0.0232</v>
      </c>
      <c r="F1123" s="7" t="n">
        <v>137477699720</v>
      </c>
      <c r="G1123" s="5" t="n">
        <v>-28240000</v>
      </c>
      <c r="H1123" s="5" t="n">
        <v>-2000</v>
      </c>
      <c r="I1123" s="6" t="n">
        <v>-0.0002054151331999025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12560</v>
      </c>
      <c r="D1124" s="10" t="n">
        <v>-100</v>
      </c>
      <c r="E1124" s="11" t="n">
        <v>-0.007900000000000001</v>
      </c>
      <c r="F1124" s="9" t="n">
        <v>137029600000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LG헬로비전 (037560)</t>
        </is>
      </c>
      <c r="B1125" t="inlineStr">
        <is>
          <t>텔레비전 방송업</t>
        </is>
      </c>
      <c r="C1125" s="7" t="n">
        <v>1768</v>
      </c>
      <c r="D1125" s="5" t="n">
        <v>12</v>
      </c>
      <c r="E1125" s="13" t="n">
        <v>0.0068</v>
      </c>
      <c r="F1125" s="7" t="n">
        <v>136926057320</v>
      </c>
      <c r="G1125" s="5" t="n">
        <v>-5304000</v>
      </c>
      <c r="H1125" s="5" t="n">
        <v>-3000</v>
      </c>
      <c r="I1125" s="6" t="n">
        <v>-3.873623548222385e-05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슈프리마에이치큐 (094840)</t>
        </is>
      </c>
      <c r="B1126" s="8" t="inlineStr">
        <is>
          <t>통신 및 방송 장비 제조업</t>
        </is>
      </c>
      <c r="C1126" s="9" t="n">
        <v>13940</v>
      </c>
      <c r="D1126" s="10" t="n">
        <v>110</v>
      </c>
      <c r="E1126" s="11" t="n">
        <v>0.008</v>
      </c>
      <c r="F1126" s="9" t="n">
        <v>136697159460</v>
      </c>
      <c r="G1126" s="10" t="n">
        <v>209100000</v>
      </c>
      <c r="H1126" s="10" t="n">
        <v>15000</v>
      </c>
      <c r="I1126" s="12" t="n">
        <v>0.001529658705608922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라온로보틱스 (232680)</t>
        </is>
      </c>
      <c r="B1127" t="inlineStr">
        <is>
          <t>특수 목적용 기계 제조업</t>
        </is>
      </c>
      <c r="C1127" s="7" t="n">
        <v>10310</v>
      </c>
      <c r="D1127" s="5" t="n">
        <v>150</v>
      </c>
      <c r="E1127" s="13" t="n">
        <v>0.0148</v>
      </c>
      <c r="F1127" s="7" t="n">
        <v>136684825000</v>
      </c>
      <c r="G1127" s="5" t="n">
        <v>-82480000</v>
      </c>
      <c r="H1127" s="5" t="n">
        <v>-8000</v>
      </c>
      <c r="I1127" s="6" t="n">
        <v>-0.0006034320196115407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컨텍 (451760)</t>
        </is>
      </c>
      <c r="B1128" s="8" t="inlineStr">
        <is>
          <t>컴퓨터 프로그래밍, 시스템 통합 및 관리업</t>
        </is>
      </c>
      <c r="C1128" s="9" t="n">
        <v>8280</v>
      </c>
      <c r="D1128" s="10" t="n">
        <v>160</v>
      </c>
      <c r="E1128" s="11" t="n">
        <v>0.0197</v>
      </c>
      <c r="F1128" s="9" t="n">
        <v>136684368720</v>
      </c>
      <c r="G1128" s="10" t="n">
        <v>-57960000</v>
      </c>
      <c r="H1128" s="10" t="n">
        <v>-7000</v>
      </c>
      <c r="I1128" s="12" t="n">
        <v>-0.0004240426359120255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나무에이엑스 (242040)</t>
        </is>
      </c>
      <c r="B1129" t="inlineStr">
        <is>
          <t>소프트웨어 개발 및 공급업</t>
        </is>
      </c>
      <c r="C1129" s="7" t="n">
        <v>3940</v>
      </c>
      <c r="D1129" s="5" t="n">
        <v>40</v>
      </c>
      <c r="E1129" s="13" t="n">
        <v>0.0103</v>
      </c>
      <c r="F1129" s="7" t="n">
        <v>136348680160</v>
      </c>
      <c r="G1129" s="5" t="n">
        <v>-141840000</v>
      </c>
      <c r="H1129" s="5" t="n">
        <v>-36000</v>
      </c>
      <c r="I1129" s="6" t="n">
        <v>-0.001040274096042266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12560</v>
      </c>
      <c r="D1130" s="10" t="n">
        <v>-160</v>
      </c>
      <c r="E1130" s="11" t="n">
        <v>-0.0126</v>
      </c>
      <c r="F1130" s="9" t="n">
        <v>136167984000</v>
      </c>
      <c r="G1130" s="10" t="n">
        <v>-25120000</v>
      </c>
      <c r="H1130" s="10" t="n">
        <v>-2000</v>
      </c>
      <c r="I1130" s="12" t="n">
        <v>-0.0001844780194439833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엠디바이스 (226590)</t>
        </is>
      </c>
      <c r="B1131" t="inlineStr">
        <is>
          <t>전자부품 제조업</t>
        </is>
      </c>
      <c r="C1131" s="7" t="n">
        <v>12690</v>
      </c>
      <c r="D1131" s="5" t="n">
        <v>400</v>
      </c>
      <c r="E1131" s="13" t="n">
        <v>0.0325</v>
      </c>
      <c r="F1131" s="7" t="n">
        <v>135995988960</v>
      </c>
      <c r="G1131" s="5" t="n">
        <v>63450000</v>
      </c>
      <c r="H1131" s="5" t="n">
        <v>5000</v>
      </c>
      <c r="I1131" s="6" t="n">
        <v>0.0004665578778111046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고려신용정보 (049720)</t>
        </is>
      </c>
      <c r="B1132" s="8" t="inlineStr">
        <is>
          <t>기타 사업지원 서비스업</t>
        </is>
      </c>
      <c r="C1132" s="9" t="n">
        <v>9470</v>
      </c>
      <c r="D1132" s="10" t="n">
        <v>10</v>
      </c>
      <c r="E1132" s="11" t="n">
        <v>0.0011</v>
      </c>
      <c r="F1132" s="9" t="n">
        <v>135421000000</v>
      </c>
      <c r="G1132" s="10" t="n">
        <v>66290000</v>
      </c>
      <c r="H1132" s="10" t="n">
        <v>7000</v>
      </c>
      <c r="I1132" s="12" t="n">
        <v>0.0004895104895104895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화승코퍼레이션 (013520)</t>
        </is>
      </c>
      <c r="B1133" t="inlineStr">
        <is>
          <t>자동차 신품 부품 제조업</t>
        </is>
      </c>
      <c r="C1133" s="7" t="n">
        <v>2700</v>
      </c>
      <c r="D1133" s="5" t="n">
        <v>-80</v>
      </c>
      <c r="E1133" s="13" t="n">
        <v>-0.0288</v>
      </c>
      <c r="F1133" s="7" t="n">
        <v>135138380400</v>
      </c>
      <c r="G1133" s="5" t="n">
        <v>5400000</v>
      </c>
      <c r="H1133" s="5" t="n">
        <v>2000</v>
      </c>
      <c r="I1133" s="6" t="n">
        <v>3.995904038524351e-05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아이비김영 (339950)</t>
        </is>
      </c>
      <c r="B1134" s="8" t="inlineStr">
        <is>
          <t>일반 교습 학원</t>
        </is>
      </c>
      <c r="C1134" s="9" t="n">
        <v>3005</v>
      </c>
      <c r="D1134" s="10" t="n">
        <v>-60</v>
      </c>
      <c r="E1134" s="11" t="n">
        <v>-0.0196</v>
      </c>
      <c r="F1134" s="9" t="n">
        <v>135064698275</v>
      </c>
      <c r="G1134" s="10" t="n">
        <v>-114190000</v>
      </c>
      <c r="H1134" s="10" t="n">
        <v>-38000</v>
      </c>
      <c r="I1134" s="12" t="n">
        <v>-0.0008454466745078138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30</v>
      </c>
      <c r="E1135" s="13" t="n">
        <v>0.009300000000000001</v>
      </c>
      <c r="F1135" s="7" t="n">
        <v>135045104425</v>
      </c>
      <c r="G1135" s="5" t="n">
        <v>-9735000</v>
      </c>
      <c r="H1135" s="5" t="n">
        <v>-3000</v>
      </c>
      <c r="I1135" s="6" t="n">
        <v>-7.208702634168072e-05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20450</v>
      </c>
      <c r="D1136" s="10" t="n">
        <v>-400</v>
      </c>
      <c r="E1136" s="11" t="n">
        <v>-0.0192</v>
      </c>
      <c r="F1136" s="9" t="n">
        <v>134970000000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13880</v>
      </c>
      <c r="D1137" s="5" t="n">
        <v>230</v>
      </c>
      <c r="E1137" s="13" t="n">
        <v>0.0168</v>
      </c>
      <c r="F1137" s="7" t="n">
        <v>134929867360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나라스페이스테크놀로지 (478340)</t>
        </is>
      </c>
      <c r="B1138" s="8" t="inlineStr">
        <is>
          <t>항공기,우주선 및 부품 제조업</t>
        </is>
      </c>
      <c r="C1138" s="9" t="n">
        <v>11660</v>
      </c>
      <c r="D1138" s="10" t="n">
        <v>230</v>
      </c>
      <c r="E1138" s="11" t="n">
        <v>0.0201</v>
      </c>
      <c r="F1138" s="9" t="n">
        <v>134907750780</v>
      </c>
      <c r="G1138" s="10" t="n">
        <v>174900000</v>
      </c>
      <c r="H1138" s="10" t="n">
        <v>15000</v>
      </c>
      <c r="I1138" s="12" t="n">
        <v>0.001296441449722315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3120</v>
      </c>
      <c r="D1139" s="5" t="n">
        <v>-105</v>
      </c>
      <c r="E1139" s="13" t="n">
        <v>-0.0326</v>
      </c>
      <c r="F1139" s="7" t="n">
        <v>134885259600</v>
      </c>
      <c r="G1139" s="5" t="n">
        <v>12480000</v>
      </c>
      <c r="H1139" s="5" t="n">
        <v>4000</v>
      </c>
      <c r="I1139" s="6" t="n">
        <v>9.252308248513761e-05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퀄리타스반도체 (432720)</t>
        </is>
      </c>
      <c r="B1140" s="8" t="inlineStr">
        <is>
          <t>반도체 제조업</t>
        </is>
      </c>
      <c r="C1140" s="9" t="n">
        <v>9500</v>
      </c>
      <c r="D1140" s="10" t="n">
        <v>460</v>
      </c>
      <c r="E1140" s="11" t="n">
        <v>0.0509</v>
      </c>
      <c r="F1140" s="9" t="n">
        <v>134781934000</v>
      </c>
      <c r="G1140" s="10" t="n">
        <v>-57000000</v>
      </c>
      <c r="H1140" s="10" t="n">
        <v>-6000</v>
      </c>
      <c r="I1140" s="12" t="n">
        <v>-0.000422905342788745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3670</v>
      </c>
      <c r="D1141" s="5" t="n">
        <v>35</v>
      </c>
      <c r="E1141" s="13" t="n">
        <v>0.009599999999999999</v>
      </c>
      <c r="F1141" s="7" t="n">
        <v>134705125980</v>
      </c>
      <c r="G1141" s="5" t="n">
        <v>-25690000</v>
      </c>
      <c r="H1141" s="5" t="n">
        <v>-7000</v>
      </c>
      <c r="I1141" s="6" t="n">
        <v>-0.0001907128612448962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켐트로스 (220260)</t>
        </is>
      </c>
      <c r="B1142" s="8" t="inlineStr">
        <is>
          <t>기타 화학제품 제조업</t>
        </is>
      </c>
      <c r="C1142" s="9" t="n">
        <v>4180</v>
      </c>
      <c r="D1142" s="10" t="n">
        <v>220</v>
      </c>
      <c r="E1142" s="11" t="n">
        <v>0.0556</v>
      </c>
      <c r="F1142" s="9" t="n">
        <v>134061189900</v>
      </c>
      <c r="G1142" s="10" t="n">
        <v>-62700000</v>
      </c>
      <c r="H1142" s="10" t="n">
        <v>-15000</v>
      </c>
      <c r="I1142" s="12" t="n">
        <v>-0.0004676968781701079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이노테크 (469610)</t>
        </is>
      </c>
      <c r="B1143" t="inlineStr">
        <is>
          <t>특수 목적용 기계 제조업</t>
        </is>
      </c>
      <c r="C1143" s="7" t="n">
        <v>14960</v>
      </c>
      <c r="D1143" s="5" t="n">
        <v>1280</v>
      </c>
      <c r="E1143" s="13" t="n">
        <v>0.09359999999999999</v>
      </c>
      <c r="F1143" s="7" t="n">
        <v>133785784000</v>
      </c>
      <c r="G1143" s="5" t="n">
        <v>-1525920000</v>
      </c>
      <c r="H1143" s="5" t="n">
        <v>-102000</v>
      </c>
      <c r="I1143" s="6" t="n">
        <v>-0.0114056961388364</v>
      </c>
      <c r="J1143" s="5" t="n">
        <v>-134640000</v>
      </c>
      <c r="K1143" s="5" t="n">
        <v>-9000</v>
      </c>
      <c r="L1143" s="6" t="n">
        <v>-0.001006384953426741</v>
      </c>
      <c r="M1143" s="5" t="n"/>
      <c r="N1143" s="5" t="n"/>
      <c r="O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10450</v>
      </c>
      <c r="D1144" s="10" t="n">
        <v>70</v>
      </c>
      <c r="E1144" s="11" t="n">
        <v>0.0067</v>
      </c>
      <c r="F1144" s="9" t="n">
        <v>133738295350</v>
      </c>
      <c r="G1144" s="10" t="n">
        <v>52250000</v>
      </c>
      <c r="H1144" s="10" t="n">
        <v>5000</v>
      </c>
      <c r="I1144" s="12" t="n">
        <v>0.0003906883952966431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KT나스미디어 (089600)</t>
        </is>
      </c>
      <c r="B1145" t="inlineStr">
        <is>
          <t>광고업</t>
        </is>
      </c>
      <c r="C1145" s="7" t="n">
        <v>11540</v>
      </c>
      <c r="D1145" s="5" t="n">
        <v>40</v>
      </c>
      <c r="E1145" s="13" t="n">
        <v>0.0035</v>
      </c>
      <c r="F1145" s="7" t="n">
        <v>133496601020</v>
      </c>
      <c r="G1145" s="5" t="n">
        <v>-23080000</v>
      </c>
      <c r="H1145" s="5" t="n">
        <v>-2000</v>
      </c>
      <c r="I1145" s="6" t="n">
        <v>-0.0001728882969577798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한솔홀딩스 (004150)</t>
        </is>
      </c>
      <c r="B1146" s="8" t="inlineStr">
        <is>
          <t>기타 금융업</t>
        </is>
      </c>
      <c r="C1146" s="9" t="n">
        <v>3250</v>
      </c>
      <c r="D1146" s="10" t="n">
        <v>-5</v>
      </c>
      <c r="E1146" s="11" t="n">
        <v>-0.0015</v>
      </c>
      <c r="F1146" s="9" t="n">
        <v>133336515000</v>
      </c>
      <c r="G1146" s="10" t="n">
        <v>-3250000</v>
      </c>
      <c r="H1146" s="10" t="n">
        <v>-1000</v>
      </c>
      <c r="I1146" s="12" t="n">
        <v>-2.437441836544175e-05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시스웍 (269620)</t>
        </is>
      </c>
      <c r="B1147" t="inlineStr">
        <is>
          <t>측정, 시험, 항해, 제어 및 기타 정밀기기 제조업; 광학기기 제외</t>
        </is>
      </c>
      <c r="C1147" s="7" t="n">
        <v>889</v>
      </c>
      <c r="D1147" s="5" t="n">
        <v>0</v>
      </c>
      <c r="E1147" s="13" t="n">
        <v>0</v>
      </c>
      <c r="F1147" s="7" t="n">
        <v>132090012299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솔본 (035610)</t>
        </is>
      </c>
      <c r="B1148" s="8" t="inlineStr">
        <is>
          <t>회사 본부 및 경영 컨설팅 서비스업</t>
        </is>
      </c>
      <c r="C1148" s="9" t="n">
        <v>4825</v>
      </c>
      <c r="D1148" s="10" t="n">
        <v>-50</v>
      </c>
      <c r="E1148" s="11" t="n">
        <v>-0.0103</v>
      </c>
      <c r="F1148" s="9" t="n">
        <v>131944435525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10740</v>
      </c>
      <c r="D1149" s="5" t="n">
        <v>-170</v>
      </c>
      <c r="E1149" s="13" t="n">
        <v>-0.0156</v>
      </c>
      <c r="F1149" s="7" t="n">
        <v>131884472040</v>
      </c>
      <c r="G1149" s="5" t="n">
        <v>10740000</v>
      </c>
      <c r="H1149" s="5" t="n">
        <v>1000</v>
      </c>
      <c r="I1149" s="6" t="n">
        <v>8.143490915854449e-05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그래디언트 (035080)</t>
        </is>
      </c>
      <c r="B1150" s="8" t="inlineStr">
        <is>
          <t>무점포 소매업</t>
        </is>
      </c>
      <c r="C1150" s="9" t="n">
        <v>11520</v>
      </c>
      <c r="D1150" s="10" t="n">
        <v>80</v>
      </c>
      <c r="E1150" s="11" t="n">
        <v>0.006999999999999999</v>
      </c>
      <c r="F1150" s="9" t="n">
        <v>131688391680</v>
      </c>
      <c r="G1150" s="10" t="n">
        <v>46080000</v>
      </c>
      <c r="H1150" s="10" t="n">
        <v>4000</v>
      </c>
      <c r="I1150" s="12" t="n">
        <v>0.000349916947212579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지씨지놈 (340450)</t>
        </is>
      </c>
      <c r="B1151" t="inlineStr">
        <is>
          <t>그외 기타 전문, 과학 및 기술 서비스업</t>
        </is>
      </c>
      <c r="C1151" s="7" t="n">
        <v>5560</v>
      </c>
      <c r="D1151" s="5" t="n">
        <v>-50</v>
      </c>
      <c r="E1151" s="13" t="n">
        <v>-0.0089</v>
      </c>
      <c r="F1151" s="7" t="n">
        <v>131498409080</v>
      </c>
      <c r="G1151" s="5" t="n">
        <v>-11120000</v>
      </c>
      <c r="H1151" s="5" t="n">
        <v>-2000</v>
      </c>
      <c r="I1151" s="6" t="n">
        <v>-8.456376071618402e-05</v>
      </c>
      <c r="J1151" s="5" t="n">
        <v>5560000</v>
      </c>
      <c r="K1151" s="5" t="n">
        <v>1000</v>
      </c>
      <c r="L1151" s="6" t="n">
        <v>4.228188035809201e-05</v>
      </c>
      <c r="M1151" s="5" t="n"/>
      <c r="N1151" s="5" t="n"/>
      <c r="O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9550</v>
      </c>
      <c r="D1152" s="10" t="n">
        <v>-140</v>
      </c>
      <c r="E1152" s="11" t="n">
        <v>-0.0144</v>
      </c>
      <c r="F1152" s="9" t="n">
        <v>131441740150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10580</v>
      </c>
      <c r="D1153" s="5" t="n">
        <v>-20</v>
      </c>
      <c r="E1153" s="13" t="n">
        <v>-0.0019</v>
      </c>
      <c r="F1153" s="7" t="n">
        <v>131441412920</v>
      </c>
      <c r="G1153" s="5" t="n">
        <v>-10580000</v>
      </c>
      <c r="H1153" s="5" t="n">
        <v>-1000</v>
      </c>
      <c r="I1153" s="6" t="n">
        <v>-8.049213535493089e-05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7760</v>
      </c>
      <c r="D1154" s="10" t="n">
        <v>260</v>
      </c>
      <c r="E1154" s="11" t="n">
        <v>0.0347</v>
      </c>
      <c r="F1154" s="9" t="n">
        <v>131417283920</v>
      </c>
      <c r="G1154" s="10" t="n">
        <v>-62080000</v>
      </c>
      <c r="H1154" s="10" t="n">
        <v>-8000</v>
      </c>
      <c r="I1154" s="12" t="n">
        <v>-0.000472388396322291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디에스케이 (109740)</t>
        </is>
      </c>
      <c r="B1155" t="inlineStr">
        <is>
          <t>특수 목적용 기계 제조업</t>
        </is>
      </c>
      <c r="C1155" s="7" t="n">
        <v>5100</v>
      </c>
      <c r="D1155" s="5" t="n">
        <v>665</v>
      </c>
      <c r="E1155" s="13" t="n">
        <v>0.1499</v>
      </c>
      <c r="F1155" s="7" t="n">
        <v>131122989000</v>
      </c>
      <c r="G1155" s="5" t="n">
        <v>-20400000</v>
      </c>
      <c r="H1155" s="5" t="n">
        <v>-4000</v>
      </c>
      <c r="I1155" s="6" t="n">
        <v>-0.0001555791257931132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JW신약 (067290)</t>
        </is>
      </c>
      <c r="B1156" s="8" t="inlineStr">
        <is>
          <t>의약품 제조업</t>
        </is>
      </c>
      <c r="C1156" s="9" t="n">
        <v>2337</v>
      </c>
      <c r="D1156" s="10" t="n">
        <v>57</v>
      </c>
      <c r="E1156" s="11" t="n">
        <v>0.025</v>
      </c>
      <c r="F1156" s="9" t="n">
        <v>130958709711</v>
      </c>
      <c r="G1156" s="10" t="n">
        <v>-292125000</v>
      </c>
      <c r="H1156" s="10" t="n">
        <v>-125000</v>
      </c>
      <c r="I1156" s="12" t="n">
        <v>-0.002230664922132038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45500</v>
      </c>
      <c r="D1157" s="5" t="n">
        <v>-550</v>
      </c>
      <c r="E1157" s="13" t="n">
        <v>-0.0119</v>
      </c>
      <c r="F1157" s="7" t="n">
        <v>130848900000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1032</v>
      </c>
      <c r="D1158" s="10" t="n">
        <v>-12</v>
      </c>
      <c r="E1158" s="11" t="n">
        <v>-0.0115</v>
      </c>
      <c r="F1158" s="9" t="n">
        <v>130683936072</v>
      </c>
      <c r="G1158" s="10" t="n">
        <v>-3096000</v>
      </c>
      <c r="H1158" s="10" t="n">
        <v>-3000</v>
      </c>
      <c r="I1158" s="12" t="n">
        <v>-2.369074649155246e-05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14000</v>
      </c>
      <c r="D1159" s="5" t="n">
        <v>-70</v>
      </c>
      <c r="E1159" s="13" t="n">
        <v>-0.005</v>
      </c>
      <c r="F1159" s="7" t="n">
        <v>130200000000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2165</v>
      </c>
      <c r="D1160" s="10" t="n">
        <v>15</v>
      </c>
      <c r="E1160" s="11" t="n">
        <v>0.006999999999999999</v>
      </c>
      <c r="F1160" s="9" t="n">
        <v>130199274445</v>
      </c>
      <c r="G1160" s="10" t="n">
        <v>-32475000</v>
      </c>
      <c r="H1160" s="10" t="n">
        <v>-15000</v>
      </c>
      <c r="I1160" s="12" t="n">
        <v>-0.0002494253530861141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12310</v>
      </c>
      <c r="D1161" s="5" t="n">
        <v>-30</v>
      </c>
      <c r="E1161" s="13" t="n">
        <v>-0.0024</v>
      </c>
      <c r="F1161" s="7" t="n">
        <v>130188479610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모트렉스 (118990)</t>
        </is>
      </c>
      <c r="B1162" s="8" t="inlineStr">
        <is>
          <t>자동차 신품 부품 제조업</t>
        </is>
      </c>
      <c r="C1162" s="9" t="n">
        <v>5300</v>
      </c>
      <c r="D1162" s="10" t="n">
        <v>0</v>
      </c>
      <c r="E1162" s="11" t="n">
        <v>0</v>
      </c>
      <c r="F1162" s="9" t="n">
        <v>130048066300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서산 (079650)</t>
        </is>
      </c>
      <c r="B1163" t="inlineStr">
        <is>
          <t>시멘트, 석회, 플라스터 및 그 제품 제조업</t>
        </is>
      </c>
      <c r="C1163" s="7" t="n">
        <v>6500</v>
      </c>
      <c r="D1163" s="5" t="n">
        <v>1260</v>
      </c>
      <c r="E1163" s="13" t="n">
        <v>0.2405</v>
      </c>
      <c r="F1163" s="7" t="n">
        <v>130000000000</v>
      </c>
      <c r="G1163" s="5" t="n">
        <v>-3295500000</v>
      </c>
      <c r="H1163" s="5" t="n">
        <v>-507000</v>
      </c>
      <c r="I1163" s="6" t="n">
        <v>-0.02535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신화프리텍 (095190)</t>
        </is>
      </c>
      <c r="B1164" s="8" t="inlineStr">
        <is>
          <t>기타 금속 가공제품 제조업</t>
        </is>
      </c>
      <c r="C1164" s="9" t="n">
        <v>1991</v>
      </c>
      <c r="D1164" s="10" t="n">
        <v>-24</v>
      </c>
      <c r="E1164" s="11" t="n">
        <v>-0.0119</v>
      </c>
      <c r="F1164" s="9" t="n">
        <v>129933579842</v>
      </c>
      <c r="G1164" s="10" t="n">
        <v>19910000</v>
      </c>
      <c r="H1164" s="10" t="n">
        <v>10000</v>
      </c>
      <c r="I1164" s="12" t="n">
        <v>0.0001532321361745799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HB솔루션 (297890)</t>
        </is>
      </c>
      <c r="B1165" t="inlineStr">
        <is>
          <t>특수 목적용 기계 제조업</t>
        </is>
      </c>
      <c r="C1165" s="7" t="n">
        <v>1775</v>
      </c>
      <c r="D1165" s="5" t="n">
        <v>-39</v>
      </c>
      <c r="E1165" s="13" t="n">
        <v>-0.0215</v>
      </c>
      <c r="F1165" s="7" t="n">
        <v>129825122350</v>
      </c>
      <c r="G1165" s="5" t="n">
        <v>-14200000</v>
      </c>
      <c r="H1165" s="5" t="n">
        <v>-8000</v>
      </c>
      <c r="I1165" s="6" t="n">
        <v>-0.0001093779057778797</v>
      </c>
      <c r="J1165" s="5" t="n">
        <v>-8875000</v>
      </c>
      <c r="K1165" s="5" t="n">
        <v>-5000</v>
      </c>
      <c r="L1165" s="6" t="n">
        <v>-6.83611911111748e-05</v>
      </c>
      <c r="M1165" s="5" t="n"/>
      <c r="N1165" s="5" t="n"/>
      <c r="O1165" s="6" t="n"/>
    </row>
    <row r="1166">
      <c r="A1166" s="8" t="inlineStr">
        <is>
          <t>SM C&amp;C (048550)</t>
        </is>
      </c>
      <c r="B1166" s="8" t="inlineStr">
        <is>
          <t>광고업</t>
        </is>
      </c>
      <c r="C1166" s="9" t="n">
        <v>1341</v>
      </c>
      <c r="D1166" s="10" t="n">
        <v>-103</v>
      </c>
      <c r="E1166" s="11" t="n">
        <v>-0.0713</v>
      </c>
      <c r="F1166" s="9" t="n">
        <v>129694305420</v>
      </c>
      <c r="G1166" s="10" t="n">
        <v>-79119000</v>
      </c>
      <c r="H1166" s="10" t="n">
        <v>-59000</v>
      </c>
      <c r="I1166" s="12" t="n">
        <v>-0.0006100422045808586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디씨엠 (024090)</t>
        </is>
      </c>
      <c r="B1167" t="inlineStr">
        <is>
          <t>1차 철강 제조업</t>
        </is>
      </c>
      <c r="C1167" s="7" t="n">
        <v>11360</v>
      </c>
      <c r="D1167" s="5" t="n">
        <v>-10</v>
      </c>
      <c r="E1167" s="13" t="n">
        <v>-0.0009</v>
      </c>
      <c r="F1167" s="7" t="n">
        <v>129504000000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4225</v>
      </c>
      <c r="D1168" s="10" t="n">
        <v>0</v>
      </c>
      <c r="E1168" s="11" t="n">
        <v>0</v>
      </c>
      <c r="F1168" s="9" t="n">
        <v>129344826000</v>
      </c>
      <c r="G1168" s="10" t="n">
        <v>-135200000</v>
      </c>
      <c r="H1168" s="10" t="n">
        <v>-32000</v>
      </c>
      <c r="I1168" s="12" t="n">
        <v>-0.001045267941370921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일진다이아 (081000)</t>
        </is>
      </c>
      <c r="B1169" t="inlineStr">
        <is>
          <t>기타 화학제품 제조업</t>
        </is>
      </c>
      <c r="C1169" s="7" t="n">
        <v>9100</v>
      </c>
      <c r="D1169" s="5" t="n">
        <v>-60</v>
      </c>
      <c r="E1169" s="13" t="n">
        <v>-0.0066</v>
      </c>
      <c r="F1169" s="7" t="n">
        <v>129247072500</v>
      </c>
      <c r="G1169" s="5" t="n">
        <v>-9100000</v>
      </c>
      <c r="H1169" s="5" t="n">
        <v>-1000</v>
      </c>
      <c r="I1169" s="6" t="n">
        <v>-7.04077842846305e-05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11700</v>
      </c>
      <c r="D1170" s="10" t="n">
        <v>-150</v>
      </c>
      <c r="E1170" s="11" t="n">
        <v>-0.0127</v>
      </c>
      <c r="F1170" s="9" t="n">
        <v>129187983600</v>
      </c>
      <c r="G1170" s="10" t="n">
        <v>-70200000</v>
      </c>
      <c r="H1170" s="10" t="n">
        <v>-6000</v>
      </c>
      <c r="I1170" s="12" t="n">
        <v>-0.0005433941922753255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1620</v>
      </c>
      <c r="D1171" s="5" t="n">
        <v>-29</v>
      </c>
      <c r="E1171" s="13" t="n">
        <v>-0.0176</v>
      </c>
      <c r="F1171" s="7" t="n">
        <v>129149027640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2065</v>
      </c>
      <c r="D1172" s="10" t="n">
        <v>-10</v>
      </c>
      <c r="E1172" s="11" t="n">
        <v>-0.0048</v>
      </c>
      <c r="F1172" s="9" t="n">
        <v>128934470000</v>
      </c>
      <c r="G1172" s="10" t="n">
        <v>-4130000</v>
      </c>
      <c r="H1172" s="10" t="n">
        <v>-2000</v>
      </c>
      <c r="I1172" s="12" t="n">
        <v>-3.203177552131715e-05</v>
      </c>
      <c r="J1172" s="10" t="n">
        <v>10325000</v>
      </c>
      <c r="K1172" s="10" t="n">
        <v>5000</v>
      </c>
      <c r="L1172" s="12" t="n">
        <v>8.007943880329287e-05</v>
      </c>
      <c r="M1172" s="10" t="n"/>
      <c r="N1172" s="10" t="n"/>
      <c r="O1172" s="12" t="n"/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11100</v>
      </c>
      <c r="D1173" s="5" t="n">
        <v>70</v>
      </c>
      <c r="E1173" s="13" t="n">
        <v>0.0063</v>
      </c>
      <c r="F1173" s="7" t="n">
        <v>128434792200</v>
      </c>
      <c r="G1173" s="5" t="n">
        <v>-11100000</v>
      </c>
      <c r="H1173" s="5" t="n">
        <v>-1000</v>
      </c>
      <c r="I1173" s="6" t="n">
        <v>-8.642517973412502e-05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키다리스튜디오 (020120)</t>
        </is>
      </c>
      <c r="B1174" s="8" t="inlineStr">
        <is>
          <t>자료처리, 호스팅, 포털 및 기타 인터넷 정보매개 서비스업</t>
        </is>
      </c>
      <c r="C1174" s="9" t="n">
        <v>3460</v>
      </c>
      <c r="D1174" s="10" t="n">
        <v>-145</v>
      </c>
      <c r="E1174" s="11" t="n">
        <v>-0.04019999999999999</v>
      </c>
      <c r="F1174" s="9" t="n">
        <v>128240630360</v>
      </c>
      <c r="G1174" s="10" t="n">
        <v>-65740000</v>
      </c>
      <c r="H1174" s="10" t="n">
        <v>-19000</v>
      </c>
      <c r="I1174" s="12" t="n">
        <v>-0.0005126300441244962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AP위성 (211270)</t>
        </is>
      </c>
      <c r="B1175" t="inlineStr">
        <is>
          <t>통신 및 방송 장비 제조업</t>
        </is>
      </c>
      <c r="C1175" s="7" t="n">
        <v>8490</v>
      </c>
      <c r="D1175" s="5" t="n">
        <v>110</v>
      </c>
      <c r="E1175" s="13" t="n">
        <v>0.0131</v>
      </c>
      <c r="F1175" s="7" t="n">
        <v>128048760960</v>
      </c>
      <c r="G1175" s="5" t="n">
        <v>25470000</v>
      </c>
      <c r="H1175" s="5" t="n">
        <v>3000</v>
      </c>
      <c r="I1175" s="6" t="n">
        <v>0.0001989086017627015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4160</v>
      </c>
      <c r="D1176" s="10" t="n">
        <v>65</v>
      </c>
      <c r="E1176" s="11" t="n">
        <v>0.0159</v>
      </c>
      <c r="F1176" s="9" t="n">
        <v>128022161280</v>
      </c>
      <c r="G1176" s="10" t="n">
        <v>-62400000</v>
      </c>
      <c r="H1176" s="10" t="n">
        <v>-15000</v>
      </c>
      <c r="I1176" s="12" t="n">
        <v>-0.0004874156112981379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넥써쓰 (205500)</t>
        </is>
      </c>
      <c r="B1177" t="inlineStr">
        <is>
          <t>소프트웨어 개발 및 공급업</t>
        </is>
      </c>
      <c r="C1177" s="7" t="n">
        <v>1573</v>
      </c>
      <c r="D1177" s="5" t="n">
        <v>-12</v>
      </c>
      <c r="E1177" s="13" t="n">
        <v>-0.0076</v>
      </c>
      <c r="F1177" s="7" t="n">
        <v>128018675785</v>
      </c>
      <c r="G1177" s="5" t="n">
        <v>48763000</v>
      </c>
      <c r="H1177" s="5" t="n">
        <v>31000</v>
      </c>
      <c r="I1177" s="6" t="n">
        <v>0.0003809053616668763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동양 (001520)</t>
        </is>
      </c>
      <c r="B1178" s="8" t="inlineStr">
        <is>
          <t>시멘트, 석회, 플라스터 및 그 제품 제조업</t>
        </is>
      </c>
      <c r="C1178" s="9" t="n">
        <v>1195</v>
      </c>
      <c r="D1178" s="10" t="n">
        <v>8</v>
      </c>
      <c r="E1178" s="11" t="n">
        <v>0.0067</v>
      </c>
      <c r="F1178" s="9" t="n">
        <v>128010828240</v>
      </c>
      <c r="G1178" s="10" t="n">
        <v>-1195000</v>
      </c>
      <c r="H1178" s="10" t="n">
        <v>-1000</v>
      </c>
      <c r="I1178" s="12" t="n">
        <v>-9.335147787338463e-06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3460</v>
      </c>
      <c r="D1179" s="5" t="n">
        <v>20</v>
      </c>
      <c r="E1179" s="13" t="n">
        <v>0.0058</v>
      </c>
      <c r="F1179" s="7" t="n">
        <v>127557058920</v>
      </c>
      <c r="G1179" s="5" t="n">
        <v>-6920000</v>
      </c>
      <c r="H1179" s="5" t="n">
        <v>-2000</v>
      </c>
      <c r="I1179" s="6" t="n">
        <v>-5.425023168917698e-05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3995</v>
      </c>
      <c r="D1180" s="10" t="n">
        <v>-25</v>
      </c>
      <c r="E1180" s="11" t="n">
        <v>-0.0062</v>
      </c>
      <c r="F1180" s="9" t="n">
        <v>127440500000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성도이엔지 (037350)</t>
        </is>
      </c>
      <c r="B1181" t="inlineStr">
        <is>
          <t>건축기술, 엔지니어링 및 관련 기술 서비스업</t>
        </is>
      </c>
      <c r="C1181" s="7" t="n">
        <v>8350</v>
      </c>
      <c r="D1181" s="5" t="n">
        <v>90</v>
      </c>
      <c r="E1181" s="13" t="n">
        <v>0.0109</v>
      </c>
      <c r="F1181" s="7" t="n">
        <v>127003500000</v>
      </c>
      <c r="G1181" s="5" t="n">
        <v>-66800000</v>
      </c>
      <c r="H1181" s="5" t="n">
        <v>-8000</v>
      </c>
      <c r="I1181" s="6" t="n">
        <v>-0.0005259697567389875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8400</v>
      </c>
      <c r="D1182" s="10" t="n">
        <v>90</v>
      </c>
      <c r="E1182" s="11" t="n">
        <v>0.0108</v>
      </c>
      <c r="F1182" s="9" t="n">
        <v>126383628000</v>
      </c>
      <c r="G1182" s="10" t="n">
        <v>8400000</v>
      </c>
      <c r="H1182" s="10" t="n">
        <v>1000</v>
      </c>
      <c r="I1182" s="12" t="n">
        <v>6.646430501267142e-05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6060</v>
      </c>
      <c r="D1183" s="5" t="n">
        <v>110</v>
      </c>
      <c r="E1183" s="13" t="n">
        <v>0.0185</v>
      </c>
      <c r="F1183" s="7" t="n">
        <v>125753502180</v>
      </c>
      <c r="G1183" s="5" t="n">
        <v>-84840000</v>
      </c>
      <c r="H1183" s="5" t="n">
        <v>-14000</v>
      </c>
      <c r="I1183" s="6" t="n">
        <v>-0.0006746531788718092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경보제약 (214390)</t>
        </is>
      </c>
      <c r="B1184" s="8" t="inlineStr">
        <is>
          <t>기초 의약물질 제조업</t>
        </is>
      </c>
      <c r="C1184" s="9" t="n">
        <v>5260</v>
      </c>
      <c r="D1184" s="10" t="n">
        <v>-60</v>
      </c>
      <c r="E1184" s="11" t="n">
        <v>-0.0113</v>
      </c>
      <c r="F1184" s="9" t="n">
        <v>125750083600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킵스파마 (256940)</t>
        </is>
      </c>
      <c r="B1186" s="8" t="inlineStr">
        <is>
          <t>의약품 제조업</t>
        </is>
      </c>
      <c r="C1186" s="9" t="n">
        <v>6250</v>
      </c>
      <c r="D1186" s="10" t="n">
        <v>-100</v>
      </c>
      <c r="E1186" s="11" t="n">
        <v>-0.0157</v>
      </c>
      <c r="F1186" s="9" t="n">
        <v>125488418750</v>
      </c>
      <c r="G1186" s="10" t="n">
        <v>-50000000</v>
      </c>
      <c r="H1186" s="10" t="n">
        <v>-8000</v>
      </c>
      <c r="I1186" s="12" t="n">
        <v>-0.0003984431431844781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9170</v>
      </c>
      <c r="D1187" s="5" t="n">
        <v>330</v>
      </c>
      <c r="E1187" s="13" t="n">
        <v>0.0373</v>
      </c>
      <c r="F1187" s="7" t="n">
        <v>125332836510</v>
      </c>
      <c r="G1187" s="5" t="n">
        <v>-36680000</v>
      </c>
      <c r="H1187" s="5" t="n">
        <v>-4000</v>
      </c>
      <c r="I1187" s="6" t="n">
        <v>-0.0002926607345799071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KX (122450)</t>
        </is>
      </c>
      <c r="B1188" s="8" t="inlineStr">
        <is>
          <t>텔레비전 방송업</t>
        </is>
      </c>
      <c r="C1188" s="9" t="n">
        <v>2795</v>
      </c>
      <c r="D1188" s="10" t="n">
        <v>15</v>
      </c>
      <c r="E1188" s="11" t="n">
        <v>0.0054</v>
      </c>
      <c r="F1188" s="9" t="n">
        <v>125271436030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2320</v>
      </c>
      <c r="D1189" s="5" t="n">
        <v>0</v>
      </c>
      <c r="E1189" s="13" t="n">
        <v>0</v>
      </c>
      <c r="F1189" s="7" t="n">
        <v>125248188160</v>
      </c>
      <c r="G1189" s="5" t="n">
        <v>-37120000</v>
      </c>
      <c r="H1189" s="5" t="n">
        <v>-16000</v>
      </c>
      <c r="I1189" s="6" t="n">
        <v>-0.0002963715527172381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미원홀딩스 (107590)</t>
        </is>
      </c>
      <c r="B1190" s="8" t="inlineStr">
        <is>
          <t>기타 금융업</t>
        </is>
      </c>
      <c r="C1190" s="9" t="n">
        <v>53900</v>
      </c>
      <c r="D1190" s="10" t="n">
        <v>200</v>
      </c>
      <c r="E1190" s="11" t="n">
        <v>0.0037</v>
      </c>
      <c r="F1190" s="9" t="n">
        <v>125048000000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11470</v>
      </c>
      <c r="D1191" s="5" t="n">
        <v>-160</v>
      </c>
      <c r="E1191" s="13" t="n">
        <v>-0.0138</v>
      </c>
      <c r="F1191" s="7" t="n">
        <v>124825165440</v>
      </c>
      <c r="G1191" s="5" t="n">
        <v>-22940000</v>
      </c>
      <c r="H1191" s="5" t="n">
        <v>-2000</v>
      </c>
      <c r="I1191" s="6" t="n">
        <v>-0.0001837770446298877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그리드위즈 (453450)</t>
        </is>
      </c>
      <c r="B1192" s="8" t="inlineStr">
        <is>
          <t>그외 기타 전문, 과학 및 기술 서비스업</t>
        </is>
      </c>
      <c r="C1192" s="9" t="n">
        <v>15710</v>
      </c>
      <c r="D1192" s="10" t="n">
        <v>1050</v>
      </c>
      <c r="E1192" s="11" t="n">
        <v>0.0716</v>
      </c>
      <c r="F1192" s="9" t="n">
        <v>124780602500</v>
      </c>
      <c r="G1192" s="10" t="n">
        <v>-31420000</v>
      </c>
      <c r="H1192" s="10" t="n">
        <v>-2000</v>
      </c>
      <c r="I1192" s="12" t="n">
        <v>-0.0002518019577602216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21100</v>
      </c>
      <c r="D1193" s="5" t="n">
        <v>-200</v>
      </c>
      <c r="E1193" s="13" t="n">
        <v>-0.009399999999999999</v>
      </c>
      <c r="F1193" s="7" t="n">
        <v>124393066600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1320</v>
      </c>
      <c r="D1194" s="10" t="n">
        <v>-16</v>
      </c>
      <c r="E1194" s="11" t="n">
        <v>-0.012</v>
      </c>
      <c r="F1194" s="9" t="n">
        <v>124293944280</v>
      </c>
      <c r="G1194" s="10" t="n">
        <v>-9240000</v>
      </c>
      <c r="H1194" s="10" t="n">
        <v>-7000</v>
      </c>
      <c r="I1194" s="12" t="n">
        <v>-7.433990492074841e-05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4045</v>
      </c>
      <c r="D1195" s="5" t="n">
        <v>-5</v>
      </c>
      <c r="E1195" s="13" t="n">
        <v>-0.0012</v>
      </c>
      <c r="F1195" s="7" t="n">
        <v>124289691615</v>
      </c>
      <c r="G1195" s="5" t="n">
        <v>-40450000</v>
      </c>
      <c r="H1195" s="5" t="n">
        <v>-10000</v>
      </c>
      <c r="I1195" s="6" t="n">
        <v>-0.0003254493552474005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바이젠셀 (308080)</t>
        </is>
      </c>
      <c r="B1196" s="8" t="inlineStr">
        <is>
          <t>자연과학 및 공학 연구개발업</t>
        </is>
      </c>
      <c r="C1196" s="9" t="n">
        <v>6060</v>
      </c>
      <c r="D1196" s="10" t="n">
        <v>-10</v>
      </c>
      <c r="E1196" s="11" t="n">
        <v>-0.0016</v>
      </c>
      <c r="F1196" s="9" t="n">
        <v>124225515600</v>
      </c>
      <c r="G1196" s="10" t="n">
        <v>-42420000</v>
      </c>
      <c r="H1196" s="10" t="n">
        <v>-7000</v>
      </c>
      <c r="I1196" s="12" t="n">
        <v>-0.0003414757410755314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엔에프씨 (265740)</t>
        </is>
      </c>
      <c r="B1197" t="inlineStr">
        <is>
          <t>기타 화학제품 제조업</t>
        </is>
      </c>
      <c r="C1197" s="7" t="n">
        <v>6950</v>
      </c>
      <c r="D1197" s="5" t="n">
        <v>250</v>
      </c>
      <c r="E1197" s="13" t="n">
        <v>0.0373</v>
      </c>
      <c r="F1197" s="7" t="n">
        <v>124152020000</v>
      </c>
      <c r="G1197" s="5" t="n">
        <v>83400000</v>
      </c>
      <c r="H1197" s="5" t="n">
        <v>12000</v>
      </c>
      <c r="I1197" s="6" t="n">
        <v>0.0006717570926353031</v>
      </c>
      <c r="J1197" s="5" t="n">
        <v>1244050000</v>
      </c>
      <c r="K1197" s="5" t="n">
        <v>179000</v>
      </c>
      <c r="L1197" s="6" t="n">
        <v>0.01002037663180994</v>
      </c>
      <c r="M1197" s="5" t="n"/>
      <c r="N1197" s="5" t="n"/>
      <c r="O1197" s="6" t="n"/>
    </row>
    <row r="1198">
      <c r="A1198" s="8" t="inlineStr">
        <is>
          <t>딜리셔스 (483350)</t>
        </is>
      </c>
      <c r="B1198" s="8" t="inlineStr">
        <is>
          <t>무점포 소매업</t>
        </is>
      </c>
      <c r="C1198" s="9" t="n">
        <v>5670</v>
      </c>
      <c r="D1198" s="10" t="n">
        <v>-1330</v>
      </c>
      <c r="E1198" s="11" t="n">
        <v>-0.19</v>
      </c>
      <c r="F1198" s="9" t="n">
        <v>124053703200</v>
      </c>
      <c r="G1198" s="10" t="n">
        <v>-810810000</v>
      </c>
      <c r="H1198" s="10" t="n">
        <v>-143000</v>
      </c>
      <c r="I1198" s="12" t="n">
        <v>-0.006535959661702385</v>
      </c>
      <c r="J1198" s="10" t="n">
        <v>-4416930000</v>
      </c>
      <c r="K1198" s="10" t="n">
        <v>-779000</v>
      </c>
      <c r="L1198" s="12" t="n">
        <v>-0.03560498305221089</v>
      </c>
      <c r="M1198" s="10" t="n"/>
      <c r="N1198" s="10" t="n"/>
      <c r="O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2155</v>
      </c>
      <c r="D1199" s="5" t="n">
        <v>15</v>
      </c>
      <c r="E1199" s="13" t="n">
        <v>0.006999999999999999</v>
      </c>
      <c r="F1199" s="7" t="n">
        <v>123729960725</v>
      </c>
      <c r="G1199" s="5" t="n">
        <v>21550000</v>
      </c>
      <c r="H1199" s="5" t="n">
        <v>10000</v>
      </c>
      <c r="I1199" s="6" t="n">
        <v>0.0001741696180434151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5780</v>
      </c>
      <c r="D1200" s="10" t="n">
        <v>-90</v>
      </c>
      <c r="E1200" s="11" t="n">
        <v>-0.0153</v>
      </c>
      <c r="F1200" s="9" t="n">
        <v>123692000000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엠플러스 (259630)</t>
        </is>
      </c>
      <c r="B1201" t="inlineStr">
        <is>
          <t>특수 목적용 기계 제조업</t>
        </is>
      </c>
      <c r="C1201" s="7" t="n">
        <v>10110</v>
      </c>
      <c r="D1201" s="5" t="n">
        <v>-70</v>
      </c>
      <c r="E1201" s="13" t="n">
        <v>-0.0069</v>
      </c>
      <c r="F1201" s="7" t="n">
        <v>123568423560</v>
      </c>
      <c r="G1201" s="5" t="n">
        <v>30330000</v>
      </c>
      <c r="H1201" s="5" t="n">
        <v>3000</v>
      </c>
      <c r="I1201" s="6" t="n">
        <v>0.0002454510555868097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1734</v>
      </c>
      <c r="D1202" s="10" t="n">
        <v>0</v>
      </c>
      <c r="E1202" s="11" t="n">
        <v>0</v>
      </c>
      <c r="F1202" s="9" t="n">
        <v>122777499960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1069</v>
      </c>
      <c r="D1203" s="5" t="n">
        <v>-8</v>
      </c>
      <c r="E1203" s="13" t="n">
        <v>-0.0074</v>
      </c>
      <c r="F1203" s="7" t="n">
        <v>122689550117</v>
      </c>
      <c r="G1203" s="5" t="n">
        <v>-8552000</v>
      </c>
      <c r="H1203" s="5" t="n">
        <v>-8000</v>
      </c>
      <c r="I1203" s="6" t="n">
        <v>-6.970438796005516e-05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10210</v>
      </c>
      <c r="D1204" s="10" t="n">
        <v>40</v>
      </c>
      <c r="E1204" s="11" t="n">
        <v>0.0039</v>
      </c>
      <c r="F1204" s="9" t="n">
        <v>122680470570</v>
      </c>
      <c r="G1204" s="10" t="n">
        <v>-40840000</v>
      </c>
      <c r="H1204" s="10" t="n">
        <v>-4000</v>
      </c>
      <c r="I1204" s="12" t="n">
        <v>-0.0003328973210670658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금강공업 (014280)</t>
        </is>
      </c>
      <c r="B1205" t="inlineStr">
        <is>
          <t>1차 철강 제조업</t>
        </is>
      </c>
      <c r="C1205" s="7" t="n">
        <v>4180</v>
      </c>
      <c r="D1205" s="5" t="n">
        <v>-65</v>
      </c>
      <c r="E1205" s="13" t="n">
        <v>-0.0153</v>
      </c>
      <c r="F1205" s="7" t="n">
        <v>122596712260</v>
      </c>
      <c r="G1205" s="5" t="n">
        <v>4180000</v>
      </c>
      <c r="H1205" s="5" t="n">
        <v>1000</v>
      </c>
      <c r="I1205" s="6" t="n">
        <v>3.409553097260196e-05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티앤알바이오팹 (246710)</t>
        </is>
      </c>
      <c r="B1206" s="8" t="inlineStr">
        <is>
          <t>기초 의약물질 제조업</t>
        </is>
      </c>
      <c r="C1206" s="9" t="n">
        <v>2565</v>
      </c>
      <c r="D1206" s="10" t="n">
        <v>-35</v>
      </c>
      <c r="E1206" s="11" t="n">
        <v>-0.0135</v>
      </c>
      <c r="F1206" s="9" t="n">
        <v>122259452760</v>
      </c>
      <c r="G1206" s="10" t="n">
        <v>-17955000</v>
      </c>
      <c r="H1206" s="10" t="n">
        <v>-7000</v>
      </c>
      <c r="I1206" s="12" t="n">
        <v>-0.0001468598099751547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에스투더블유 (488280)</t>
        </is>
      </c>
      <c r="B1207" t="inlineStr">
        <is>
          <t>소프트웨어 개발 및 공급업</t>
        </is>
      </c>
      <c r="C1207" s="7" t="n">
        <v>11290</v>
      </c>
      <c r="D1207" s="5" t="n">
        <v>-180</v>
      </c>
      <c r="E1207" s="13" t="n">
        <v>-0.0157</v>
      </c>
      <c r="F1207" s="7" t="n">
        <v>122219736940</v>
      </c>
      <c r="G1207" s="5" t="n">
        <v>-90320000</v>
      </c>
      <c r="H1207" s="5" t="n">
        <v>-8000</v>
      </c>
      <c r="I1207" s="6" t="n">
        <v>-0.0007389968450377194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세명전기 (017510)</t>
        </is>
      </c>
      <c r="B1208" s="8" t="inlineStr">
        <is>
          <t>기타 금속 가공제품 제조업</t>
        </is>
      </c>
      <c r="C1208" s="9" t="n">
        <v>8010</v>
      </c>
      <c r="D1208" s="10" t="n">
        <v>390</v>
      </c>
      <c r="E1208" s="11" t="n">
        <v>0.0512</v>
      </c>
      <c r="F1208" s="9" t="n">
        <v>122120460000</v>
      </c>
      <c r="G1208" s="10" t="n">
        <v>-160200000</v>
      </c>
      <c r="H1208" s="10" t="n">
        <v>-20000</v>
      </c>
      <c r="I1208" s="12" t="n">
        <v>-0.001311819493637676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토비스 (051360)</t>
        </is>
      </c>
      <c r="B1209" t="inlineStr">
        <is>
          <t>영상 및 음향기기 제조업</t>
        </is>
      </c>
      <c r="C1209" s="7" t="n">
        <v>12660</v>
      </c>
      <c r="D1209" s="5" t="n">
        <v>290</v>
      </c>
      <c r="E1209" s="13" t="n">
        <v>0.0234</v>
      </c>
      <c r="F1209" s="7" t="n">
        <v>122063516880</v>
      </c>
      <c r="G1209" s="5" t="n">
        <v>75960000</v>
      </c>
      <c r="H1209" s="5" t="n">
        <v>6000</v>
      </c>
      <c r="I1209" s="6" t="n">
        <v>0.0006222989632084407</v>
      </c>
      <c r="J1209" s="5" t="n">
        <v>-25320000</v>
      </c>
      <c r="K1209" s="5" t="n">
        <v>-2000</v>
      </c>
      <c r="L1209" s="6" t="n">
        <v>-0.0002074329877361469</v>
      </c>
      <c r="M1209" s="5" t="n"/>
      <c r="N1209" s="5" t="n"/>
      <c r="O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2610</v>
      </c>
      <c r="D1210" s="10" t="n">
        <v>5</v>
      </c>
      <c r="E1210" s="11" t="n">
        <v>0.0019</v>
      </c>
      <c r="F1210" s="9" t="n">
        <v>121980028230</v>
      </c>
      <c r="G1210" s="10" t="n">
        <v>-7830000</v>
      </c>
      <c r="H1210" s="10" t="n">
        <v>-3000</v>
      </c>
      <c r="I1210" s="12" t="n">
        <v>-6.419083610339971e-05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제넥신 (095700)</t>
        </is>
      </c>
      <c r="B1211" t="inlineStr">
        <is>
          <t>자연과학 및 공학 연구개발업</t>
        </is>
      </c>
      <c r="C1211" s="7" t="n">
        <v>2675</v>
      </c>
      <c r="D1211" s="5" t="n">
        <v>-80</v>
      </c>
      <c r="E1211" s="13" t="n">
        <v>-0.029</v>
      </c>
      <c r="F1211" s="7" t="n">
        <v>121820821450</v>
      </c>
      <c r="G1211" s="5" t="n">
        <v>-24075000</v>
      </c>
      <c r="H1211" s="5" t="n">
        <v>-9000</v>
      </c>
      <c r="I1211" s="6" t="n">
        <v>-0.0001976263147255276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13530</v>
      </c>
      <c r="D1212" s="10" t="n">
        <v>-50</v>
      </c>
      <c r="E1212" s="11" t="n">
        <v>-0.0037</v>
      </c>
      <c r="F1212" s="9" t="n">
        <v>121770000000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풍원정밀 (371950)</t>
        </is>
      </c>
      <c r="B1213" t="inlineStr">
        <is>
          <t>전자부품 제조업</t>
        </is>
      </c>
      <c r="C1213" s="7" t="n">
        <v>5340</v>
      </c>
      <c r="D1213" s="5" t="n">
        <v>210</v>
      </c>
      <c r="E1213" s="13" t="n">
        <v>0.0409</v>
      </c>
      <c r="F1213" s="7" t="n">
        <v>121643437800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KCTC (009070)</t>
        </is>
      </c>
      <c r="B1214" s="8" t="inlineStr">
        <is>
          <t>도로 화물 운송업</t>
        </is>
      </c>
      <c r="C1214" s="9" t="n">
        <v>4050</v>
      </c>
      <c r="D1214" s="10" t="n">
        <v>-35</v>
      </c>
      <c r="E1214" s="11" t="n">
        <v>-0.0086</v>
      </c>
      <c r="F1214" s="9" t="n">
        <v>121500000000</v>
      </c>
      <c r="G1214" s="10" t="n">
        <v>8100000</v>
      </c>
      <c r="H1214" s="10" t="n">
        <v>2000</v>
      </c>
      <c r="I1214" s="12" t="n">
        <v>6.666666666666667e-05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1090</v>
      </c>
      <c r="D1215" s="5" t="n">
        <v>-11</v>
      </c>
      <c r="E1215" s="13" t="n">
        <v>-0.01</v>
      </c>
      <c r="F1215" s="7" t="n">
        <v>121444094000</v>
      </c>
      <c r="G1215" s="5" t="n">
        <v>-19620000</v>
      </c>
      <c r="H1215" s="5" t="n">
        <v>-18000</v>
      </c>
      <c r="I1215" s="6" t="n">
        <v>-0.0001615558184328009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피아이이 (452450)</t>
        </is>
      </c>
      <c r="B1216" s="8" t="inlineStr">
        <is>
          <t>특수 목적용 기계 제조업</t>
        </is>
      </c>
      <c r="C1216" s="9" t="n">
        <v>3365</v>
      </c>
      <c r="D1216" s="10" t="n">
        <v>125</v>
      </c>
      <c r="E1216" s="11" t="n">
        <v>0.0386</v>
      </c>
      <c r="F1216" s="9" t="n">
        <v>121235902500</v>
      </c>
      <c r="G1216" s="10" t="n">
        <v>-10095000</v>
      </c>
      <c r="H1216" s="10" t="n">
        <v>-3000</v>
      </c>
      <c r="I1216" s="12" t="n">
        <v>-8.326741329780591e-05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3185</v>
      </c>
      <c r="D1217" s="5" t="n">
        <v>-25</v>
      </c>
      <c r="E1217" s="13" t="n">
        <v>-0.007800000000000001</v>
      </c>
      <c r="F1217" s="7" t="n">
        <v>121104035325</v>
      </c>
      <c r="G1217" s="5" t="n">
        <v>-12740000</v>
      </c>
      <c r="H1217" s="5" t="n">
        <v>-4000</v>
      </c>
      <c r="I1217" s="6" t="n">
        <v>-0.0001051988066773365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중앙첨단소재 (051980)</t>
        </is>
      </c>
      <c r="B1218" s="8" t="inlineStr">
        <is>
          <t>통신 및 방송 장비 제조업</t>
        </is>
      </c>
      <c r="C1218" s="9" t="n">
        <v>1090</v>
      </c>
      <c r="D1218" s="10" t="n">
        <v>-23</v>
      </c>
      <c r="E1218" s="11" t="n">
        <v>-0.0207</v>
      </c>
      <c r="F1218" s="9" t="n">
        <v>121089962810</v>
      </c>
      <c r="G1218" s="10" t="n">
        <v>-14170000</v>
      </c>
      <c r="H1218" s="10" t="n">
        <v>-13000</v>
      </c>
      <c r="I1218" s="12" t="n">
        <v>-0.0001170204339911631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청담글로벌 (362320)</t>
        </is>
      </c>
      <c r="B1219" t="inlineStr">
        <is>
          <t>생활용품 도매업</t>
        </is>
      </c>
      <c r="C1219" s="7" t="n">
        <v>5720</v>
      </c>
      <c r="D1219" s="5" t="n">
        <v>550</v>
      </c>
      <c r="E1219" s="13" t="n">
        <v>0.1064</v>
      </c>
      <c r="F1219" s="7" t="n">
        <v>120985378800</v>
      </c>
      <c r="G1219" s="5" t="n">
        <v>148720000</v>
      </c>
      <c r="H1219" s="5" t="n">
        <v>26000</v>
      </c>
      <c r="I1219" s="6" t="n">
        <v>0.001229239445915592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7570</v>
      </c>
      <c r="D1220" s="10" t="n">
        <v>90</v>
      </c>
      <c r="E1220" s="11" t="n">
        <v>0.012</v>
      </c>
      <c r="F1220" s="9" t="n">
        <v>120918297350</v>
      </c>
      <c r="G1220" s="10" t="n">
        <v>7570000</v>
      </c>
      <c r="H1220" s="10" t="n">
        <v>1000</v>
      </c>
      <c r="I1220" s="12" t="n">
        <v>6.260425564948628e-05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코아스템켐온 (166480)</t>
        </is>
      </c>
      <c r="B1221" t="inlineStr">
        <is>
          <t>의약품 제조업</t>
        </is>
      </c>
      <c r="C1221" s="7" t="n">
        <v>2285</v>
      </c>
      <c r="D1221" s="5" t="n">
        <v>0</v>
      </c>
      <c r="E1221" s="13" t="n">
        <v>0</v>
      </c>
      <c r="F1221" s="7" t="n">
        <v>120808809160</v>
      </c>
      <c r="G1221" s="5" t="n">
        <v>-22850000</v>
      </c>
      <c r="H1221" s="5" t="n">
        <v>-10000</v>
      </c>
      <c r="I1221" s="6" t="n">
        <v>-0.000189141836252498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루미르 (474170)</t>
        </is>
      </c>
      <c r="B1222" s="8" t="inlineStr">
        <is>
          <t>항공기,우주선 및 부품 제조업</t>
        </is>
      </c>
      <c r="C1222" s="9" t="n">
        <v>6770</v>
      </c>
      <c r="D1222" s="10" t="n">
        <v>30</v>
      </c>
      <c r="E1222" s="11" t="n">
        <v>0.004500000000000001</v>
      </c>
      <c r="F1222" s="9" t="n">
        <v>120625801920</v>
      </c>
      <c r="G1222" s="10" t="n">
        <v>13540000</v>
      </c>
      <c r="H1222" s="10" t="n">
        <v>2000</v>
      </c>
      <c r="I1222" s="12" t="n">
        <v>0.000112247958434132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하이텍팜 (106190)</t>
        </is>
      </c>
      <c r="B1223" t="inlineStr">
        <is>
          <t>기초 의약물질 제조업</t>
        </is>
      </c>
      <c r="C1223" s="7" t="n">
        <v>11320</v>
      </c>
      <c r="D1223" s="5" t="n">
        <v>-200</v>
      </c>
      <c r="E1223" s="13" t="n">
        <v>-0.0174</v>
      </c>
      <c r="F1223" s="7" t="n">
        <v>120367518360</v>
      </c>
      <c r="G1223" s="5" t="n">
        <v>-11320000</v>
      </c>
      <c r="H1223" s="5" t="n">
        <v>-1000</v>
      </c>
      <c r="I1223" s="6" t="n">
        <v>-9.40453051972351e-05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리센스메디컬 (394420)</t>
        </is>
      </c>
      <c r="B1224" s="8" t="inlineStr">
        <is>
          <t>의료용 기기 제조업</t>
        </is>
      </c>
      <c r="C1224" s="9" t="n">
        <v>10940</v>
      </c>
      <c r="D1224" s="10" t="n">
        <v>-170</v>
      </c>
      <c r="E1224" s="11" t="n">
        <v>-0.0153</v>
      </c>
      <c r="F1224" s="9" t="n">
        <v>120336728940</v>
      </c>
      <c r="G1224" s="10" t="n">
        <v>-76580000</v>
      </c>
      <c r="H1224" s="10" t="n">
        <v>-7000</v>
      </c>
      <c r="I1224" s="12" t="n">
        <v>-0.0006363809343544884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현대리바트 (079430)</t>
        </is>
      </c>
      <c r="B1225" t="inlineStr">
        <is>
          <t>가구 제조업</t>
        </is>
      </c>
      <c r="C1225" s="7" t="n">
        <v>5980</v>
      </c>
      <c r="D1225" s="5" t="n">
        <v>10</v>
      </c>
      <c r="E1225" s="13" t="n">
        <v>0.0017</v>
      </c>
      <c r="F1225" s="7" t="n">
        <v>120282927960</v>
      </c>
      <c r="G1225" s="5" t="n">
        <v>-11960000</v>
      </c>
      <c r="H1225" s="5" t="n">
        <v>-2000</v>
      </c>
      <c r="I1225" s="6" t="n">
        <v>-9.943223201198835e-05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HS화성 (002460)</t>
        </is>
      </c>
      <c r="B1226" s="8" t="inlineStr">
        <is>
          <t>건물 건설업</t>
        </is>
      </c>
      <c r="C1226" s="9" t="n">
        <v>11840</v>
      </c>
      <c r="D1226" s="10" t="n">
        <v>-50</v>
      </c>
      <c r="E1226" s="11" t="n">
        <v>-0.0042</v>
      </c>
      <c r="F1226" s="9" t="n">
        <v>120176000000</v>
      </c>
      <c r="G1226" s="10" t="n">
        <v>0</v>
      </c>
      <c r="H1226" s="10" t="n">
        <v>0</v>
      </c>
      <c r="I1226" s="12" t="n">
        <v>0</v>
      </c>
      <c r="J1226" s="10" t="n">
        <v>11840000</v>
      </c>
      <c r="K1226" s="10" t="n">
        <v>1000</v>
      </c>
      <c r="L1226" s="12" t="n">
        <v>9.852216748768474e-05</v>
      </c>
      <c r="M1226" s="10" t="n"/>
      <c r="N1226" s="10" t="n"/>
      <c r="O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2980</v>
      </c>
      <c r="D1227" s="5" t="n">
        <v>65</v>
      </c>
      <c r="E1227" s="13" t="n">
        <v>0.0223</v>
      </c>
      <c r="F1227" s="7" t="n">
        <v>119769925000</v>
      </c>
      <c r="G1227" s="5" t="n">
        <v>26820000</v>
      </c>
      <c r="H1227" s="5" t="n">
        <v>9000</v>
      </c>
      <c r="I1227" s="6" t="n">
        <v>0.0002239293378533885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진흥기업 (002780)</t>
        </is>
      </c>
      <c r="B1228" s="8" t="inlineStr">
        <is>
          <t>토목 건설업</t>
        </is>
      </c>
      <c r="C1228" s="9" t="n">
        <v>821</v>
      </c>
      <c r="D1228" s="10" t="n">
        <v>-6</v>
      </c>
      <c r="E1228" s="11" t="n">
        <v>-0.0073</v>
      </c>
      <c r="F1228" s="9" t="n">
        <v>119432302645</v>
      </c>
      <c r="G1228" s="10" t="n">
        <v>105909000</v>
      </c>
      <c r="H1228" s="10" t="n">
        <v>129000</v>
      </c>
      <c r="I1228" s="12" t="n">
        <v>0.0008867701422018413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10180</v>
      </c>
      <c r="D1229" s="5" t="n">
        <v>130</v>
      </c>
      <c r="E1229" s="13" t="n">
        <v>0.0129</v>
      </c>
      <c r="F1229" s="7" t="n">
        <v>119045754760</v>
      </c>
      <c r="G1229" s="5" t="n">
        <v>-20360000</v>
      </c>
      <c r="H1229" s="5" t="n">
        <v>-2000</v>
      </c>
      <c r="I1229" s="6" t="n">
        <v>-0.0001710266782805183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금강철강 (053260)</t>
        </is>
      </c>
      <c r="B1230" s="8" t="inlineStr">
        <is>
          <t>1차 철강 제조업</t>
        </is>
      </c>
      <c r="C1230" s="9" t="n">
        <v>6340</v>
      </c>
      <c r="D1230" s="10" t="n">
        <v>110</v>
      </c>
      <c r="E1230" s="11" t="n">
        <v>0.0177</v>
      </c>
      <c r="F1230" s="9" t="n">
        <v>118684800000</v>
      </c>
      <c r="G1230" s="10" t="n">
        <v>38040000</v>
      </c>
      <c r="H1230" s="10" t="n">
        <v>6000</v>
      </c>
      <c r="I1230" s="12" t="n">
        <v>0.0003205128205128205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12840</v>
      </c>
      <c r="D1231" s="5" t="n">
        <v>10</v>
      </c>
      <c r="E1231" s="13" t="n">
        <v>0.0008</v>
      </c>
      <c r="F1231" s="7" t="n">
        <v>118642588680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상상인증권 (001290)</t>
        </is>
      </c>
      <c r="B1232" s="8" t="inlineStr">
        <is>
          <t>금융 지원 서비스업</t>
        </is>
      </c>
      <c r="C1232" s="9" t="n">
        <v>1091</v>
      </c>
      <c r="D1232" s="10" t="n">
        <v>1</v>
      </c>
      <c r="E1232" s="11" t="n">
        <v>0.0009</v>
      </c>
      <c r="F1232" s="9" t="n">
        <v>118195797920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KBI동양철관 (008970)</t>
        </is>
      </c>
      <c r="B1233" t="inlineStr">
        <is>
          <t>1차 철강 제조업</t>
        </is>
      </c>
      <c r="C1233" s="7" t="n">
        <v>1139</v>
      </c>
      <c r="D1233" s="5" t="n">
        <v>6</v>
      </c>
      <c r="E1233" s="13" t="n">
        <v>0.0053</v>
      </c>
      <c r="F1233" s="7" t="n">
        <v>118190507073</v>
      </c>
      <c r="G1233" s="5" t="n">
        <v>-4556000</v>
      </c>
      <c r="H1233" s="5" t="n">
        <v>-4000</v>
      </c>
      <c r="I1233" s="6" t="n">
        <v>-3.854793513311523e-05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현대바이오랜드 (052260)</t>
        </is>
      </c>
      <c r="B1234" s="8" t="inlineStr">
        <is>
          <t>기타 화학제품 제조업</t>
        </is>
      </c>
      <c r="C1234" s="9" t="n">
        <v>3935</v>
      </c>
      <c r="D1234" s="10" t="n">
        <v>40</v>
      </c>
      <c r="E1234" s="11" t="n">
        <v>0.0103</v>
      </c>
      <c r="F1234" s="9" t="n">
        <v>118050000000</v>
      </c>
      <c r="G1234" s="10" t="n">
        <v>-55090000</v>
      </c>
      <c r="H1234" s="10" t="n">
        <v>-14000</v>
      </c>
      <c r="I1234" s="12" t="n">
        <v>-0.0004666666666666667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1140</v>
      </c>
      <c r="D1235" s="5" t="n">
        <v>-9</v>
      </c>
      <c r="E1235" s="13" t="n">
        <v>-0.007800000000000001</v>
      </c>
      <c r="F1235" s="7" t="n">
        <v>117715301040</v>
      </c>
      <c r="G1235" s="5" t="n">
        <v>-38760000</v>
      </c>
      <c r="H1235" s="5" t="n">
        <v>-34000</v>
      </c>
      <c r="I1235" s="6" t="n">
        <v>-0.000329269004603142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4900</v>
      </c>
      <c r="D1236" s="10" t="n">
        <v>-130</v>
      </c>
      <c r="E1236" s="11" t="n">
        <v>-0.0258</v>
      </c>
      <c r="F1236" s="9" t="n">
        <v>117600000000</v>
      </c>
      <c r="G1236" s="10" t="n">
        <v>14700000</v>
      </c>
      <c r="H1236" s="10" t="n">
        <v>3000</v>
      </c>
      <c r="I1236" s="12" t="n">
        <v>0.000125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현대코퍼레이션홀딩스 (227840)</t>
        </is>
      </c>
      <c r="B1237" t="inlineStr">
        <is>
          <t>음·식료품 및 담배 도매업</t>
        </is>
      </c>
      <c r="C1237" s="7" t="n">
        <v>12890</v>
      </c>
      <c r="D1237" s="5" t="n">
        <v>-210</v>
      </c>
      <c r="E1237" s="13" t="n">
        <v>-0.016</v>
      </c>
      <c r="F1237" s="7" t="n">
        <v>117309776040</v>
      </c>
      <c r="G1237" s="5" t="n">
        <v>-12890000</v>
      </c>
      <c r="H1237" s="5" t="n">
        <v>-1000</v>
      </c>
      <c r="I1237" s="6" t="n">
        <v>-0.0001098800154183638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상상인 (038540)</t>
        </is>
      </c>
      <c r="B1238" s="8" t="inlineStr">
        <is>
          <t>컴퓨터 프로그래밍, 시스템 통합 및 관리업</t>
        </is>
      </c>
      <c r="C1238" s="9" t="n">
        <v>2120</v>
      </c>
      <c r="D1238" s="10" t="n">
        <v>-50</v>
      </c>
      <c r="E1238" s="11" t="n">
        <v>-0.023</v>
      </c>
      <c r="F1238" s="9" t="n">
        <v>117296023560</v>
      </c>
      <c r="G1238" s="10" t="n">
        <v>2120000</v>
      </c>
      <c r="H1238" s="10" t="n">
        <v>1000</v>
      </c>
      <c r="I1238" s="12" t="n">
        <v>1.807392898460504e-05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케이엔솔 (053080)</t>
        </is>
      </c>
      <c r="B1239" t="inlineStr">
        <is>
          <t>일반 목적용 기계 제조업</t>
        </is>
      </c>
      <c r="C1239" s="7" t="n">
        <v>9020</v>
      </c>
      <c r="D1239" s="5" t="n">
        <v>30</v>
      </c>
      <c r="E1239" s="13" t="n">
        <v>0.0033</v>
      </c>
      <c r="F1239" s="7" t="n">
        <v>117258259140</v>
      </c>
      <c r="G1239" s="5" t="n">
        <v>-45100000</v>
      </c>
      <c r="H1239" s="5" t="n">
        <v>-5000</v>
      </c>
      <c r="I1239" s="6" t="n">
        <v>-0.0003846210947593299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3800</v>
      </c>
      <c r="D1240" s="10" t="n">
        <v>-55</v>
      </c>
      <c r="E1240" s="11" t="n">
        <v>-0.0143</v>
      </c>
      <c r="F1240" s="9" t="n">
        <v>117201975000</v>
      </c>
      <c r="G1240" s="10" t="n">
        <v>-15200000</v>
      </c>
      <c r="H1240" s="10" t="n">
        <v>-4000</v>
      </c>
      <c r="I1240" s="12" t="n">
        <v>-0.0001296906472779149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3295</v>
      </c>
      <c r="D1241" s="5" t="n">
        <v>-20</v>
      </c>
      <c r="E1241" s="13" t="n">
        <v>-0.006</v>
      </c>
      <c r="F1241" s="7" t="n">
        <v>117113585310</v>
      </c>
      <c r="G1241" s="5" t="n">
        <v>-13180000</v>
      </c>
      <c r="H1241" s="5" t="n">
        <v>-4000</v>
      </c>
      <c r="I1241" s="6" t="n">
        <v>-0.0001125403168651399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6560</v>
      </c>
      <c r="D1242" s="10" t="n">
        <v>30</v>
      </c>
      <c r="E1242" s="11" t="n">
        <v>0.0046</v>
      </c>
      <c r="F1242" s="9" t="n">
        <v>117041630720</v>
      </c>
      <c r="G1242" s="10" t="n">
        <v>13120000</v>
      </c>
      <c r="H1242" s="10" t="n">
        <v>2000</v>
      </c>
      <c r="I1242" s="12" t="n">
        <v>0.000112096866040658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3195</v>
      </c>
      <c r="D1243" s="5" t="n">
        <v>-5</v>
      </c>
      <c r="E1243" s="13" t="n">
        <v>-0.0016</v>
      </c>
      <c r="F1243" s="7" t="n">
        <v>116971362225</v>
      </c>
      <c r="G1243" s="5" t="n">
        <v>-3195000</v>
      </c>
      <c r="H1243" s="5" t="n">
        <v>-1000</v>
      </c>
      <c r="I1243" s="6" t="n">
        <v>-2.73143779744504e-05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8940</v>
      </c>
      <c r="D1244" s="10" t="n">
        <v>-100</v>
      </c>
      <c r="E1244" s="11" t="n">
        <v>-0.0111</v>
      </c>
      <c r="F1244" s="9" t="n">
        <v>116372507460</v>
      </c>
      <c r="G1244" s="10" t="n">
        <v>-8940000</v>
      </c>
      <c r="H1244" s="10" t="n">
        <v>-1000</v>
      </c>
      <c r="I1244" s="12" t="n">
        <v>-7.682226837874822e-05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계양전기 (012200)</t>
        </is>
      </c>
      <c r="B1245" t="inlineStr">
        <is>
          <t>일반 목적용 기계 제조업</t>
        </is>
      </c>
      <c r="C1245" s="7" t="n">
        <v>4265</v>
      </c>
      <c r="D1245" s="5" t="n">
        <v>65</v>
      </c>
      <c r="E1245" s="13" t="n">
        <v>0.0155</v>
      </c>
      <c r="F1245" s="7" t="n">
        <v>116105365685</v>
      </c>
      <c r="G1245" s="5" t="n">
        <v>-17060000</v>
      </c>
      <c r="H1245" s="5" t="n">
        <v>-4000</v>
      </c>
      <c r="I1245" s="6" t="n">
        <v>-0.0001469355003478882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116064014460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1859</v>
      </c>
      <c r="D1247" s="5" t="n">
        <v>5</v>
      </c>
      <c r="E1247" s="13" t="n">
        <v>0.0027</v>
      </c>
      <c r="F1247" s="7" t="n">
        <v>115999982670</v>
      </c>
      <c r="G1247" s="5" t="n">
        <v>9295000</v>
      </c>
      <c r="H1247" s="5" t="n">
        <v>5000</v>
      </c>
      <c r="I1247" s="6" t="n">
        <v>8.012932231587204e-05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26500</v>
      </c>
      <c r="D1248" s="10" t="n">
        <v>-100</v>
      </c>
      <c r="E1248" s="11" t="n">
        <v>-0.0038</v>
      </c>
      <c r="F1248" s="9" t="n">
        <v>115930981000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3805</v>
      </c>
      <c r="D1249" s="5" t="n">
        <v>-15</v>
      </c>
      <c r="E1249" s="13" t="n">
        <v>-0.0039</v>
      </c>
      <c r="F1249" s="7" t="n">
        <v>115863848100</v>
      </c>
      <c r="G1249" s="5" t="n">
        <v>30440000</v>
      </c>
      <c r="H1249" s="5" t="n">
        <v>8000</v>
      </c>
      <c r="I1249" s="6" t="n">
        <v>0.0002627221562132805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파세코 (037070)</t>
        </is>
      </c>
      <c r="B1250" s="8" t="inlineStr">
        <is>
          <t>가정용 기기 제조업</t>
        </is>
      </c>
      <c r="C1250" s="9" t="n">
        <v>5780</v>
      </c>
      <c r="D1250" s="10" t="n">
        <v>-90</v>
      </c>
      <c r="E1250" s="11" t="n">
        <v>-0.0153</v>
      </c>
      <c r="F1250" s="9" t="n">
        <v>115600000000</v>
      </c>
      <c r="G1250" s="10" t="n">
        <v>138720000</v>
      </c>
      <c r="H1250" s="10" t="n">
        <v>24000</v>
      </c>
      <c r="I1250" s="12" t="n">
        <v>0.0012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7790</v>
      </c>
      <c r="D1251" s="5" t="n">
        <v>-140</v>
      </c>
      <c r="E1251" s="13" t="n">
        <v>-0.0177</v>
      </c>
      <c r="F1251" s="7" t="n">
        <v>115537766710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2400</v>
      </c>
      <c r="D1252" s="10" t="n">
        <v>-35</v>
      </c>
      <c r="E1252" s="11" t="n">
        <v>-0.0144</v>
      </c>
      <c r="F1252" s="9" t="n">
        <v>115200000000</v>
      </c>
      <c r="G1252" s="10" t="n">
        <v>2400000</v>
      </c>
      <c r="H1252" s="10" t="n">
        <v>1000</v>
      </c>
      <c r="I1252" s="12" t="n">
        <v>2.083333333333333e-05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48650</v>
      </c>
      <c r="D1253" s="5" t="n">
        <v>200</v>
      </c>
      <c r="E1253" s="13" t="n">
        <v>0.004099999999999999</v>
      </c>
      <c r="F1253" s="7" t="n">
        <v>115058368950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오늘이엔엠 (192410)</t>
        </is>
      </c>
      <c r="B1254" s="8" t="inlineStr">
        <is>
          <t>통신 및 방송 장비 제조업</t>
        </is>
      </c>
      <c r="C1254" s="9" t="n">
        <v>4555</v>
      </c>
      <c r="D1254" s="10" t="n">
        <v>155</v>
      </c>
      <c r="E1254" s="11" t="n">
        <v>0.0352</v>
      </c>
      <c r="F1254" s="9" t="n">
        <v>114721815495</v>
      </c>
      <c r="G1254" s="10" t="n">
        <v>-13665000</v>
      </c>
      <c r="H1254" s="10" t="n">
        <v>-3000</v>
      </c>
      <c r="I1254" s="12" t="n">
        <v>-0.0001191142237510665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뷰노 (338220)</t>
        </is>
      </c>
      <c r="B1255" t="inlineStr">
        <is>
          <t>소프트웨어 개발 및 공급업</t>
        </is>
      </c>
      <c r="C1255" s="7" t="n">
        <v>8190</v>
      </c>
      <c r="D1255" s="5" t="n">
        <v>-240</v>
      </c>
      <c r="E1255" s="13" t="n">
        <v>-0.0285</v>
      </c>
      <c r="F1255" s="7" t="n">
        <v>114674930370</v>
      </c>
      <c r="G1255" s="5" t="n">
        <v>-16380000</v>
      </c>
      <c r="H1255" s="5" t="n">
        <v>-2000</v>
      </c>
      <c r="I1255" s="6" t="n">
        <v>-0.0001428385432382626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티에이치엔 (019180)</t>
        </is>
      </c>
      <c r="B1256" s="8" t="inlineStr">
        <is>
          <t>기타 전기장비 제조업</t>
        </is>
      </c>
      <c r="C1256" s="9" t="n">
        <v>6370</v>
      </c>
      <c r="D1256" s="10" t="n">
        <v>50</v>
      </c>
      <c r="E1256" s="11" t="n">
        <v>0.007900000000000001</v>
      </c>
      <c r="F1256" s="9" t="n">
        <v>114660000000</v>
      </c>
      <c r="G1256" s="10" t="n">
        <v>-89180000</v>
      </c>
      <c r="H1256" s="10" t="n">
        <v>-14000</v>
      </c>
      <c r="I1256" s="12" t="n">
        <v>-0.0007777777777777778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6300</v>
      </c>
      <c r="D1257" s="5" t="n">
        <v>130</v>
      </c>
      <c r="E1257" s="13" t="n">
        <v>0.0211</v>
      </c>
      <c r="F1257" s="7" t="n">
        <v>114617349000</v>
      </c>
      <c r="G1257" s="5" t="n">
        <v>-50400000</v>
      </c>
      <c r="H1257" s="5" t="n">
        <v>-8000</v>
      </c>
      <c r="I1257" s="6" t="n">
        <v>-0.0004397240072268641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8460</v>
      </c>
      <c r="D1258" s="10" t="n">
        <v>60</v>
      </c>
      <c r="E1258" s="11" t="n">
        <v>0.0071</v>
      </c>
      <c r="F1258" s="9" t="n">
        <v>114210000000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도이치모터스 (067990)</t>
        </is>
      </c>
      <c r="B1259" t="inlineStr">
        <is>
          <t>자동차 판매업</t>
        </is>
      </c>
      <c r="C1259" s="7" t="n">
        <v>3910</v>
      </c>
      <c r="D1259" s="5" t="n">
        <v>0</v>
      </c>
      <c r="E1259" s="13" t="n">
        <v>0</v>
      </c>
      <c r="F1259" s="7" t="n">
        <v>114099860500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KEC (092220)</t>
        </is>
      </c>
      <c r="B1260" s="8" t="inlineStr">
        <is>
          <t>반도체 제조업</t>
        </is>
      </c>
      <c r="C1260" s="9" t="n">
        <v>2840</v>
      </c>
      <c r="D1260" s="10" t="n">
        <v>15</v>
      </c>
      <c r="E1260" s="11" t="n">
        <v>0.0053</v>
      </c>
      <c r="F1260" s="9" t="n">
        <v>114033463520</v>
      </c>
      <c r="G1260" s="10" t="n">
        <v>-19880000</v>
      </c>
      <c r="H1260" s="10" t="n">
        <v>-7000</v>
      </c>
      <c r="I1260" s="12" t="n">
        <v>-0.0001743347907389773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셀레믹스 (331920)</t>
        </is>
      </c>
      <c r="B1261" t="inlineStr">
        <is>
          <t>기초 의약물질 제조업</t>
        </is>
      </c>
      <c r="C1261" s="7" t="n">
        <v>10190</v>
      </c>
      <c r="D1261" s="5" t="n">
        <v>330</v>
      </c>
      <c r="E1261" s="13" t="n">
        <v>0.0335</v>
      </c>
      <c r="F1261" s="7" t="n">
        <v>113940045450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14240</v>
      </c>
      <c r="D1262" s="10" t="n">
        <v>-260</v>
      </c>
      <c r="E1262" s="11" t="n">
        <v>-0.0179</v>
      </c>
      <c r="F1262" s="9" t="n">
        <v>113847518400</v>
      </c>
      <c r="G1262" s="10" t="n">
        <v>56960000</v>
      </c>
      <c r="H1262" s="10" t="n">
        <v>4000</v>
      </c>
      <c r="I1262" s="12" t="n">
        <v>0.0005003183275358947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4290</v>
      </c>
      <c r="D1263" s="5" t="n">
        <v>70</v>
      </c>
      <c r="E1263" s="13" t="n">
        <v>0.0166</v>
      </c>
      <c r="F1263" s="7" t="n">
        <v>113639955000</v>
      </c>
      <c r="G1263" s="5" t="n">
        <v>167310000</v>
      </c>
      <c r="H1263" s="5" t="n">
        <v>39000</v>
      </c>
      <c r="I1263" s="6" t="n">
        <v>0.001472281470016422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7050</v>
      </c>
      <c r="D1264" s="10" t="n">
        <v>-10</v>
      </c>
      <c r="E1264" s="11" t="n">
        <v>-0.0014</v>
      </c>
      <c r="F1264" s="9" t="n">
        <v>113430685950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3320</v>
      </c>
      <c r="D1265" s="5" t="n">
        <v>10</v>
      </c>
      <c r="E1265" s="13" t="n">
        <v>0.003</v>
      </c>
      <c r="F1265" s="7" t="n">
        <v>113370456960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4105</v>
      </c>
      <c r="D1266" s="10" t="n">
        <v>-55</v>
      </c>
      <c r="E1266" s="11" t="n">
        <v>-0.0132</v>
      </c>
      <c r="F1266" s="9" t="n">
        <v>113228625500</v>
      </c>
      <c r="G1266" s="10" t="n">
        <v>-24630000</v>
      </c>
      <c r="H1266" s="10" t="n">
        <v>-6000</v>
      </c>
      <c r="I1266" s="12" t="n">
        <v>-0.0002175244986966657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RF시스템즈 (474610)</t>
        </is>
      </c>
      <c r="B1267" t="inlineStr">
        <is>
          <t>기타 금속 가공제품 제조업</t>
        </is>
      </c>
      <c r="C1267" s="7" t="n">
        <v>7850</v>
      </c>
      <c r="D1267" s="5" t="n">
        <v>-130</v>
      </c>
      <c r="E1267" s="13" t="n">
        <v>-0.0163</v>
      </c>
      <c r="F1267" s="7" t="n">
        <v>113159477000</v>
      </c>
      <c r="G1267" s="5" t="n">
        <v>-109900000</v>
      </c>
      <c r="H1267" s="5" t="n">
        <v>-14000</v>
      </c>
      <c r="I1267" s="6" t="n">
        <v>-0.0009711957222990702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현대이지웰 (090850)</t>
        </is>
      </c>
      <c r="B1268" s="8" t="inlineStr">
        <is>
          <t>소프트웨어 개발 및 공급업</t>
        </is>
      </c>
      <c r="C1268" s="9" t="n">
        <v>5030</v>
      </c>
      <c r="D1268" s="10" t="n">
        <v>-140</v>
      </c>
      <c r="E1268" s="11" t="n">
        <v>-0.0271</v>
      </c>
      <c r="F1268" s="9" t="n">
        <v>113063852090</v>
      </c>
      <c r="G1268" s="10" t="n">
        <v>-60360000</v>
      </c>
      <c r="H1268" s="10" t="n">
        <v>-12000</v>
      </c>
      <c r="I1268" s="12" t="n">
        <v>-0.0005338576289790022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3965</v>
      </c>
      <c r="D1269" s="5" t="n">
        <v>-80</v>
      </c>
      <c r="E1269" s="13" t="n">
        <v>-0.0198</v>
      </c>
      <c r="F1269" s="7" t="n">
        <v>112863693280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엠에스씨 (009780)</t>
        </is>
      </c>
      <c r="B1270" s="8" t="inlineStr">
        <is>
          <t>기타 식품 제조업</t>
        </is>
      </c>
      <c r="C1270" s="9" t="n">
        <v>6410</v>
      </c>
      <c r="D1270" s="10" t="n">
        <v>-20</v>
      </c>
      <c r="E1270" s="11" t="n">
        <v>-0.0031</v>
      </c>
      <c r="F1270" s="9" t="n">
        <v>112816000000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한컴위드 (054920)</t>
        </is>
      </c>
      <c r="B1271" t="inlineStr">
        <is>
          <t>소프트웨어 개발 및 공급업</t>
        </is>
      </c>
      <c r="C1271" s="7" t="n">
        <v>3995</v>
      </c>
      <c r="D1271" s="5" t="n">
        <v>-170</v>
      </c>
      <c r="E1271" s="13" t="n">
        <v>-0.0408</v>
      </c>
      <c r="F1271" s="7" t="n">
        <v>112727238595</v>
      </c>
      <c r="G1271" s="5" t="n">
        <v>-19975000</v>
      </c>
      <c r="H1271" s="5" t="n">
        <v>-5000</v>
      </c>
      <c r="I1271" s="6" t="n">
        <v>-0.0001771976342981756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삼보모터스 (053700)</t>
        </is>
      </c>
      <c r="B1272" s="8" t="inlineStr">
        <is>
          <t>자동차 신품 부품 제조업</t>
        </is>
      </c>
      <c r="C1272" s="9" t="n">
        <v>4195</v>
      </c>
      <c r="D1272" s="10" t="n">
        <v>-40</v>
      </c>
      <c r="E1272" s="11" t="n">
        <v>-0.009399999999999999</v>
      </c>
      <c r="F1272" s="9" t="n">
        <v>112072600615</v>
      </c>
      <c r="G1272" s="10" t="n">
        <v>8390000</v>
      </c>
      <c r="H1272" s="10" t="n">
        <v>2000</v>
      </c>
      <c r="I1272" s="12" t="n">
        <v>7.486218713547964e-05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6970</v>
      </c>
      <c r="D1273" s="5" t="n">
        <v>200</v>
      </c>
      <c r="E1273" s="13" t="n">
        <v>0.0295</v>
      </c>
      <c r="F1273" s="7" t="n">
        <v>111993960000</v>
      </c>
      <c r="G1273" s="5" t="n">
        <v>271830000</v>
      </c>
      <c r="H1273" s="5" t="n">
        <v>39000</v>
      </c>
      <c r="I1273" s="6" t="n">
        <v>0.002427184466019417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6150</v>
      </c>
      <c r="D1274" s="10" t="n">
        <v>30</v>
      </c>
      <c r="E1274" s="11" t="n">
        <v>0.0049</v>
      </c>
      <c r="F1274" s="9" t="n">
        <v>111927902850</v>
      </c>
      <c r="G1274" s="10" t="n">
        <v>6150000</v>
      </c>
      <c r="H1274" s="10" t="n">
        <v>1000</v>
      </c>
      <c r="I1274" s="12" t="n">
        <v>5.494608442938409e-05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4560</v>
      </c>
      <c r="D1275" s="5" t="n">
        <v>-10</v>
      </c>
      <c r="E1275" s="13" t="n">
        <v>-0.0022</v>
      </c>
      <c r="F1275" s="7" t="n">
        <v>111638339520</v>
      </c>
      <c r="G1275" s="5" t="n">
        <v>-22800000</v>
      </c>
      <c r="H1275" s="5" t="n">
        <v>-5000</v>
      </c>
      <c r="I1275" s="6" t="n">
        <v>-0.0002042309129464917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케이씨에스 (115500)</t>
        </is>
      </c>
      <c r="B1276" s="8" t="inlineStr">
        <is>
          <t>컴퓨터 프로그래밍, 시스템 통합 및 관리업</t>
        </is>
      </c>
      <c r="C1276" s="9" t="n">
        <v>9290</v>
      </c>
      <c r="D1276" s="10" t="n">
        <v>120</v>
      </c>
      <c r="E1276" s="11" t="n">
        <v>0.0131</v>
      </c>
      <c r="F1276" s="9" t="n">
        <v>111480000000</v>
      </c>
      <c r="G1276" s="10" t="n">
        <v>18580000</v>
      </c>
      <c r="H1276" s="10" t="n">
        <v>2000</v>
      </c>
      <c r="I1276" s="12" t="n">
        <v>0.0001666666666666667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4230</v>
      </c>
      <c r="D1277" s="5" t="n">
        <v>-40</v>
      </c>
      <c r="E1277" s="13" t="n">
        <v>-0.009399999999999999</v>
      </c>
      <c r="F1277" s="7" t="n">
        <v>111332047590</v>
      </c>
      <c r="G1277" s="5" t="n">
        <v>-16920000</v>
      </c>
      <c r="H1277" s="5" t="n">
        <v>-4000</v>
      </c>
      <c r="I1277" s="6" t="n">
        <v>-0.0001519778030339557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다산네트웍스 (039560)</t>
        </is>
      </c>
      <c r="B1278" s="8" t="inlineStr">
        <is>
          <t>통신 및 방송 장비 제조업</t>
        </is>
      </c>
      <c r="C1278" s="9" t="n">
        <v>2595</v>
      </c>
      <c r="D1278" s="10" t="n">
        <v>-10</v>
      </c>
      <c r="E1278" s="11" t="n">
        <v>-0.0038</v>
      </c>
      <c r="F1278" s="9" t="n">
        <v>111295574460</v>
      </c>
      <c r="G1278" s="10" t="n">
        <v>5190000</v>
      </c>
      <c r="H1278" s="10" t="n">
        <v>2000</v>
      </c>
      <c r="I1278" s="12" t="n">
        <v>4.663258197984596e-05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극동유화 (014530)</t>
        </is>
      </c>
      <c r="B1279" t="inlineStr">
        <is>
          <t>석유 정제품 제조업</t>
        </is>
      </c>
      <c r="C1279" s="7" t="n">
        <v>3190</v>
      </c>
      <c r="D1279" s="5" t="n">
        <v>-35</v>
      </c>
      <c r="E1279" s="13" t="n">
        <v>-0.0109</v>
      </c>
      <c r="F1279" s="7" t="n">
        <v>111233449800</v>
      </c>
      <c r="G1279" s="5" t="n">
        <v>-25520000</v>
      </c>
      <c r="H1279" s="5" t="n">
        <v>-8000</v>
      </c>
      <c r="I1279" s="6" t="n">
        <v>-0.000229427389385886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1220</v>
      </c>
      <c r="D1280" s="10" t="n">
        <v>1</v>
      </c>
      <c r="E1280" s="11" t="n">
        <v>0.0008</v>
      </c>
      <c r="F1280" s="9" t="n">
        <v>111191408780</v>
      </c>
      <c r="G1280" s="10" t="n">
        <v>7320000</v>
      </c>
      <c r="H1280" s="10" t="n">
        <v>6000</v>
      </c>
      <c r="I1280" s="12" t="n">
        <v>6.583242428813123e-05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메타바이오메드 (059210)</t>
        </is>
      </c>
      <c r="B1281" t="inlineStr">
        <is>
          <t>의료용품 및 기타 의약 관련제품 제조업</t>
        </is>
      </c>
      <c r="C1281" s="7" t="n">
        <v>4090</v>
      </c>
      <c r="D1281" s="5" t="n">
        <v>-75</v>
      </c>
      <c r="E1281" s="13" t="n">
        <v>-0.018</v>
      </c>
      <c r="F1281" s="7" t="n">
        <v>111131210050</v>
      </c>
      <c r="G1281" s="5" t="n">
        <v>-12270000</v>
      </c>
      <c r="H1281" s="5" t="n">
        <v>-3000</v>
      </c>
      <c r="I1281" s="6" t="n">
        <v>-0.0001104100278803722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5500</v>
      </c>
      <c r="D1282" s="10" t="n">
        <v>80</v>
      </c>
      <c r="E1282" s="11" t="n">
        <v>0.0148</v>
      </c>
      <c r="F1282" s="9" t="n">
        <v>110950004000</v>
      </c>
      <c r="G1282" s="10" t="n">
        <v>-27500000</v>
      </c>
      <c r="H1282" s="10" t="n">
        <v>-5000</v>
      </c>
      <c r="I1282" s="12" t="n">
        <v>-0.0002478593871884854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6920</v>
      </c>
      <c r="D1283" s="5" t="n">
        <v>-50</v>
      </c>
      <c r="E1283" s="13" t="n">
        <v>-0.0072</v>
      </c>
      <c r="F1283" s="7" t="n">
        <v>110931482120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진로발효 (018120)</t>
        </is>
      </c>
      <c r="B1284" s="8" t="inlineStr">
        <is>
          <t>알코올음료 제조업</t>
        </is>
      </c>
      <c r="C1284" s="9" t="n">
        <v>16740</v>
      </c>
      <c r="D1284" s="10" t="n">
        <v>90</v>
      </c>
      <c r="E1284" s="11" t="n">
        <v>0.0054</v>
      </c>
      <c r="F1284" s="9" t="n">
        <v>110837548800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13340</v>
      </c>
      <c r="D1285" s="5" t="n">
        <v>-50</v>
      </c>
      <c r="E1285" s="13" t="n">
        <v>-0.0037</v>
      </c>
      <c r="F1285" s="7" t="n">
        <v>110807069180</v>
      </c>
      <c r="G1285" s="5" t="n">
        <v>-40020000</v>
      </c>
      <c r="H1285" s="5" t="n">
        <v>-3000</v>
      </c>
      <c r="I1285" s="6" t="n">
        <v>-0.0003611682927466452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한울소재과학 (091440)</t>
        </is>
      </c>
      <c r="B1286" s="8" t="inlineStr">
        <is>
          <t>통신 및 방송 장비 제조업</t>
        </is>
      </c>
      <c r="C1286" s="9" t="n">
        <v>3215</v>
      </c>
      <c r="D1286" s="10" t="n">
        <v>-70</v>
      </c>
      <c r="E1286" s="11" t="n">
        <v>-0.0213</v>
      </c>
      <c r="F1286" s="9" t="n">
        <v>109975984035</v>
      </c>
      <c r="G1286" s="10" t="n">
        <v>-19290000</v>
      </c>
      <c r="H1286" s="10" t="n">
        <v>-6000</v>
      </c>
      <c r="I1286" s="12" t="n">
        <v>-0.0001754019313331257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9070</v>
      </c>
      <c r="D1287" s="5" t="n">
        <v>-10</v>
      </c>
      <c r="E1287" s="13" t="n">
        <v>-0.0011</v>
      </c>
      <c r="F1287" s="7" t="n">
        <v>109880419700</v>
      </c>
      <c r="G1287" s="5" t="n">
        <v>9070000</v>
      </c>
      <c r="H1287" s="5" t="n">
        <v>1000</v>
      </c>
      <c r="I1287" s="6" t="n">
        <v>8.25442788147632e-05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뉴로핏 (380550)</t>
        </is>
      </c>
      <c r="B1288" s="8" t="inlineStr">
        <is>
          <t>소프트웨어 개발 및 공급업</t>
        </is>
      </c>
      <c r="C1288" s="9" t="n">
        <v>8980</v>
      </c>
      <c r="D1288" s="10" t="n">
        <v>0</v>
      </c>
      <c r="E1288" s="11" t="n">
        <v>0</v>
      </c>
      <c r="F1288" s="9" t="n">
        <v>109545816680</v>
      </c>
      <c r="G1288" s="10" t="n">
        <v>-53880000</v>
      </c>
      <c r="H1288" s="10" t="n">
        <v>-6000</v>
      </c>
      <c r="I1288" s="12" t="n">
        <v>-0.0004918489964559001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109493282310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NPC (004250)</t>
        </is>
      </c>
      <c r="B1290" s="8" t="inlineStr">
        <is>
          <t>플라스틱제품 제조업</t>
        </is>
      </c>
      <c r="C1290" s="9" t="n">
        <v>2980</v>
      </c>
      <c r="D1290" s="10" t="n">
        <v>-20</v>
      </c>
      <c r="E1290" s="11" t="n">
        <v>-0.0067</v>
      </c>
      <c r="F1290" s="9" t="n">
        <v>109425600000</v>
      </c>
      <c r="G1290" s="10" t="n">
        <v>-5960000</v>
      </c>
      <c r="H1290" s="10" t="n">
        <v>-2000</v>
      </c>
      <c r="I1290" s="12" t="n">
        <v>-5.446623093681916e-05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2045</v>
      </c>
      <c r="D1291" s="5" t="n">
        <v>-25</v>
      </c>
      <c r="E1291" s="13" t="n">
        <v>-0.0121</v>
      </c>
      <c r="F1291" s="7" t="n">
        <v>109321982190</v>
      </c>
      <c r="G1291" s="5" t="n">
        <v>89980000</v>
      </c>
      <c r="H1291" s="5" t="n">
        <v>44000</v>
      </c>
      <c r="I1291" s="6" t="n">
        <v>0.0008230732575230486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6820</v>
      </c>
      <c r="D1292" s="10" t="n">
        <v>-40</v>
      </c>
      <c r="E1292" s="11" t="n">
        <v>-0.0058</v>
      </c>
      <c r="F1292" s="9" t="n">
        <v>109253126400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23900</v>
      </c>
      <c r="D1293" s="5" t="n">
        <v>-600</v>
      </c>
      <c r="E1293" s="13" t="n">
        <v>-0.0245</v>
      </c>
      <c r="F1293" s="7" t="n">
        <v>109182035400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6710</v>
      </c>
      <c r="D1294" s="10" t="n">
        <v>-30</v>
      </c>
      <c r="E1294" s="11" t="n">
        <v>-0.004500000000000001</v>
      </c>
      <c r="F1294" s="9" t="n">
        <v>108753291240</v>
      </c>
      <c r="G1294" s="10" t="n">
        <v>-73810000</v>
      </c>
      <c r="H1294" s="10" t="n">
        <v>-11000</v>
      </c>
      <c r="I1294" s="12" t="n">
        <v>-0.0006786921035531136</v>
      </c>
      <c r="J1294" s="10" t="n">
        <v>26840000</v>
      </c>
      <c r="K1294" s="10" t="n">
        <v>4000</v>
      </c>
      <c r="L1294" s="12" t="n">
        <v>0.0002467971285647686</v>
      </c>
      <c r="M1294" s="10" t="n"/>
      <c r="N1294" s="10" t="n"/>
      <c r="O1294" s="12" t="n"/>
    </row>
    <row r="1295">
      <c r="A1295" t="inlineStr">
        <is>
          <t>지오엘리먼트 (311320)</t>
        </is>
      </c>
      <c r="B1295" t="inlineStr">
        <is>
          <t>전자부품 제조업</t>
        </is>
      </c>
      <c r="C1295" s="7" t="n">
        <v>8580</v>
      </c>
      <c r="D1295" s="5" t="n">
        <v>600</v>
      </c>
      <c r="E1295" s="13" t="n">
        <v>0.07519999999999999</v>
      </c>
      <c r="F1295" s="7" t="n">
        <v>108232924800</v>
      </c>
      <c r="G1295" s="5" t="n">
        <v>205920000</v>
      </c>
      <c r="H1295" s="5" t="n">
        <v>24000</v>
      </c>
      <c r="I1295" s="6" t="n">
        <v>0.001902563387070179</v>
      </c>
      <c r="J1295" s="5" t="n">
        <v>-42900000</v>
      </c>
      <c r="K1295" s="5" t="n">
        <v>-5000</v>
      </c>
      <c r="L1295" s="6" t="n">
        <v>-0.0003963673723062873</v>
      </c>
      <c r="M1295" s="5" t="n"/>
      <c r="N1295" s="5" t="n"/>
      <c r="O1295" s="6" t="n"/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1733</v>
      </c>
      <c r="D1296" s="10" t="n">
        <v>-11</v>
      </c>
      <c r="E1296" s="11" t="n">
        <v>-0.0063</v>
      </c>
      <c r="F1296" s="9" t="n">
        <v>108084305492</v>
      </c>
      <c r="G1296" s="10" t="n">
        <v>-8665000</v>
      </c>
      <c r="H1296" s="10" t="n">
        <v>-5000</v>
      </c>
      <c r="I1296" s="12" t="n">
        <v>-8.016890112358959e-05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1561</v>
      </c>
      <c r="D1297" s="5" t="n">
        <v>23</v>
      </c>
      <c r="E1297" s="13" t="n">
        <v>0.015</v>
      </c>
      <c r="F1297" s="7" t="n">
        <v>108079960723</v>
      </c>
      <c r="G1297" s="5" t="n">
        <v>-17171000</v>
      </c>
      <c r="H1297" s="5" t="n">
        <v>-11000</v>
      </c>
      <c r="I1297" s="6" t="n">
        <v>-0.0001588731147303787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2230</v>
      </c>
      <c r="D1298" s="10" t="n">
        <v>-60</v>
      </c>
      <c r="E1298" s="11" t="n">
        <v>-0.0262</v>
      </c>
      <c r="F1298" s="9" t="n">
        <v>107337332590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대성하이텍 (129920)</t>
        </is>
      </c>
      <c r="B1299" t="inlineStr">
        <is>
          <t>특수 목적용 기계 제조업</t>
        </is>
      </c>
      <c r="C1299" s="7" t="n">
        <v>6600</v>
      </c>
      <c r="D1299" s="5" t="n">
        <v>-120</v>
      </c>
      <c r="E1299" s="13" t="n">
        <v>-0.0179</v>
      </c>
      <c r="F1299" s="7" t="n">
        <v>107241393600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뉴엔AI (463020)</t>
        </is>
      </c>
      <c r="B1300" s="8" t="inlineStr">
        <is>
          <t>소프트웨어 개발 및 공급업</t>
        </is>
      </c>
      <c r="C1300" s="9" t="n">
        <v>11920</v>
      </c>
      <c r="D1300" s="10" t="n">
        <v>100</v>
      </c>
      <c r="E1300" s="11" t="n">
        <v>0.008500000000000001</v>
      </c>
      <c r="F1300" s="9" t="n">
        <v>107127424000</v>
      </c>
      <c r="G1300" s="10" t="n">
        <v>-178800000</v>
      </c>
      <c r="H1300" s="10" t="n">
        <v>-15000</v>
      </c>
      <c r="I1300" s="12" t="n">
        <v>-0.001669040413031867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1709</v>
      </c>
      <c r="D1301" s="5" t="n">
        <v>-19</v>
      </c>
      <c r="E1301" s="13" t="n">
        <v>-0.011</v>
      </c>
      <c r="F1301" s="7" t="n">
        <v>107031762991</v>
      </c>
      <c r="G1301" s="5" t="n">
        <v>-32471000</v>
      </c>
      <c r="H1301" s="5" t="n">
        <v>-19000</v>
      </c>
      <c r="I1301" s="6" t="n">
        <v>-0.0003033772320720383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9620</v>
      </c>
      <c r="D1302" s="10" t="n">
        <v>110</v>
      </c>
      <c r="E1302" s="11" t="n">
        <v>0.0116</v>
      </c>
      <c r="F1302" s="9" t="n">
        <v>106782000000</v>
      </c>
      <c r="G1302" s="10" t="n">
        <v>-9620000</v>
      </c>
      <c r="H1302" s="10" t="n">
        <v>-1000</v>
      </c>
      <c r="I1302" s="12" t="n">
        <v>-9.009009009009009e-05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3915</v>
      </c>
      <c r="D1303" s="5" t="n">
        <v>-25</v>
      </c>
      <c r="E1303" s="13" t="n">
        <v>-0.0063</v>
      </c>
      <c r="F1303" s="7" t="n">
        <v>106762050000</v>
      </c>
      <c r="G1303" s="5" t="n">
        <v>-15660000</v>
      </c>
      <c r="H1303" s="5" t="n">
        <v>-4000</v>
      </c>
      <c r="I1303" s="6" t="n">
        <v>-0.0001466813348001467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푸드나무 (290720)</t>
        </is>
      </c>
      <c r="B1304" s="8" t="inlineStr">
        <is>
          <t>무점포 소매업</t>
        </is>
      </c>
      <c r="C1304" s="9" t="n">
        <v>3005</v>
      </c>
      <c r="D1304" s="10" t="n">
        <v>75</v>
      </c>
      <c r="E1304" s="11" t="n">
        <v>0.0256</v>
      </c>
      <c r="F1304" s="9" t="n">
        <v>106556551755</v>
      </c>
      <c r="G1304" s="10" t="n">
        <v>21035000</v>
      </c>
      <c r="H1304" s="10" t="n">
        <v>7000</v>
      </c>
      <c r="I1304" s="12" t="n">
        <v>0.0001974069135454448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84200</v>
      </c>
      <c r="D1305" s="5" t="n">
        <v>-800</v>
      </c>
      <c r="E1305" s="13" t="n">
        <v>-0.009399999999999999</v>
      </c>
      <c r="F1305" s="7" t="n">
        <v>105894214200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GS우 (078935)</t>
        </is>
      </c>
      <c r="B1306" s="8" t="inlineStr">
        <is>
          <t>미분류</t>
        </is>
      </c>
      <c r="C1306" s="9" t="n">
        <v>59500</v>
      </c>
      <c r="D1306" s="10" t="n">
        <v>800</v>
      </c>
      <c r="E1306" s="11" t="n">
        <v>0.0136</v>
      </c>
      <c r="F1306" s="9" t="n">
        <v>105890722000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-110</v>
      </c>
      <c r="E1307" s="13" t="n">
        <v>-0.018</v>
      </c>
      <c r="F1307" s="7" t="n">
        <v>105703074100</v>
      </c>
      <c r="G1307" s="5" t="n">
        <v>5990000</v>
      </c>
      <c r="H1307" s="5" t="n">
        <v>1000</v>
      </c>
      <c r="I1307" s="6" t="n">
        <v>5.666817215110681e-05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한국경제TV (039340)</t>
        </is>
      </c>
      <c r="B1308" s="8" t="inlineStr">
        <is>
          <t>텔레비전 방송업</t>
        </is>
      </c>
      <c r="C1308" s="9" t="n">
        <v>4800</v>
      </c>
      <c r="D1308" s="10" t="n">
        <v>10</v>
      </c>
      <c r="E1308" s="11" t="n">
        <v>0.0021</v>
      </c>
      <c r="F1308" s="9" t="n">
        <v>105600000000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10530</v>
      </c>
      <c r="D1309" s="5" t="n">
        <v>-60</v>
      </c>
      <c r="E1309" s="13" t="n">
        <v>-0.005699999999999999</v>
      </c>
      <c r="F1309" s="7" t="n">
        <v>105300000000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2710</v>
      </c>
      <c r="D1310" s="10" t="n">
        <v>-5</v>
      </c>
      <c r="E1310" s="11" t="n">
        <v>-0.0018</v>
      </c>
      <c r="F1310" s="9" t="n">
        <v>104817209270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6500</v>
      </c>
      <c r="D1311" s="5" t="n">
        <v>60</v>
      </c>
      <c r="E1311" s="13" t="n">
        <v>0.009300000000000001</v>
      </c>
      <c r="F1311" s="7" t="n">
        <v>104780000000</v>
      </c>
      <c r="G1311" s="5" t="n">
        <v>6500000</v>
      </c>
      <c r="H1311" s="5" t="n">
        <v>1000</v>
      </c>
      <c r="I1311" s="6" t="n">
        <v>6.203473945409429e-05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나인앤컴퍼니 (366030)</t>
        </is>
      </c>
      <c r="B1312" s="8" t="inlineStr">
        <is>
          <t>의복 액세서리 제조업</t>
        </is>
      </c>
      <c r="C1312" s="9" t="n">
        <v>4615</v>
      </c>
      <c r="D1312" s="10" t="n">
        <v>235</v>
      </c>
      <c r="E1312" s="11" t="n">
        <v>0.0537</v>
      </c>
      <c r="F1312" s="9" t="n">
        <v>104547517750</v>
      </c>
      <c r="G1312" s="10" t="n">
        <v>69225000</v>
      </c>
      <c r="H1312" s="10" t="n">
        <v>15000</v>
      </c>
      <c r="I1312" s="12" t="n">
        <v>0.0006621391065977747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14530</v>
      </c>
      <c r="D1313" s="5" t="n">
        <v>-170</v>
      </c>
      <c r="E1313" s="13" t="n">
        <v>-0.0116</v>
      </c>
      <c r="F1313" s="7" t="n">
        <v>104476381230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아진산업 (013310)</t>
        </is>
      </c>
      <c r="B1314" s="8" t="inlineStr">
        <is>
          <t>자동차 신품 부품 제조업</t>
        </is>
      </c>
      <c r="C1314" s="9" t="n">
        <v>2690</v>
      </c>
      <c r="D1314" s="10" t="n">
        <v>15</v>
      </c>
      <c r="E1314" s="11" t="n">
        <v>0.005600000000000001</v>
      </c>
      <c r="F1314" s="9" t="n">
        <v>104389705580</v>
      </c>
      <c r="G1314" s="10" t="n">
        <v>45730000</v>
      </c>
      <c r="H1314" s="10" t="n">
        <v>17000</v>
      </c>
      <c r="I1314" s="12" t="n">
        <v>0.0004380700160606776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1152</v>
      </c>
      <c r="D1315" s="5" t="n">
        <v>-3</v>
      </c>
      <c r="E1315" s="13" t="n">
        <v>-0.0026</v>
      </c>
      <c r="F1315" s="7" t="n">
        <v>104291614080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와이제이링크 (209640)</t>
        </is>
      </c>
      <c r="B1316" s="8" t="inlineStr">
        <is>
          <t>특수 목적용 기계 제조업</t>
        </is>
      </c>
      <c r="C1316" s="9" t="n">
        <v>3665</v>
      </c>
      <c r="D1316" s="10" t="n">
        <v>35</v>
      </c>
      <c r="E1316" s="11" t="n">
        <v>0.009599999999999999</v>
      </c>
      <c r="F1316" s="9" t="n">
        <v>104244130090</v>
      </c>
      <c r="G1316" s="10" t="n">
        <v>36650000</v>
      </c>
      <c r="H1316" s="10" t="n">
        <v>10000</v>
      </c>
      <c r="I1316" s="12" t="n">
        <v>0.0003515785490114209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7630</v>
      </c>
      <c r="D1317" s="5" t="n">
        <v>30</v>
      </c>
      <c r="E1317" s="13" t="n">
        <v>0.0039</v>
      </c>
      <c r="F1317" s="7" t="n">
        <v>103957987000</v>
      </c>
      <c r="G1317" s="5" t="n">
        <v>-15260000</v>
      </c>
      <c r="H1317" s="5" t="n">
        <v>-2000</v>
      </c>
      <c r="I1317" s="6" t="n">
        <v>-0.0001467900681839867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4460</v>
      </c>
      <c r="D1318" s="10" t="n">
        <v>-30</v>
      </c>
      <c r="E1318" s="11" t="n">
        <v>-0.0067</v>
      </c>
      <c r="F1318" s="9" t="n">
        <v>103548885940</v>
      </c>
      <c r="G1318" s="10" t="n">
        <v>-13380000</v>
      </c>
      <c r="H1318" s="10" t="n">
        <v>-3000</v>
      </c>
      <c r="I1318" s="12" t="n">
        <v>-0.0001292143307823984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코데즈컴바인 (047770)</t>
        </is>
      </c>
      <c r="B1319" t="inlineStr">
        <is>
          <t>봉제의복 제조업</t>
        </is>
      </c>
      <c r="C1319" s="7" t="n">
        <v>2735</v>
      </c>
      <c r="D1319" s="5" t="n">
        <v>30</v>
      </c>
      <c r="E1319" s="13" t="n">
        <v>0.0111</v>
      </c>
      <c r="F1319" s="7" t="n">
        <v>103499516470</v>
      </c>
      <c r="G1319" s="5" t="n">
        <v>-2735000</v>
      </c>
      <c r="H1319" s="5" t="n">
        <v>-1000</v>
      </c>
      <c r="I1319" s="6" t="n">
        <v>-2.642524422607092e-05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박셀바이오 (323990)</t>
        </is>
      </c>
      <c r="B1320" s="8" t="inlineStr">
        <is>
          <t>자연과학 및 공학 연구개발업</t>
        </is>
      </c>
      <c r="C1320" s="9" t="n">
        <v>4440</v>
      </c>
      <c r="D1320" s="10" t="n">
        <v>-50</v>
      </c>
      <c r="E1320" s="11" t="n">
        <v>-0.0111</v>
      </c>
      <c r="F1320" s="9" t="n">
        <v>103262611800</v>
      </c>
      <c r="G1320" s="10" t="n">
        <v>-31080000</v>
      </c>
      <c r="H1320" s="10" t="n">
        <v>-7000</v>
      </c>
      <c r="I1320" s="12" t="n">
        <v>-0.0003009801849695225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2635</v>
      </c>
      <c r="D1321" s="5" t="n">
        <v>5</v>
      </c>
      <c r="E1321" s="13" t="n">
        <v>0.0019</v>
      </c>
      <c r="F1321" s="7" t="n">
        <v>103148545330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동남합성 (023450)</t>
        </is>
      </c>
      <c r="B1322" s="8" t="inlineStr">
        <is>
          <t>기초 화학물질 제조업</t>
        </is>
      </c>
      <c r="C1322" s="9" t="n">
        <v>29300</v>
      </c>
      <c r="D1322" s="10" t="n">
        <v>-600</v>
      </c>
      <c r="E1322" s="11" t="n">
        <v>-0.0201</v>
      </c>
      <c r="F1322" s="9" t="n">
        <v>102550000000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2340</v>
      </c>
      <c r="D1323" s="5" t="n">
        <v>-40</v>
      </c>
      <c r="E1323" s="13" t="n">
        <v>-0.0168</v>
      </c>
      <c r="F1323" s="7" t="n">
        <v>102492000000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파워넷 (037030)</t>
        </is>
      </c>
      <c r="B1324" s="8" t="inlineStr">
        <is>
          <t>전동기, 발전기 및 전기 변환 · 공급 · 제어 장치 제조업</t>
        </is>
      </c>
      <c r="C1324" s="9" t="n">
        <v>4015</v>
      </c>
      <c r="D1324" s="10" t="n">
        <v>105</v>
      </c>
      <c r="E1324" s="11" t="n">
        <v>0.0269</v>
      </c>
      <c r="F1324" s="9" t="n">
        <v>102434662880</v>
      </c>
      <c r="G1324" s="10" t="n">
        <v>-72270000</v>
      </c>
      <c r="H1324" s="10" t="n">
        <v>-18000</v>
      </c>
      <c r="I1324" s="12" t="n">
        <v>-0.0007055228959425848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나노 (187790)</t>
        </is>
      </c>
      <c r="B1325" t="inlineStr">
        <is>
          <t>기초 화학물질 제조업</t>
        </is>
      </c>
      <c r="C1325" s="7" t="n">
        <v>3320</v>
      </c>
      <c r="D1325" s="5" t="n">
        <v>-75</v>
      </c>
      <c r="E1325" s="13" t="n">
        <v>-0.0221</v>
      </c>
      <c r="F1325" s="7" t="n">
        <v>102391555600</v>
      </c>
      <c r="G1325" s="5" t="n">
        <v>-3320000</v>
      </c>
      <c r="H1325" s="5" t="n">
        <v>-1000</v>
      </c>
      <c r="I1325" s="6" t="n">
        <v>-3.242454888535749e-05</v>
      </c>
      <c r="J1325" s="5" t="n">
        <v>-3320000</v>
      </c>
      <c r="K1325" s="5" t="n">
        <v>-1000</v>
      </c>
      <c r="L1325" s="6" t="n">
        <v>-3.242454888535749e-05</v>
      </c>
      <c r="M1325" s="5" t="n"/>
      <c r="N1325" s="5" t="n"/>
      <c r="O1325" s="6" t="n"/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6550</v>
      </c>
      <c r="D1326" s="10" t="n">
        <v>-10</v>
      </c>
      <c r="E1326" s="11" t="n">
        <v>-0.0015</v>
      </c>
      <c r="F1326" s="9" t="n">
        <v>102245500000</v>
      </c>
      <c r="G1326" s="10" t="n">
        <v>-13100000</v>
      </c>
      <c r="H1326" s="10" t="n">
        <v>-2000</v>
      </c>
      <c r="I1326" s="12" t="n">
        <v>-0.000128122998078155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동신건설 (025950)</t>
        </is>
      </c>
      <c r="B1327" t="inlineStr">
        <is>
          <t>토목 건설업</t>
        </is>
      </c>
      <c r="C1327" s="7" t="n">
        <v>12170</v>
      </c>
      <c r="D1327" s="5" t="n">
        <v>790</v>
      </c>
      <c r="E1327" s="13" t="n">
        <v>0.0694</v>
      </c>
      <c r="F1327" s="7" t="n">
        <v>102228000000</v>
      </c>
      <c r="G1327" s="5" t="n">
        <v>-60850000</v>
      </c>
      <c r="H1327" s="5" t="n">
        <v>-5000</v>
      </c>
      <c r="I1327" s="6" t="n">
        <v>-0.0005952380952380953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8160</v>
      </c>
      <c r="D1328" s="10" t="n">
        <v>-50</v>
      </c>
      <c r="E1328" s="11" t="n">
        <v>-0.0061</v>
      </c>
      <c r="F1328" s="9" t="n">
        <v>102194616000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6190</v>
      </c>
      <c r="D1329" s="5" t="n">
        <v>-20</v>
      </c>
      <c r="E1329" s="13" t="n">
        <v>-0.0032</v>
      </c>
      <c r="F1329" s="7" t="n">
        <v>102115130100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101920785920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LS티라유텍 (322180)</t>
        </is>
      </c>
      <c r="B1331" t="inlineStr">
        <is>
          <t>소프트웨어 개발 및 공급업</t>
        </is>
      </c>
      <c r="C1331" s="7" t="n">
        <v>4740</v>
      </c>
      <c r="D1331" s="5" t="n">
        <v>55</v>
      </c>
      <c r="E1331" s="13" t="n">
        <v>0.0117</v>
      </c>
      <c r="F1331" s="7" t="n">
        <v>101891542440</v>
      </c>
      <c r="G1331" s="5" t="n">
        <v>23700000</v>
      </c>
      <c r="H1331" s="5" t="n">
        <v>5000</v>
      </c>
      <c r="I1331" s="6" t="n">
        <v>0.000232600267229795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8330</v>
      </c>
      <c r="D1332" s="10" t="n">
        <v>230</v>
      </c>
      <c r="E1332" s="11" t="n">
        <v>0.0284</v>
      </c>
      <c r="F1332" s="9" t="n">
        <v>101653322400</v>
      </c>
      <c r="G1332" s="10" t="n">
        <v>-83300000</v>
      </c>
      <c r="H1332" s="10" t="n">
        <v>-10000</v>
      </c>
      <c r="I1332" s="12" t="n">
        <v>-0.00081945181951082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동아엘텍 (088130)</t>
        </is>
      </c>
      <c r="B1333" t="inlineStr">
        <is>
          <t>특수 목적용 기계 제조업</t>
        </is>
      </c>
      <c r="C1333" s="7" t="n">
        <v>5810</v>
      </c>
      <c r="D1333" s="5" t="n">
        <v>170</v>
      </c>
      <c r="E1333" s="13" t="n">
        <v>0.0301</v>
      </c>
      <c r="F1333" s="7" t="n">
        <v>101589674340</v>
      </c>
      <c r="G1333" s="5" t="n">
        <v>17430000</v>
      </c>
      <c r="H1333" s="5" t="n">
        <v>3000</v>
      </c>
      <c r="I1333" s="6" t="n">
        <v>0.0001715725551168255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오상헬스케어 (036220)</t>
        </is>
      </c>
      <c r="B1334" s="8" t="inlineStr">
        <is>
          <t>의료용 기기 제조업</t>
        </is>
      </c>
      <c r="C1334" s="9" t="n">
        <v>7080</v>
      </c>
      <c r="D1334" s="10" t="n">
        <v>-240</v>
      </c>
      <c r="E1334" s="11" t="n">
        <v>-0.0328</v>
      </c>
      <c r="F1334" s="9" t="n">
        <v>101310665280</v>
      </c>
      <c r="G1334" s="10" t="n">
        <v>-21240000</v>
      </c>
      <c r="H1334" s="10" t="n">
        <v>-3000</v>
      </c>
      <c r="I1334" s="12" t="n">
        <v>-0.0002096521619051399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4835</v>
      </c>
      <c r="D1336" s="10" t="n">
        <v>-185</v>
      </c>
      <c r="E1336" s="11" t="n">
        <v>-0.0369</v>
      </c>
      <c r="F1336" s="9" t="n">
        <v>99898840835</v>
      </c>
      <c r="G1336" s="10" t="n">
        <v>48350000</v>
      </c>
      <c r="H1336" s="10" t="n">
        <v>10000</v>
      </c>
      <c r="I1336" s="12" t="n">
        <v>0.0004839895998378829</v>
      </c>
      <c r="J1336" s="10" t="n">
        <v>-14505000</v>
      </c>
      <c r="K1336" s="10" t="n">
        <v>-3000</v>
      </c>
      <c r="L1336" s="12" t="n">
        <v>-0.0001451968799513649</v>
      </c>
      <c r="M1336" s="10" t="n"/>
      <c r="N1336" s="10" t="n"/>
      <c r="O1336" s="12" t="n"/>
    </row>
    <row r="1337">
      <c r="A1337" t="inlineStr">
        <is>
          <t>이스트소프트 (047560)</t>
        </is>
      </c>
      <c r="B1337" t="inlineStr">
        <is>
          <t>소프트웨어 개발 및 공급업</t>
        </is>
      </c>
      <c r="C1337" s="7" t="n">
        <v>8490</v>
      </c>
      <c r="D1337" s="5" t="n">
        <v>-120</v>
      </c>
      <c r="E1337" s="13" t="n">
        <v>-0.0139</v>
      </c>
      <c r="F1337" s="7" t="n">
        <v>99783666180</v>
      </c>
      <c r="G1337" s="5" t="n">
        <v>-25470000</v>
      </c>
      <c r="H1337" s="5" t="n">
        <v>-3000</v>
      </c>
      <c r="I1337" s="6" t="n">
        <v>-0.000255252196828032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에이치엔에스하이텍 (044990)</t>
        </is>
      </c>
      <c r="B1339" t="inlineStr">
        <is>
          <t>전자부품 제조업</t>
        </is>
      </c>
      <c r="C1339" s="7" t="n">
        <v>12890</v>
      </c>
      <c r="D1339" s="5" t="n">
        <v>90</v>
      </c>
      <c r="E1339" s="13" t="n">
        <v>0.006999999999999999</v>
      </c>
      <c r="F1339" s="7" t="n">
        <v>99065128250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팜스코 (036580)</t>
        </is>
      </c>
      <c r="B1340" s="8" t="inlineStr">
        <is>
          <t>곡물가공품, 전분 및 전분제품 제조업</t>
        </is>
      </c>
      <c r="C1340" s="9" t="n">
        <v>2695</v>
      </c>
      <c r="D1340" s="10" t="n">
        <v>-45</v>
      </c>
      <c r="E1340" s="11" t="n">
        <v>-0.0164</v>
      </c>
      <c r="F1340" s="9" t="n">
        <v>98981806385</v>
      </c>
      <c r="G1340" s="10" t="n">
        <v>2695000</v>
      </c>
      <c r="H1340" s="10" t="n">
        <v>1000</v>
      </c>
      <c r="I1340" s="12" t="n">
        <v>2.7227225875405e-05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1513</v>
      </c>
      <c r="D1341" s="5" t="n">
        <v>-11</v>
      </c>
      <c r="E1341" s="13" t="n">
        <v>-0.0072</v>
      </c>
      <c r="F1341" s="7" t="n">
        <v>98889680000</v>
      </c>
      <c r="G1341" s="5" t="n">
        <v>6052000</v>
      </c>
      <c r="H1341" s="5" t="n">
        <v>4000</v>
      </c>
      <c r="I1341" s="6" t="n">
        <v>6.119951040391677e-05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9890</v>
      </c>
      <c r="D1342" s="10" t="n">
        <v>140</v>
      </c>
      <c r="E1342" s="11" t="n">
        <v>0.0144</v>
      </c>
      <c r="F1342" s="9" t="n">
        <v>98688354000</v>
      </c>
      <c r="G1342" s="10" t="n">
        <v>-9890000</v>
      </c>
      <c r="H1342" s="10" t="n">
        <v>-1000</v>
      </c>
      <c r="I1342" s="12" t="n">
        <v>-0.0001002144589421362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링네트 (042500)</t>
        </is>
      </c>
      <c r="B1343" t="inlineStr">
        <is>
          <t>컴퓨터 프로그래밍, 시스템 통합 및 관리업</t>
        </is>
      </c>
      <c r="C1343" s="7" t="n">
        <v>4420</v>
      </c>
      <c r="D1343" s="5" t="n">
        <v>-75</v>
      </c>
      <c r="E1343" s="13" t="n">
        <v>-0.0167</v>
      </c>
      <c r="F1343" s="7" t="n">
        <v>98526856480</v>
      </c>
      <c r="G1343" s="5" t="n">
        <v>-44200000</v>
      </c>
      <c r="H1343" s="5" t="n">
        <v>-10000</v>
      </c>
      <c r="I1343" s="6" t="n">
        <v>-0.0004486086492465349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2500</v>
      </c>
      <c r="D1344" s="10" t="n">
        <v>0</v>
      </c>
      <c r="E1344" s="11" t="n">
        <v>0</v>
      </c>
      <c r="F1344" s="9" t="n">
        <v>98509212500</v>
      </c>
      <c r="G1344" s="10" t="n">
        <v>35000000</v>
      </c>
      <c r="H1344" s="10" t="n">
        <v>14000</v>
      </c>
      <c r="I1344" s="12" t="n">
        <v>0.0003552967190758935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6800</v>
      </c>
      <c r="D1345" s="5" t="n">
        <v>-90</v>
      </c>
      <c r="E1345" s="13" t="n">
        <v>-0.0131</v>
      </c>
      <c r="F1345" s="7" t="n">
        <v>98507424800</v>
      </c>
      <c r="G1345" s="5" t="n">
        <v>13600000</v>
      </c>
      <c r="H1345" s="5" t="n">
        <v>2000</v>
      </c>
      <c r="I1345" s="6" t="n">
        <v>0.0001380606591595723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CMG제약 (058820)</t>
        </is>
      </c>
      <c r="B1346" s="8" t="inlineStr">
        <is>
          <t>의약품 제조업</t>
        </is>
      </c>
      <c r="C1346" s="9" t="n">
        <v>664</v>
      </c>
      <c r="D1346" s="10" t="n">
        <v>-53</v>
      </c>
      <c r="E1346" s="11" t="n">
        <v>-0.07389999999999999</v>
      </c>
      <c r="F1346" s="9" t="n">
        <v>98354041184</v>
      </c>
      <c r="G1346" s="10" t="n">
        <v>-102256000</v>
      </c>
      <c r="H1346" s="10" t="n">
        <v>-154000</v>
      </c>
      <c r="I1346" s="12" t="n">
        <v>-0.001039672582529682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7200</v>
      </c>
      <c r="D1347" s="5" t="n">
        <v>60</v>
      </c>
      <c r="E1347" s="13" t="n">
        <v>0.008399999999999999</v>
      </c>
      <c r="F1347" s="7" t="n">
        <v>98346045600</v>
      </c>
      <c r="G1347" s="5" t="n">
        <v>7200000</v>
      </c>
      <c r="H1347" s="5" t="n">
        <v>1000</v>
      </c>
      <c r="I1347" s="6" t="n">
        <v>7.321087447973607e-05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세종텔레콤 (036630)</t>
        </is>
      </c>
      <c r="B1348" s="8" t="inlineStr">
        <is>
          <t>전기 및 통신 공사업</t>
        </is>
      </c>
      <c r="C1348" s="9" t="n">
        <v>7020</v>
      </c>
      <c r="D1348" s="10" t="n">
        <v>-70</v>
      </c>
      <c r="E1348" s="11" t="n">
        <v>-0.009899999999999999</v>
      </c>
      <c r="F1348" s="9" t="n">
        <v>98280000000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3425</v>
      </c>
      <c r="D1349" s="5" t="n">
        <v>-10</v>
      </c>
      <c r="E1349" s="13" t="n">
        <v>-0.0029</v>
      </c>
      <c r="F1349" s="7" t="n">
        <v>98208532200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메드팩토 (235980)</t>
        </is>
      </c>
      <c r="B1350" s="8" t="inlineStr">
        <is>
          <t>자연과학 및 공학 연구개발업</t>
        </is>
      </c>
      <c r="C1350" s="9" t="n">
        <v>2865</v>
      </c>
      <c r="D1350" s="10" t="n">
        <v>-95</v>
      </c>
      <c r="E1350" s="11" t="n">
        <v>-0.0321</v>
      </c>
      <c r="F1350" s="9" t="n">
        <v>98198221665</v>
      </c>
      <c r="G1350" s="10" t="n">
        <v>-22920000</v>
      </c>
      <c r="H1350" s="10" t="n">
        <v>-8000</v>
      </c>
      <c r="I1350" s="12" t="n">
        <v>-0.0002334054488093565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5330</v>
      </c>
      <c r="D1351" s="5" t="n">
        <v>-20</v>
      </c>
      <c r="E1351" s="13" t="n">
        <v>-0.0037</v>
      </c>
      <c r="F1351" s="7" t="n">
        <v>98184303100</v>
      </c>
      <c r="G1351" s="5" t="n">
        <v>31980000</v>
      </c>
      <c r="H1351" s="5" t="n">
        <v>6000</v>
      </c>
      <c r="I1351" s="6" t="n">
        <v>0.0003257139786125345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위더스제약 (330350)</t>
        </is>
      </c>
      <c r="B1352" s="8" t="inlineStr">
        <is>
          <t>의약품 제조업</t>
        </is>
      </c>
      <c r="C1352" s="9" t="n">
        <v>7430</v>
      </c>
      <c r="D1352" s="10" t="n">
        <v>60</v>
      </c>
      <c r="E1352" s="11" t="n">
        <v>0.008100000000000001</v>
      </c>
      <c r="F1352" s="9" t="n">
        <v>98073622400</v>
      </c>
      <c r="G1352" s="10" t="n">
        <v>-44580000</v>
      </c>
      <c r="H1352" s="10" t="n">
        <v>-6000</v>
      </c>
      <c r="I1352" s="12" t="n">
        <v>-0.0004545564740963418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에스와이 (109610)</t>
        </is>
      </c>
      <c r="B1353" t="inlineStr">
        <is>
          <t>구조용 금속제품, 탱크 및 증기발생기 제조업</t>
        </is>
      </c>
      <c r="C1353" s="7" t="n">
        <v>2005</v>
      </c>
      <c r="D1353" s="5" t="n">
        <v>6</v>
      </c>
      <c r="E1353" s="13" t="n">
        <v>0.003</v>
      </c>
      <c r="F1353" s="7" t="n">
        <v>98059337000</v>
      </c>
      <c r="G1353" s="5" t="n">
        <v>-12030000</v>
      </c>
      <c r="H1353" s="5" t="n">
        <v>-6000</v>
      </c>
      <c r="I1353" s="6" t="n">
        <v>-0.000122680821307205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금양그린파워 (282720)</t>
        </is>
      </c>
      <c r="B1354" s="8" t="inlineStr">
        <is>
          <t>전기 및 통신 공사업</t>
        </is>
      </c>
      <c r="C1354" s="9" t="n">
        <v>8090</v>
      </c>
      <c r="D1354" s="10" t="n">
        <v>170</v>
      </c>
      <c r="E1354" s="11" t="n">
        <v>0.0215</v>
      </c>
      <c r="F1354" s="9" t="n">
        <v>98046755000</v>
      </c>
      <c r="G1354" s="10" t="n">
        <v>24270000</v>
      </c>
      <c r="H1354" s="10" t="n">
        <v>3000</v>
      </c>
      <c r="I1354" s="12" t="n">
        <v>0.0002475349643137093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엑스페릭스 (317770)</t>
        </is>
      </c>
      <c r="B1355" t="inlineStr">
        <is>
          <t>전자부품 제조업</t>
        </is>
      </c>
      <c r="C1355" s="7" t="n">
        <v>2675</v>
      </c>
      <c r="D1355" s="5" t="n">
        <v>-25</v>
      </c>
      <c r="E1355" s="13" t="n">
        <v>-0.009300000000000001</v>
      </c>
      <c r="F1355" s="7" t="n">
        <v>98023085200</v>
      </c>
      <c r="G1355" s="5" t="n">
        <v>16050000</v>
      </c>
      <c r="H1355" s="5" t="n">
        <v>6000</v>
      </c>
      <c r="I1355" s="6" t="n">
        <v>0.0001637369397958921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2055</v>
      </c>
      <c r="D1356" s="10" t="n">
        <v>15</v>
      </c>
      <c r="E1356" s="11" t="n">
        <v>0.0074</v>
      </c>
      <c r="F1356" s="9" t="n">
        <v>97976193900</v>
      </c>
      <c r="G1356" s="10" t="n">
        <v>2055000</v>
      </c>
      <c r="H1356" s="10" t="n">
        <v>1000</v>
      </c>
      <c r="I1356" s="12" t="n">
        <v>2.097448286363776e-05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AK홀딩스 (006840)</t>
        </is>
      </c>
      <c r="B1357" t="inlineStr">
        <is>
          <t>기타 금융업</t>
        </is>
      </c>
      <c r="C1357" s="7" t="n">
        <v>7390</v>
      </c>
      <c r="D1357" s="5" t="n">
        <v>-140</v>
      </c>
      <c r="E1357" s="13" t="n">
        <v>-0.0186</v>
      </c>
      <c r="F1357" s="7" t="n">
        <v>97899475790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아미노로직스 (074430)</t>
        </is>
      </c>
      <c r="B1358" s="8" t="inlineStr">
        <is>
          <t>기초 의약물질 제조업</t>
        </is>
      </c>
      <c r="C1358" s="9" t="n">
        <v>1109</v>
      </c>
      <c r="D1358" s="10" t="n">
        <v>21</v>
      </c>
      <c r="E1358" s="11" t="n">
        <v>0.0193</v>
      </c>
      <c r="F1358" s="9" t="n">
        <v>97747617098</v>
      </c>
      <c r="G1358" s="10" t="n">
        <v>-27725000</v>
      </c>
      <c r="H1358" s="10" t="n">
        <v>-25000</v>
      </c>
      <c r="I1358" s="12" t="n">
        <v>-0.0002836386279596301</v>
      </c>
      <c r="J1358" s="10" t="n">
        <v>-2218000</v>
      </c>
      <c r="K1358" s="10" t="n">
        <v>-2000</v>
      </c>
      <c r="L1358" s="12" t="n">
        <v>-2.269109023677041e-05</v>
      </c>
      <c r="M1358" s="10" t="n"/>
      <c r="N1358" s="10" t="n"/>
      <c r="O1358" s="12" t="n"/>
    </row>
    <row r="1359">
      <c r="A1359" t="inlineStr">
        <is>
          <t>세이브존I&amp;C (067830)</t>
        </is>
      </c>
      <c r="B1359" t="inlineStr">
        <is>
          <t>종합 소매업</t>
        </is>
      </c>
      <c r="C1359" s="7" t="n">
        <v>2380</v>
      </c>
      <c r="D1359" s="5" t="n">
        <v>35</v>
      </c>
      <c r="E1359" s="13" t="n">
        <v>0.0149</v>
      </c>
      <c r="F1359" s="7" t="n">
        <v>97677330100</v>
      </c>
      <c r="G1359" s="5" t="n">
        <v>9520000</v>
      </c>
      <c r="H1359" s="5" t="n">
        <v>4000</v>
      </c>
      <c r="I1359" s="6" t="n">
        <v>9.746376145062139e-05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1632</v>
      </c>
      <c r="D1360" s="10" t="n">
        <v>-38</v>
      </c>
      <c r="E1360" s="11" t="n">
        <v>-0.0228</v>
      </c>
      <c r="F1360" s="9" t="n">
        <v>97513354560</v>
      </c>
      <c r="G1360" s="10" t="n">
        <v>-6528000</v>
      </c>
      <c r="H1360" s="10" t="n">
        <v>-4000</v>
      </c>
      <c r="I1360" s="12" t="n">
        <v>-6.694467675177065e-05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1271</v>
      </c>
      <c r="D1361" s="5" t="n">
        <v>91</v>
      </c>
      <c r="E1361" s="13" t="n">
        <v>0.0771</v>
      </c>
      <c r="F1361" s="7" t="n">
        <v>97445142390</v>
      </c>
      <c r="G1361" s="5" t="n">
        <v>134726000</v>
      </c>
      <c r="H1361" s="5" t="n">
        <v>106000</v>
      </c>
      <c r="I1361" s="6" t="n">
        <v>0.001382583027697703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7400</v>
      </c>
      <c r="D1363" s="5" t="n">
        <v>90</v>
      </c>
      <c r="E1363" s="13" t="n">
        <v>0.0123</v>
      </c>
      <c r="F1363" s="7" t="n">
        <v>97302674000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2570</v>
      </c>
      <c r="D1364" s="10" t="n">
        <v>-30</v>
      </c>
      <c r="E1364" s="11" t="n">
        <v>-0.0115</v>
      </c>
      <c r="F1364" s="9" t="n">
        <v>97296604570</v>
      </c>
      <c r="G1364" s="10" t="n">
        <v>-10280000</v>
      </c>
      <c r="H1364" s="10" t="n">
        <v>-4000</v>
      </c>
      <c r="I1364" s="12" t="n">
        <v>-0.0001056563077964767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1373</v>
      </c>
      <c r="D1365" s="5" t="n">
        <v>-28</v>
      </c>
      <c r="E1365" s="13" t="n">
        <v>-0.02</v>
      </c>
      <c r="F1365" s="7" t="n">
        <v>97052458779</v>
      </c>
      <c r="G1365" s="5" t="n">
        <v>-39817000</v>
      </c>
      <c r="H1365" s="5" t="n">
        <v>-29000</v>
      </c>
      <c r="I1365" s="6" t="n">
        <v>-0.0004102626610487844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원익피앤이 (217820)</t>
        </is>
      </c>
      <c r="B1366" s="8" t="inlineStr">
        <is>
          <t>특수 목적용 기계 제조업</t>
        </is>
      </c>
      <c r="C1366" s="9" t="n">
        <v>2045</v>
      </c>
      <c r="D1366" s="10" t="n">
        <v>-15</v>
      </c>
      <c r="E1366" s="11" t="n">
        <v>-0.0073</v>
      </c>
      <c r="F1366" s="9" t="n">
        <v>97044573155</v>
      </c>
      <c r="G1366" s="10" t="n">
        <v>-12270000</v>
      </c>
      <c r="H1366" s="10" t="n">
        <v>-6000</v>
      </c>
      <c r="I1366" s="12" t="n">
        <v>-0.0001264367455190133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10800</v>
      </c>
      <c r="D1367" s="5" t="n">
        <v>1260</v>
      </c>
      <c r="E1367" s="13" t="n">
        <v>0.1321</v>
      </c>
      <c r="F1367" s="7" t="n">
        <v>96770797200</v>
      </c>
      <c r="G1367" s="5" t="n">
        <v>-64800000</v>
      </c>
      <c r="H1367" s="5" t="n">
        <v>-6000</v>
      </c>
      <c r="I1367" s="6" t="n">
        <v>-0.0006696235008385361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스톰테크 (352090)</t>
        </is>
      </c>
      <c r="B1368" s="8" t="inlineStr">
        <is>
          <t>플라스틱제품 제조업</t>
        </is>
      </c>
      <c r="C1368" s="9" t="n">
        <v>3600</v>
      </c>
      <c r="D1368" s="10" t="n">
        <v>-75</v>
      </c>
      <c r="E1368" s="11" t="n">
        <v>-0.0204</v>
      </c>
      <c r="F1368" s="9" t="n">
        <v>96742792800</v>
      </c>
      <c r="G1368" s="10" t="n">
        <v>-7200000</v>
      </c>
      <c r="H1368" s="10" t="n">
        <v>-2000</v>
      </c>
      <c r="I1368" s="12" t="n">
        <v>-7.4424148731005e-05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서울옥션 (063170)</t>
        </is>
      </c>
      <c r="B1369" t="inlineStr">
        <is>
          <t>상품 중개업</t>
        </is>
      </c>
      <c r="C1369" s="7" t="n">
        <v>5440</v>
      </c>
      <c r="D1369" s="5" t="n">
        <v>-60</v>
      </c>
      <c r="E1369" s="13" t="n">
        <v>-0.0109</v>
      </c>
      <c r="F1369" s="7" t="n">
        <v>96692012480</v>
      </c>
      <c r="G1369" s="5" t="n">
        <v>-32640000</v>
      </c>
      <c r="H1369" s="5" t="n">
        <v>-6000</v>
      </c>
      <c r="I1369" s="6" t="n">
        <v>-0.0003375666630865847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대봉엘에스 (078140)</t>
        </is>
      </c>
      <c r="B1370" s="8" t="inlineStr">
        <is>
          <t>의약품 제조업</t>
        </is>
      </c>
      <c r="C1370" s="9" t="n">
        <v>8710</v>
      </c>
      <c r="D1370" s="10" t="n">
        <v>170</v>
      </c>
      <c r="E1370" s="11" t="n">
        <v>0.0199</v>
      </c>
      <c r="F1370" s="9" t="n">
        <v>96564103090</v>
      </c>
      <c r="G1370" s="10" t="n">
        <v>-34840000</v>
      </c>
      <c r="H1370" s="10" t="n">
        <v>-4000</v>
      </c>
      <c r="I1370" s="12" t="n">
        <v>-0.0003607965992034153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96553495610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1250</v>
      </c>
      <c r="D1372" s="10" t="n">
        <v>1</v>
      </c>
      <c r="E1372" s="11" t="n">
        <v>0.0008</v>
      </c>
      <c r="F1372" s="9" t="n">
        <v>96406025000</v>
      </c>
      <c r="G1372" s="10" t="n">
        <v>-23750000</v>
      </c>
      <c r="H1372" s="10" t="n">
        <v>-19000</v>
      </c>
      <c r="I1372" s="12" t="n">
        <v>-0.0002463538974872162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레이언스 (228850)</t>
        </is>
      </c>
      <c r="B1373" t="inlineStr">
        <is>
          <t>의료용 기기 제조업</t>
        </is>
      </c>
      <c r="C1373" s="7" t="n">
        <v>5810</v>
      </c>
      <c r="D1373" s="5" t="n">
        <v>-80</v>
      </c>
      <c r="E1373" s="13" t="n">
        <v>-0.0136</v>
      </c>
      <c r="F1373" s="7" t="n">
        <v>96393791340</v>
      </c>
      <c r="G1373" s="5" t="n">
        <v>-63910000</v>
      </c>
      <c r="H1373" s="5" t="n">
        <v>-11000</v>
      </c>
      <c r="I1373" s="6" t="n">
        <v>-0.0006630095062303003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대동기어 (008830)</t>
        </is>
      </c>
      <c r="B1374" s="8" t="inlineStr">
        <is>
          <t>특수 목적용 기계 제조업</t>
        </is>
      </c>
      <c r="C1374" s="9" t="n">
        <v>6530</v>
      </c>
      <c r="D1374" s="10" t="n">
        <v>220</v>
      </c>
      <c r="E1374" s="11" t="n">
        <v>0.0349</v>
      </c>
      <c r="F1374" s="9" t="n">
        <v>96352239600</v>
      </c>
      <c r="G1374" s="10" t="n">
        <v>222020000</v>
      </c>
      <c r="H1374" s="10" t="n">
        <v>34000</v>
      </c>
      <c r="I1374" s="12" t="n">
        <v>0.002304253652242039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한일철강 (002220)</t>
        </is>
      </c>
      <c r="B1375" t="inlineStr">
        <is>
          <t>1차 철강 제조업</t>
        </is>
      </c>
      <c r="C1375" s="7" t="n">
        <v>3605</v>
      </c>
      <c r="D1375" s="5" t="n">
        <v>25</v>
      </c>
      <c r="E1375" s="13" t="n">
        <v>0.006999999999999999</v>
      </c>
      <c r="F1375" s="7" t="n">
        <v>96244343300</v>
      </c>
      <c r="G1375" s="5" t="n">
        <v>-10815000</v>
      </c>
      <c r="H1375" s="5" t="n">
        <v>-3000</v>
      </c>
      <c r="I1375" s="6" t="n">
        <v>-0.0001123702404648232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로체시스템즈 (071280)</t>
        </is>
      </c>
      <c r="B1376" s="8" t="inlineStr">
        <is>
          <t>특수 목적용 기계 제조업</t>
        </is>
      </c>
      <c r="C1376" s="9" t="n">
        <v>6270</v>
      </c>
      <c r="D1376" s="10" t="n">
        <v>10</v>
      </c>
      <c r="E1376" s="11" t="n">
        <v>0.0016</v>
      </c>
      <c r="F1376" s="9" t="n">
        <v>95909700810</v>
      </c>
      <c r="G1376" s="10" t="n">
        <v>12540000</v>
      </c>
      <c r="H1376" s="10" t="n">
        <v>2000</v>
      </c>
      <c r="I1376" s="12" t="n">
        <v>0.0001307479837189996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5220</v>
      </c>
      <c r="D1377" s="5" t="n">
        <v>210</v>
      </c>
      <c r="E1377" s="13" t="n">
        <v>0.04190000000000001</v>
      </c>
      <c r="F1377" s="7" t="n">
        <v>95024739060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2300</v>
      </c>
      <c r="D1378" s="10" t="n">
        <v>10</v>
      </c>
      <c r="E1378" s="11" t="n">
        <v>0.0044</v>
      </c>
      <c r="F1378" s="9" t="n">
        <v>94974994800</v>
      </c>
      <c r="G1378" s="10" t="n">
        <v>2300000</v>
      </c>
      <c r="H1378" s="10" t="n">
        <v>1000</v>
      </c>
      <c r="I1378" s="12" t="n">
        <v>2.421690050990137e-05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2950</v>
      </c>
      <c r="D1379" s="5" t="n">
        <v>-35</v>
      </c>
      <c r="E1379" s="13" t="n">
        <v>-0.0117</v>
      </c>
      <c r="F1379" s="7" t="n">
        <v>94905376300</v>
      </c>
      <c r="G1379" s="5" t="n">
        <v>23600000</v>
      </c>
      <c r="H1379" s="5" t="n">
        <v>8000</v>
      </c>
      <c r="I1379" s="6" t="n">
        <v>0.0002486687363780043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풍국주정 (023900)</t>
        </is>
      </c>
      <c r="B1380" s="8" t="inlineStr">
        <is>
          <t>알코올음료 제조업</t>
        </is>
      </c>
      <c r="C1380" s="9" t="n">
        <v>7500</v>
      </c>
      <c r="D1380" s="10" t="n">
        <v>-120</v>
      </c>
      <c r="E1380" s="11" t="n">
        <v>-0.0157</v>
      </c>
      <c r="F1380" s="9" t="n">
        <v>94500000000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한성크린텍 (066980)</t>
        </is>
      </c>
      <c r="B1381" t="inlineStr">
        <is>
          <t>건축기술, 엔지니어링 및 관련 기술 서비스업</t>
        </is>
      </c>
      <c r="C1381" s="7" t="n">
        <v>1760</v>
      </c>
      <c r="D1381" s="5" t="n">
        <v>11</v>
      </c>
      <c r="E1381" s="13" t="n">
        <v>0.0063</v>
      </c>
      <c r="F1381" s="7" t="n">
        <v>94404203520</v>
      </c>
      <c r="G1381" s="5" t="n">
        <v>8800000</v>
      </c>
      <c r="H1381" s="5" t="n">
        <v>5000</v>
      </c>
      <c r="I1381" s="6" t="n">
        <v>9.321618817678683e-05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KTcs (058850)</t>
        </is>
      </c>
      <c r="B1382" s="8" t="inlineStr">
        <is>
          <t>기타 정보 서비스업</t>
        </is>
      </c>
      <c r="C1382" s="9" t="n">
        <v>2280</v>
      </c>
      <c r="D1382" s="10" t="n">
        <v>-10</v>
      </c>
      <c r="E1382" s="11" t="n">
        <v>-0.0044</v>
      </c>
      <c r="F1382" s="9" t="n">
        <v>94402146000</v>
      </c>
      <c r="G1382" s="10" t="n">
        <v>-4560000</v>
      </c>
      <c r="H1382" s="10" t="n">
        <v>-2000</v>
      </c>
      <c r="I1382" s="12" t="n">
        <v>-4.830398664877809e-05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5520</v>
      </c>
      <c r="D1383" s="5" t="n">
        <v>30</v>
      </c>
      <c r="E1383" s="13" t="n">
        <v>0.005500000000000001</v>
      </c>
      <c r="F1383" s="7" t="n">
        <v>93840000000</v>
      </c>
      <c r="G1383" s="5" t="n">
        <v>-5520000</v>
      </c>
      <c r="H1383" s="5" t="n">
        <v>-1000</v>
      </c>
      <c r="I1383" s="6" t="n">
        <v>-5.882352941176471e-05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한빛레이저 (452190)</t>
        </is>
      </c>
      <c r="B1384" s="8" t="inlineStr">
        <is>
          <t>특수 목적용 기계 제조업</t>
        </is>
      </c>
      <c r="C1384" s="9" t="n">
        <v>3920</v>
      </c>
      <c r="D1384" s="10" t="n">
        <v>70</v>
      </c>
      <c r="E1384" s="11" t="n">
        <v>0.0182</v>
      </c>
      <c r="F1384" s="9" t="n">
        <v>93768583440</v>
      </c>
      <c r="G1384" s="10" t="n">
        <v>11760000</v>
      </c>
      <c r="H1384" s="10" t="n">
        <v>3000</v>
      </c>
      <c r="I1384" s="12" t="n">
        <v>0.000125415139789596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큐브엔터 (182360)</t>
        </is>
      </c>
      <c r="B1385" t="inlineStr">
        <is>
          <t>오디오물 출판 및 원판 녹음업</t>
        </is>
      </c>
      <c r="C1385" s="7" t="n">
        <v>6020</v>
      </c>
      <c r="D1385" s="5" t="n">
        <v>-190</v>
      </c>
      <c r="E1385" s="13" t="n">
        <v>-0.0306</v>
      </c>
      <c r="F1385" s="7" t="n">
        <v>93610090980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삼영엠텍 (054540)</t>
        </is>
      </c>
      <c r="B1386" s="8" t="inlineStr">
        <is>
          <t>구조용 금속제품, 탱크 및 증기발생기 제조업</t>
        </is>
      </c>
      <c r="C1386" s="9" t="n">
        <v>7190</v>
      </c>
      <c r="D1386" s="10" t="n">
        <v>180</v>
      </c>
      <c r="E1386" s="11" t="n">
        <v>0.0257</v>
      </c>
      <c r="F1386" s="9" t="n">
        <v>93470000000</v>
      </c>
      <c r="G1386" s="10" t="n">
        <v>21570000</v>
      </c>
      <c r="H1386" s="10" t="n">
        <v>3000</v>
      </c>
      <c r="I1386" s="12" t="n">
        <v>0.0002307692307692307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지니너스 (389030)</t>
        </is>
      </c>
      <c r="B1387" t="inlineStr">
        <is>
          <t>자연과학 및 공학 연구개발업</t>
        </is>
      </c>
      <c r="C1387" s="7" t="n">
        <v>2370</v>
      </c>
      <c r="D1387" s="5" t="n">
        <v>-10</v>
      </c>
      <c r="E1387" s="13" t="n">
        <v>-0.0042</v>
      </c>
      <c r="F1387" s="7" t="n">
        <v>93359682270</v>
      </c>
      <c r="G1387" s="5" t="n">
        <v>-23700000</v>
      </c>
      <c r="H1387" s="5" t="n">
        <v>-10000</v>
      </c>
      <c r="I1387" s="6" t="n">
        <v>-0.0002538569050766329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폴레드 (487580)</t>
        </is>
      </c>
      <c r="B1388" s="8" t="inlineStr">
        <is>
          <t>가정용 기기 제조업</t>
        </is>
      </c>
      <c r="C1388" s="9" t="n">
        <v>3700</v>
      </c>
      <c r="D1388" s="10" t="n">
        <v>-70</v>
      </c>
      <c r="E1388" s="11" t="n">
        <v>-0.0186</v>
      </c>
      <c r="F1388" s="9" t="n">
        <v>93176585700</v>
      </c>
      <c r="G1388" s="10" t="n">
        <v>66600000</v>
      </c>
      <c r="H1388" s="10" t="n">
        <v>18000</v>
      </c>
      <c r="I1388" s="12" t="n">
        <v>0.0007147718442316781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3240</v>
      </c>
      <c r="D1389" s="5" t="n">
        <v>-50</v>
      </c>
      <c r="E1389" s="13" t="n">
        <v>-0.0152</v>
      </c>
      <c r="F1389" s="7" t="n">
        <v>92664379080</v>
      </c>
      <c r="G1389" s="5" t="n">
        <v>12960000</v>
      </c>
      <c r="H1389" s="5" t="n">
        <v>4000</v>
      </c>
      <c r="I1389" s="6" t="n">
        <v>0.0001398595677073629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7140</v>
      </c>
      <c r="D1390" s="10" t="n">
        <v>-50</v>
      </c>
      <c r="E1390" s="11" t="n">
        <v>-0.006999999999999999</v>
      </c>
      <c r="F1390" s="9" t="n">
        <v>92494673040</v>
      </c>
      <c r="G1390" s="10" t="n">
        <v>-14280000</v>
      </c>
      <c r="H1390" s="10" t="n">
        <v>-2000</v>
      </c>
      <c r="I1390" s="12" t="n">
        <v>-0.0001543872693492793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리메드 (302550)</t>
        </is>
      </c>
      <c r="B1391" t="inlineStr">
        <is>
          <t>의료용 기기 제조업</t>
        </is>
      </c>
      <c r="C1391" s="7" t="n">
        <v>2990</v>
      </c>
      <c r="D1391" s="5" t="n">
        <v>-35</v>
      </c>
      <c r="E1391" s="13" t="n">
        <v>-0.0116</v>
      </c>
      <c r="F1391" s="7" t="n">
        <v>92412378500</v>
      </c>
      <c r="G1391" s="5" t="n">
        <v>2990000</v>
      </c>
      <c r="H1391" s="5" t="n">
        <v>1000</v>
      </c>
      <c r="I1391" s="6" t="n">
        <v>3.235497287844399e-05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라온시큐어 (042510)</t>
        </is>
      </c>
      <c r="B1393" t="inlineStr">
        <is>
          <t>소프트웨어 개발 및 공급업</t>
        </is>
      </c>
      <c r="C1393" s="7" t="n">
        <v>8310</v>
      </c>
      <c r="D1393" s="5" t="n">
        <v>-130</v>
      </c>
      <c r="E1393" s="13" t="n">
        <v>-0.0154</v>
      </c>
      <c r="F1393" s="7" t="n">
        <v>92289430680</v>
      </c>
      <c r="G1393" s="5" t="n">
        <v>-83100000</v>
      </c>
      <c r="H1393" s="5" t="n">
        <v>-10000</v>
      </c>
      <c r="I1393" s="6" t="n">
        <v>-0.0009004281355699008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8760</v>
      </c>
      <c r="D1394" s="10" t="n">
        <v>-140</v>
      </c>
      <c r="E1394" s="11" t="n">
        <v>-0.0157</v>
      </c>
      <c r="F1394" s="9" t="n">
        <v>92138564760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엔알비 (475230)</t>
        </is>
      </c>
      <c r="B1395" t="inlineStr">
        <is>
          <t>기타 금속 가공제품 제조업</t>
        </is>
      </c>
      <c r="C1395" s="7" t="n">
        <v>8450</v>
      </c>
      <c r="D1395" s="5" t="n">
        <v>-30</v>
      </c>
      <c r="E1395" s="13" t="n">
        <v>-0.0035</v>
      </c>
      <c r="F1395" s="7" t="n">
        <v>92093871350</v>
      </c>
      <c r="G1395" s="5" t="n">
        <v>-42250000</v>
      </c>
      <c r="H1395" s="5" t="n">
        <v>-5000</v>
      </c>
      <c r="I1395" s="6" t="n">
        <v>-0.0004587710276553598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아주스틸 (139990)</t>
        </is>
      </c>
      <c r="B1396" s="8" t="inlineStr">
        <is>
          <t>1차 철강 제조업</t>
        </is>
      </c>
      <c r="C1396" s="9" t="n">
        <v>2375</v>
      </c>
      <c r="D1396" s="10" t="n">
        <v>-55</v>
      </c>
      <c r="E1396" s="11" t="n">
        <v>-0.0226</v>
      </c>
      <c r="F1396" s="9" t="n">
        <v>92044108250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일지테크 (019540)</t>
        </is>
      </c>
      <c r="B1397" t="inlineStr">
        <is>
          <t>자동차 신품 부품 제조업</t>
        </is>
      </c>
      <c r="C1397" s="7" t="n">
        <v>6810</v>
      </c>
      <c r="D1397" s="5" t="n">
        <v>0</v>
      </c>
      <c r="E1397" s="13" t="n">
        <v>0</v>
      </c>
      <c r="F1397" s="7" t="n">
        <v>92026935000</v>
      </c>
      <c r="G1397" s="5" t="n">
        <v>-6810000</v>
      </c>
      <c r="H1397" s="5" t="n">
        <v>-1000</v>
      </c>
      <c r="I1397" s="6" t="n">
        <v>-7.4000074000074e-05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야스 (255440)</t>
        </is>
      </c>
      <c r="B1398" s="8" t="inlineStr">
        <is>
          <t>특수 목적용 기계 제조업</t>
        </is>
      </c>
      <c r="C1398" s="9" t="n">
        <v>7040</v>
      </c>
      <c r="D1398" s="10" t="n">
        <v>-460</v>
      </c>
      <c r="E1398" s="11" t="n">
        <v>-0.0613</v>
      </c>
      <c r="F1398" s="9" t="n">
        <v>91928320000</v>
      </c>
      <c r="G1398" s="10" t="n">
        <v>28160000</v>
      </c>
      <c r="H1398" s="10" t="n">
        <v>4000</v>
      </c>
      <c r="I1398" s="12" t="n">
        <v>0.0003063256241384592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폴라리스AI (039980)</t>
        </is>
      </c>
      <c r="B1399" t="inlineStr">
        <is>
          <t>컴퓨터 프로그래밍, 시스템 통합 및 관리업</t>
        </is>
      </c>
      <c r="C1399" s="7" t="n">
        <v>6390</v>
      </c>
      <c r="D1399" s="5" t="n">
        <v>50</v>
      </c>
      <c r="E1399" s="13" t="n">
        <v>0.007900000000000001</v>
      </c>
      <c r="F1399" s="7" t="n">
        <v>91895957460</v>
      </c>
      <c r="G1399" s="5" t="n">
        <v>-127800000</v>
      </c>
      <c r="H1399" s="5" t="n">
        <v>-20000</v>
      </c>
      <c r="I1399" s="6" t="n">
        <v>-0.001390703177075315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테라뷰 (950250)</t>
        </is>
      </c>
      <c r="B1400" s="8" t="inlineStr">
        <is>
          <t>기타 금융업</t>
        </is>
      </c>
      <c r="C1400" s="9" t="n">
        <v>2585</v>
      </c>
      <c r="D1400" s="10" t="n">
        <v>60</v>
      </c>
      <c r="E1400" s="11" t="n">
        <v>0.0238</v>
      </c>
      <c r="F1400" s="9" t="n">
        <v>91813334635</v>
      </c>
      <c r="G1400" s="10" t="n">
        <v>46530000</v>
      </c>
      <c r="H1400" s="10" t="n">
        <v>18000</v>
      </c>
      <c r="I1400" s="12" t="n">
        <v>0.0005067891301952819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영보화학 (014440)</t>
        </is>
      </c>
      <c r="B1401" t="inlineStr">
        <is>
          <t>플라스틱제품 제조업</t>
        </is>
      </c>
      <c r="C1401" s="7" t="n">
        <v>4590</v>
      </c>
      <c r="D1401" s="5" t="n">
        <v>0</v>
      </c>
      <c r="E1401" s="13" t="n">
        <v>0</v>
      </c>
      <c r="F1401" s="7" t="n">
        <v>91800000000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10400</v>
      </c>
      <c r="D1402" s="10" t="n">
        <v>120</v>
      </c>
      <c r="E1402" s="11" t="n">
        <v>0.0117</v>
      </c>
      <c r="F1402" s="9" t="n">
        <v>91705993600</v>
      </c>
      <c r="G1402" s="10" t="n">
        <v>-20800000</v>
      </c>
      <c r="H1402" s="10" t="n">
        <v>-2000</v>
      </c>
      <c r="I1402" s="12" t="n">
        <v>-0.0002268117838701439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4930</v>
      </c>
      <c r="D1403" s="5" t="n">
        <v>-35</v>
      </c>
      <c r="E1403" s="13" t="n">
        <v>-0.006999999999999999</v>
      </c>
      <c r="F1403" s="7" t="n">
        <v>91698000000</v>
      </c>
      <c r="G1403" s="5" t="n">
        <v>-4930000</v>
      </c>
      <c r="H1403" s="5" t="n">
        <v>-1000</v>
      </c>
      <c r="I1403" s="6" t="n">
        <v>-5.376344086021506e-05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30550</v>
      </c>
      <c r="D1404" s="10" t="n">
        <v>150</v>
      </c>
      <c r="E1404" s="11" t="n">
        <v>0.0049</v>
      </c>
      <c r="F1404" s="9" t="n">
        <v>91650000000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아이크래프트 (052460)</t>
        </is>
      </c>
      <c r="B1405" t="inlineStr">
        <is>
          <t>컴퓨터 프로그래밍, 시스템 통합 및 관리업</t>
        </is>
      </c>
      <c r="C1405" s="7" t="n">
        <v>6270</v>
      </c>
      <c r="D1405" s="5" t="n">
        <v>-730</v>
      </c>
      <c r="E1405" s="13" t="n">
        <v>-0.1043</v>
      </c>
      <c r="F1405" s="7" t="n">
        <v>91591758720</v>
      </c>
      <c r="G1405" s="5" t="n">
        <v>263340000</v>
      </c>
      <c r="H1405" s="5" t="n">
        <v>42000</v>
      </c>
      <c r="I1405" s="6" t="n">
        <v>0.002875149507774405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데이타솔루션 (263800)</t>
        </is>
      </c>
      <c r="B1406" s="8" t="inlineStr">
        <is>
          <t>기계장비 및 관련 물품 도매업</t>
        </is>
      </c>
      <c r="C1406" s="9" t="n">
        <v>5640</v>
      </c>
      <c r="D1406" s="10" t="n">
        <v>-220</v>
      </c>
      <c r="E1406" s="11" t="n">
        <v>-0.0375</v>
      </c>
      <c r="F1406" s="9" t="n">
        <v>91511143200</v>
      </c>
      <c r="G1406" s="10" t="n">
        <v>-45120000</v>
      </c>
      <c r="H1406" s="10" t="n">
        <v>-8000</v>
      </c>
      <c r="I1406" s="12" t="n">
        <v>-0.0004930547081177759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5020</v>
      </c>
      <c r="D1407" s="5" t="n">
        <v>-70</v>
      </c>
      <c r="E1407" s="13" t="n">
        <v>-0.0138</v>
      </c>
      <c r="F1407" s="7" t="n">
        <v>91453506600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1905</v>
      </c>
      <c r="D1408" s="10" t="n">
        <v>-12</v>
      </c>
      <c r="E1408" s="11" t="n">
        <v>-0.0063</v>
      </c>
      <c r="F1408" s="9" t="n">
        <v>91386214230</v>
      </c>
      <c r="G1408" s="10" t="n">
        <v>-9525000</v>
      </c>
      <c r="H1408" s="10" t="n">
        <v>-5000</v>
      </c>
      <c r="I1408" s="12" t="n">
        <v>-0.0001042279744297927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정상제이엘에스 (040420)</t>
        </is>
      </c>
      <c r="B1409" t="inlineStr">
        <is>
          <t>일반 교습 학원</t>
        </is>
      </c>
      <c r="C1409" s="7" t="n">
        <v>5820</v>
      </c>
      <c r="D1409" s="5" t="n">
        <v>-50</v>
      </c>
      <c r="E1409" s="13" t="n">
        <v>-0.008500000000000001</v>
      </c>
      <c r="F1409" s="7" t="n">
        <v>91243352640</v>
      </c>
      <c r="G1409" s="5" t="n">
        <v>-11640000</v>
      </c>
      <c r="H1409" s="5" t="n">
        <v>-2000</v>
      </c>
      <c r="I1409" s="6" t="n">
        <v>-0.0001275709370952812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7350</v>
      </c>
      <c r="D1410" s="10" t="n">
        <v>50</v>
      </c>
      <c r="E1410" s="11" t="n">
        <v>0.0068</v>
      </c>
      <c r="F1410" s="9" t="n">
        <v>91232543850</v>
      </c>
      <c r="G1410" s="10" t="n">
        <v>-14700000</v>
      </c>
      <c r="H1410" s="10" t="n">
        <v>-2000</v>
      </c>
      <c r="I1410" s="12" t="n">
        <v>-0.0001611267139954906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오성첨단소재 (052420)</t>
        </is>
      </c>
      <c r="B1411" t="inlineStr">
        <is>
          <t>플라스틱제품 제조업</t>
        </is>
      </c>
      <c r="C1411" s="7" t="n">
        <v>9360</v>
      </c>
      <c r="D1411" s="5" t="n">
        <v>-60</v>
      </c>
      <c r="E1411" s="13" t="n">
        <v>-0.0064</v>
      </c>
      <c r="F1411" s="7" t="n">
        <v>91185204240</v>
      </c>
      <c r="G1411" s="5" t="n">
        <v>-9360000</v>
      </c>
      <c r="H1411" s="5" t="n">
        <v>-1000</v>
      </c>
      <c r="I1411" s="6" t="n">
        <v>-0.0001026482320022492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3060</v>
      </c>
      <c r="D1412" s="10" t="n">
        <v>-25</v>
      </c>
      <c r="E1412" s="11" t="n">
        <v>-0.008100000000000001</v>
      </c>
      <c r="F1412" s="9" t="n">
        <v>90810013500</v>
      </c>
      <c r="G1412" s="10" t="n">
        <v>-3060000</v>
      </c>
      <c r="H1412" s="10" t="n">
        <v>-1000</v>
      </c>
      <c r="I1412" s="12" t="n">
        <v>-3.369672442566039e-05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11160</v>
      </c>
      <c r="D1413" s="5" t="n">
        <v>-60</v>
      </c>
      <c r="E1413" s="13" t="n">
        <v>-0.0053</v>
      </c>
      <c r="F1413" s="7" t="n">
        <v>90689664240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엘앤케이바이오 (156100)</t>
        </is>
      </c>
      <c r="B1414" s="8" t="inlineStr">
        <is>
          <t>의료용 기기 제조업</t>
        </is>
      </c>
      <c r="C1414" s="9" t="n">
        <v>4055</v>
      </c>
      <c r="D1414" s="10" t="n">
        <v>85</v>
      </c>
      <c r="E1414" s="11" t="n">
        <v>0.0214</v>
      </c>
      <c r="F1414" s="9" t="n">
        <v>90633925415</v>
      </c>
      <c r="G1414" s="10" t="n">
        <v>-60825000</v>
      </c>
      <c r="H1414" s="10" t="n">
        <v>-15000</v>
      </c>
      <c r="I1414" s="12" t="n">
        <v>-0.0006711063183183436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5260</v>
      </c>
      <c r="D1415" s="5" t="n">
        <v>10</v>
      </c>
      <c r="E1415" s="13" t="n">
        <v>0.0019</v>
      </c>
      <c r="F1415" s="7" t="n">
        <v>90466981960</v>
      </c>
      <c r="G1415" s="5" t="n">
        <v>-5260000</v>
      </c>
      <c r="H1415" s="5" t="n">
        <v>-1000</v>
      </c>
      <c r="I1415" s="6" t="n">
        <v>-5.814275977865284e-05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1610</v>
      </c>
      <c r="D1416" s="10" t="n">
        <v>5</v>
      </c>
      <c r="E1416" s="11" t="n">
        <v>0.0031</v>
      </c>
      <c r="F1416" s="9" t="n">
        <v>90411644610</v>
      </c>
      <c r="G1416" s="10" t="n">
        <v>-1610000</v>
      </c>
      <c r="H1416" s="10" t="n">
        <v>-1000</v>
      </c>
      <c r="I1416" s="12" t="n">
        <v>-1.780744070019854e-05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일성건설 (013360)</t>
        </is>
      </c>
      <c r="B1417" t="inlineStr">
        <is>
          <t>토목 건설업</t>
        </is>
      </c>
      <c r="C1417" s="7" t="n">
        <v>1670</v>
      </c>
      <c r="D1417" s="5" t="n">
        <v>59</v>
      </c>
      <c r="E1417" s="13" t="n">
        <v>0.0366</v>
      </c>
      <c r="F1417" s="7" t="n">
        <v>90221549600</v>
      </c>
      <c r="G1417" s="5" t="n">
        <v>-220440000</v>
      </c>
      <c r="H1417" s="5" t="n">
        <v>-132000</v>
      </c>
      <c r="I1417" s="6" t="n">
        <v>-0.002443318707973067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빅텍 (065450)</t>
        </is>
      </c>
      <c r="B1418" s="8" t="inlineStr">
        <is>
          <t>측정, 시험, 항해, 제어 및 기타 정밀기기 제조업; 광학기기 제외</t>
        </is>
      </c>
      <c r="C1418" s="9" t="n">
        <v>3045</v>
      </c>
      <c r="D1418" s="10" t="n">
        <v>30</v>
      </c>
      <c r="E1418" s="11" t="n">
        <v>0.01</v>
      </c>
      <c r="F1418" s="9" t="n">
        <v>89814720135</v>
      </c>
      <c r="G1418" s="10" t="n">
        <v>6090000</v>
      </c>
      <c r="H1418" s="10" t="n">
        <v>2000</v>
      </c>
      <c r="I1418" s="12" t="n">
        <v>6.780625704612957e-05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1474</v>
      </c>
      <c r="D1419" s="5" t="n">
        <v>120</v>
      </c>
      <c r="E1419" s="13" t="n">
        <v>0.0886</v>
      </c>
      <c r="F1419" s="7" t="n">
        <v>89813614704</v>
      </c>
      <c r="G1419" s="5" t="n">
        <v>-151822000</v>
      </c>
      <c r="H1419" s="5" t="n">
        <v>-103000</v>
      </c>
      <c r="I1419" s="6" t="n">
        <v>-0.00169041186573285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DKME (015590)</t>
        </is>
      </c>
      <c r="B1420" s="8" t="inlineStr">
        <is>
          <t>일반 목적용 기계 제조업</t>
        </is>
      </c>
      <c r="C1420" s="9" t="n">
        <v>1681</v>
      </c>
      <c r="D1420" s="10" t="n">
        <v>28</v>
      </c>
      <c r="E1420" s="11" t="n">
        <v>0.0169</v>
      </c>
      <c r="F1420" s="9" t="n">
        <v>89759193748</v>
      </c>
      <c r="G1420" s="10" t="n">
        <v>25215000</v>
      </c>
      <c r="H1420" s="10" t="n">
        <v>15000</v>
      </c>
      <c r="I1420" s="12" t="n">
        <v>0.0002809182986958574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4815</v>
      </c>
      <c r="D1421" s="5" t="n">
        <v>-55</v>
      </c>
      <c r="E1421" s="13" t="n">
        <v>-0.0113</v>
      </c>
      <c r="F1421" s="7" t="n">
        <v>89642694330</v>
      </c>
      <c r="G1421" s="5" t="n">
        <v>-9630000</v>
      </c>
      <c r="H1421" s="5" t="n">
        <v>-2000</v>
      </c>
      <c r="I1421" s="6" t="n">
        <v>-0.0001074264899329025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2440</v>
      </c>
      <c r="D1422" s="10" t="n">
        <v>15</v>
      </c>
      <c r="E1422" s="11" t="n">
        <v>0.0062</v>
      </c>
      <c r="F1422" s="9" t="n">
        <v>89548000000</v>
      </c>
      <c r="G1422" s="10" t="n">
        <v>24400000</v>
      </c>
      <c r="H1422" s="10" t="n">
        <v>10000</v>
      </c>
      <c r="I1422" s="12" t="n">
        <v>0.0002724795640326976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레이 (228670)</t>
        </is>
      </c>
      <c r="B1423" t="inlineStr">
        <is>
          <t>의료용 기기 제조업</t>
        </is>
      </c>
      <c r="C1423" s="7" t="n">
        <v>5710</v>
      </c>
      <c r="D1423" s="5" t="n">
        <v>180</v>
      </c>
      <c r="E1423" s="13" t="n">
        <v>0.0325</v>
      </c>
      <c r="F1423" s="7" t="n">
        <v>89304519910</v>
      </c>
      <c r="G1423" s="5" t="n">
        <v>131330000</v>
      </c>
      <c r="H1423" s="5" t="n">
        <v>23000</v>
      </c>
      <c r="I1423" s="6" t="n">
        <v>0.001470586260721773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삼원강재 (023000)</t>
        </is>
      </c>
      <c r="B1424" s="8" t="inlineStr">
        <is>
          <t>자동차 신품 부품 제조업</t>
        </is>
      </c>
      <c r="C1424" s="9" t="n">
        <v>2245</v>
      </c>
      <c r="D1424" s="10" t="n">
        <v>-15</v>
      </c>
      <c r="E1424" s="11" t="n">
        <v>-0.0066</v>
      </c>
      <c r="F1424" s="9" t="n">
        <v>89216201220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2560</v>
      </c>
      <c r="D1425" s="5" t="n">
        <v>0</v>
      </c>
      <c r="E1425" s="13" t="n">
        <v>0</v>
      </c>
      <c r="F1425" s="7" t="n">
        <v>89093120000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8700</v>
      </c>
      <c r="D1426" s="10" t="n">
        <v>-20</v>
      </c>
      <c r="E1426" s="11" t="n">
        <v>-0.0023</v>
      </c>
      <c r="F1426" s="9" t="n">
        <v>89072166000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로보로보 (215100)</t>
        </is>
      </c>
      <c r="B1427" t="inlineStr">
        <is>
          <t>기타 전기장비 제조업</t>
        </is>
      </c>
      <c r="C1427" s="7" t="n">
        <v>4377</v>
      </c>
      <c r="D1427" s="5" t="n">
        <v>32</v>
      </c>
      <c r="E1427" s="13" t="n">
        <v>0.0074</v>
      </c>
      <c r="F1427" s="7" t="n">
        <v>89065183158</v>
      </c>
      <c r="G1427" s="5" t="n">
        <v>78786000</v>
      </c>
      <c r="H1427" s="5" t="n">
        <v>18000</v>
      </c>
      <c r="I1427" s="6" t="n">
        <v>0.0008845880871342855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LK삼양 (225190)</t>
        </is>
      </c>
      <c r="B1428" s="8" t="inlineStr">
        <is>
          <t>사진장비 및 광학기기 제조업</t>
        </is>
      </c>
      <c r="C1428" s="9" t="n">
        <v>1262</v>
      </c>
      <c r="D1428" s="10" t="n">
        <v>207</v>
      </c>
      <c r="E1428" s="11" t="n">
        <v>0.1962</v>
      </c>
      <c r="F1428" s="9" t="n">
        <v>88931171280</v>
      </c>
      <c r="G1428" s="10" t="n">
        <v>-627214000</v>
      </c>
      <c r="H1428" s="10" t="n">
        <v>-497000</v>
      </c>
      <c r="I1428" s="12" t="n">
        <v>-0.007052802644701655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지아이에스 (306620)</t>
        </is>
      </c>
      <c r="B1429" t="inlineStr">
        <is>
          <t>특수 목적용 기계 제조업</t>
        </is>
      </c>
      <c r="C1429" s="7" t="n">
        <v>1854</v>
      </c>
      <c r="D1429" s="5" t="n">
        <v>109</v>
      </c>
      <c r="E1429" s="13" t="n">
        <v>0.0625</v>
      </c>
      <c r="F1429" s="7" t="n">
        <v>88884809136</v>
      </c>
      <c r="G1429" s="5" t="n">
        <v>-100116000</v>
      </c>
      <c r="H1429" s="5" t="n">
        <v>-54000</v>
      </c>
      <c r="I1429" s="6" t="n">
        <v>-0.001126356696641104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8140</v>
      </c>
      <c r="D1430" s="10" t="n">
        <v>-40</v>
      </c>
      <c r="E1430" s="11" t="n">
        <v>-0.0049</v>
      </c>
      <c r="F1430" s="9" t="n">
        <v>88780546140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광무 (029480)</t>
        </is>
      </c>
      <c r="B1431" t="inlineStr">
        <is>
          <t>통신 및 방송 장비 제조업</t>
        </is>
      </c>
      <c r="C1431" s="7" t="n">
        <v>1484</v>
      </c>
      <c r="D1431" s="5" t="n">
        <v>-46</v>
      </c>
      <c r="E1431" s="13" t="n">
        <v>-0.0301</v>
      </c>
      <c r="F1431" s="7" t="n">
        <v>88623191888</v>
      </c>
      <c r="G1431" s="5" t="n">
        <v>-5936000</v>
      </c>
      <c r="H1431" s="5" t="n">
        <v>-4000</v>
      </c>
      <c r="I1431" s="6" t="n">
        <v>-6.698020996018495e-05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삼기에너지솔루션즈 (419050)</t>
        </is>
      </c>
      <c r="B1432" s="8" t="inlineStr">
        <is>
          <t>자동차 신품 부품 제조업</t>
        </is>
      </c>
      <c r="C1432" s="9" t="n">
        <v>1542</v>
      </c>
      <c r="D1432" s="10" t="n">
        <v>0</v>
      </c>
      <c r="E1432" s="11" t="n">
        <v>0</v>
      </c>
      <c r="F1432" s="9" t="n">
        <v>88196602080</v>
      </c>
      <c r="G1432" s="10" t="n">
        <v>61680000</v>
      </c>
      <c r="H1432" s="10" t="n">
        <v>40000</v>
      </c>
      <c r="I1432" s="12" t="n">
        <v>0.0006993466703405679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KT밀리의서재 (418470)</t>
        </is>
      </c>
      <c r="B1433" t="inlineStr">
        <is>
          <t>서적, 잡지 및 기타 인쇄물 출판업</t>
        </is>
      </c>
      <c r="C1433" s="7" t="n">
        <v>10280</v>
      </c>
      <c r="D1433" s="5" t="n">
        <v>-500</v>
      </c>
      <c r="E1433" s="13" t="n">
        <v>-0.0464</v>
      </c>
      <c r="F1433" s="7" t="n">
        <v>88056310920</v>
      </c>
      <c r="G1433" s="5" t="n">
        <v>30840000</v>
      </c>
      <c r="H1433" s="5" t="n">
        <v>3000</v>
      </c>
      <c r="I1433" s="6" t="n">
        <v>0.0003502304341141254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아이로보틱스 (066430)</t>
        </is>
      </c>
      <c r="B1434" s="8" t="inlineStr">
        <is>
          <t>기타 전문 도매업</t>
        </is>
      </c>
      <c r="C1434" s="9" t="n">
        <v>2245</v>
      </c>
      <c r="D1434" s="10" t="n">
        <v>55</v>
      </c>
      <c r="E1434" s="11" t="n">
        <v>0.0251</v>
      </c>
      <c r="F1434" s="9" t="n">
        <v>87899553620</v>
      </c>
      <c r="G1434" s="10" t="n">
        <v>15715000</v>
      </c>
      <c r="H1434" s="10" t="n">
        <v>7000</v>
      </c>
      <c r="I1434" s="12" t="n">
        <v>0.0001787836155339056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아비코전자 (036010)</t>
        </is>
      </c>
      <c r="B1435" t="inlineStr">
        <is>
          <t>전자부품 제조업</t>
        </is>
      </c>
      <c r="C1435" s="7" t="n">
        <v>6610</v>
      </c>
      <c r="D1435" s="5" t="n">
        <v>130</v>
      </c>
      <c r="E1435" s="13" t="n">
        <v>0.0201</v>
      </c>
      <c r="F1435" s="7" t="n">
        <v>87866293740</v>
      </c>
      <c r="G1435" s="5" t="n">
        <v>-19830000</v>
      </c>
      <c r="H1435" s="5" t="n">
        <v>-3000</v>
      </c>
      <c r="I1435" s="6" t="n">
        <v>-0.0002256838106621157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동국S&amp;C (100130)</t>
        </is>
      </c>
      <c r="B1436" s="8" t="inlineStr">
        <is>
          <t>구조용 금속제품, 탱크 및 증기발생기 제조업</t>
        </is>
      </c>
      <c r="C1436" s="9" t="n">
        <v>1535</v>
      </c>
      <c r="D1436" s="10" t="n">
        <v>-25</v>
      </c>
      <c r="E1436" s="11" t="n">
        <v>-0.016</v>
      </c>
      <c r="F1436" s="9" t="n">
        <v>87714505000</v>
      </c>
      <c r="G1436" s="10" t="n">
        <v>19955000</v>
      </c>
      <c r="H1436" s="10" t="n">
        <v>13000</v>
      </c>
      <c r="I1436" s="12" t="n">
        <v>0.0002274994312514219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13760</v>
      </c>
      <c r="D1437" s="5" t="n">
        <v>-130</v>
      </c>
      <c r="E1437" s="13" t="n">
        <v>-0.009399999999999999</v>
      </c>
      <c r="F1437" s="7" t="n">
        <v>87651200000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혜인 (003010)</t>
        </is>
      </c>
      <c r="B1438" s="8" t="inlineStr">
        <is>
          <t>기계장비 및 관련 물품 도매업</t>
        </is>
      </c>
      <c r="C1438" s="9" t="n">
        <v>6890</v>
      </c>
      <c r="D1438" s="10" t="n">
        <v>-190</v>
      </c>
      <c r="E1438" s="11" t="n">
        <v>-0.0268</v>
      </c>
      <c r="F1438" s="9" t="n">
        <v>87590826830</v>
      </c>
      <c r="G1438" s="10" t="n">
        <v>-310050000</v>
      </c>
      <c r="H1438" s="10" t="n">
        <v>-45000</v>
      </c>
      <c r="I1438" s="12" t="n">
        <v>-0.003539754232503801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TP (007980)</t>
        </is>
      </c>
      <c r="B1439" t="inlineStr">
        <is>
          <t>봉제의복 제조업</t>
        </is>
      </c>
      <c r="C1439" s="7" t="n">
        <v>1866</v>
      </c>
      <c r="D1439" s="5" t="n">
        <v>-7</v>
      </c>
      <c r="E1439" s="13" t="n">
        <v>-0.0037</v>
      </c>
      <c r="F1439" s="7" t="n">
        <v>87510455100</v>
      </c>
      <c r="G1439" s="5" t="n">
        <v>-1866000</v>
      </c>
      <c r="H1439" s="5" t="n">
        <v>-1000</v>
      </c>
      <c r="I1439" s="6" t="n">
        <v>-2.132316644757113e-05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1923</v>
      </c>
      <c r="D1440" s="10" t="n">
        <v>6</v>
      </c>
      <c r="E1440" s="11" t="n">
        <v>0.0031</v>
      </c>
      <c r="F1440" s="9" t="n">
        <v>87491371359</v>
      </c>
      <c r="G1440" s="10" t="n">
        <v>-3846000</v>
      </c>
      <c r="H1440" s="10" t="n">
        <v>-2000</v>
      </c>
      <c r="I1440" s="12" t="n">
        <v>-4.395862060749802e-05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드림씨아이에스 (223250)</t>
        </is>
      </c>
      <c r="B1441" t="inlineStr">
        <is>
          <t>자연과학 및 공학 연구개발업</t>
        </is>
      </c>
      <c r="C1441" s="7" t="n">
        <v>3545</v>
      </c>
      <c r="D1441" s="5" t="n">
        <v>-30</v>
      </c>
      <c r="E1441" s="13" t="n">
        <v>-0.008399999999999999</v>
      </c>
      <c r="F1441" s="7" t="n">
        <v>87208573980</v>
      </c>
      <c r="G1441" s="5" t="n">
        <v>-31905000</v>
      </c>
      <c r="H1441" s="5" t="n">
        <v>-9000</v>
      </c>
      <c r="I1441" s="6" t="n">
        <v>-0.0003658470554433896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5850</v>
      </c>
      <c r="D1442" s="10" t="n">
        <v>-70</v>
      </c>
      <c r="E1442" s="11" t="n">
        <v>-0.0118</v>
      </c>
      <c r="F1442" s="9" t="n">
        <v>86856979950</v>
      </c>
      <c r="G1442" s="10" t="n">
        <v>-5850000</v>
      </c>
      <c r="H1442" s="10" t="n">
        <v>-1000</v>
      </c>
      <c r="I1442" s="12" t="n">
        <v>-6.735210000816981e-05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지에프아이 (493330)</t>
        </is>
      </c>
      <c r="B1443" t="inlineStr">
        <is>
          <t>일반 목적용 기계 제조업</t>
        </is>
      </c>
      <c r="C1443" s="7" t="n">
        <v>11070</v>
      </c>
      <c r="D1443" s="5" t="n">
        <v>-80</v>
      </c>
      <c r="E1443" s="13" t="n">
        <v>-0.0072</v>
      </c>
      <c r="F1443" s="7" t="n">
        <v>86783408910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2040</v>
      </c>
      <c r="D1444" s="10" t="n">
        <v>-30</v>
      </c>
      <c r="E1444" s="11" t="n">
        <v>-0.0145</v>
      </c>
      <c r="F1444" s="9" t="n">
        <v>86758486800</v>
      </c>
      <c r="G1444" s="10" t="n">
        <v>-2040000</v>
      </c>
      <c r="H1444" s="10" t="n">
        <v>-1000</v>
      </c>
      <c r="I1444" s="12" t="n">
        <v>-2.351354980064037e-05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선도전기 (007610)</t>
        </is>
      </c>
      <c r="B1445" t="inlineStr">
        <is>
          <t>전동기, 발전기 및 전기 변환 · 공급 · 제어 장치 제조업</t>
        </is>
      </c>
      <c r="C1445" s="7" t="n">
        <v>4815</v>
      </c>
      <c r="D1445" s="5" t="n">
        <v>315</v>
      </c>
      <c r="E1445" s="13" t="n">
        <v>0.07000000000000001</v>
      </c>
      <c r="F1445" s="7" t="n">
        <v>86670000000</v>
      </c>
      <c r="G1445" s="5" t="n">
        <v>125190000</v>
      </c>
      <c r="H1445" s="5" t="n">
        <v>26000</v>
      </c>
      <c r="I1445" s="6" t="n">
        <v>0.001444444444444444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9320</v>
      </c>
      <c r="D1446" s="10" t="n">
        <v>-40</v>
      </c>
      <c r="E1446" s="11" t="n">
        <v>-0.0043</v>
      </c>
      <c r="F1446" s="9" t="n">
        <v>86273198920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남화토건 (091590)</t>
        </is>
      </c>
      <c r="B1447" t="inlineStr">
        <is>
          <t>건물 건설업</t>
        </is>
      </c>
      <c r="C1447" s="7" t="n">
        <v>7330</v>
      </c>
      <c r="D1447" s="5" t="n">
        <v>1650</v>
      </c>
      <c r="E1447" s="13" t="n">
        <v>0.2905</v>
      </c>
      <c r="F1447" s="7" t="n">
        <v>86054200000</v>
      </c>
      <c r="G1447" s="5" t="n">
        <v>-1641920000</v>
      </c>
      <c r="H1447" s="5" t="n">
        <v>-224000</v>
      </c>
      <c r="I1447" s="6" t="n">
        <v>-0.01908006814310051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DRB동일 (004840)</t>
        </is>
      </c>
      <c r="B1448" s="8" t="inlineStr">
        <is>
          <t>고무제품 제조업</t>
        </is>
      </c>
      <c r="C1448" s="9" t="n">
        <v>4465</v>
      </c>
      <c r="D1448" s="10" t="n">
        <v>-15</v>
      </c>
      <c r="E1448" s="11" t="n">
        <v>-0.0033</v>
      </c>
      <c r="F1448" s="9" t="n">
        <v>86051105260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9360</v>
      </c>
      <c r="D1449" s="5" t="n">
        <v>-50</v>
      </c>
      <c r="E1449" s="13" t="n">
        <v>-0.0053</v>
      </c>
      <c r="F1449" s="7" t="n">
        <v>86026683600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블루콤 (033560)</t>
        </is>
      </c>
      <c r="B1450" s="8" t="inlineStr">
        <is>
          <t>영상 및 음향기기 제조업</t>
        </is>
      </c>
      <c r="C1450" s="9" t="n">
        <v>5030</v>
      </c>
      <c r="D1450" s="10" t="n">
        <v>-100</v>
      </c>
      <c r="E1450" s="11" t="n">
        <v>-0.0195</v>
      </c>
      <c r="F1450" s="9" t="n">
        <v>86013000000</v>
      </c>
      <c r="G1450" s="10" t="n">
        <v>-10060000</v>
      </c>
      <c r="H1450" s="10" t="n">
        <v>-2000</v>
      </c>
      <c r="I1450" s="12" t="n">
        <v>-0.0001169590643274854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컴투스홀딩스 (063080)</t>
        </is>
      </c>
      <c r="B1451" t="inlineStr">
        <is>
          <t>소프트웨어 개발 및 공급업</t>
        </is>
      </c>
      <c r="C1451" s="7" t="n">
        <v>13030</v>
      </c>
      <c r="D1451" s="5" t="n">
        <v>-100</v>
      </c>
      <c r="E1451" s="13" t="n">
        <v>-0.0076</v>
      </c>
      <c r="F1451" s="7" t="n">
        <v>85935351760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제닉스로보틱스 (381620)</t>
        </is>
      </c>
      <c r="B1452" s="8" t="inlineStr">
        <is>
          <t>특수 목적용 기계 제조업</t>
        </is>
      </c>
      <c r="C1452" s="9" t="n">
        <v>6550</v>
      </c>
      <c r="D1452" s="10" t="n">
        <v>0</v>
      </c>
      <c r="E1452" s="11" t="n">
        <v>0</v>
      </c>
      <c r="F1452" s="9" t="n">
        <v>85922376000</v>
      </c>
      <c r="G1452" s="10" t="n">
        <v>32750000</v>
      </c>
      <c r="H1452" s="10" t="n">
        <v>5000</v>
      </c>
      <c r="I1452" s="12" t="n">
        <v>0.0003811579884615854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이니텍 (053350)</t>
        </is>
      </c>
      <c r="B1453" t="inlineStr">
        <is>
          <t>소프트웨어 개발 및 공급업</t>
        </is>
      </c>
      <c r="C1453" s="7" t="n">
        <v>3900</v>
      </c>
      <c r="D1453" s="5" t="n">
        <v>-90</v>
      </c>
      <c r="E1453" s="13" t="n">
        <v>-0.0226</v>
      </c>
      <c r="F1453" s="7" t="n">
        <v>85882153500</v>
      </c>
      <c r="G1453" s="5" t="n">
        <v>-23400000</v>
      </c>
      <c r="H1453" s="5" t="n">
        <v>-6000</v>
      </c>
      <c r="I1453" s="6" t="n">
        <v>-0.0002724663861625221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주성코퍼레이션 (109070)</t>
        </is>
      </c>
      <c r="B1454" s="8" t="inlineStr">
        <is>
          <t>통신 및 방송 장비 제조업</t>
        </is>
      </c>
      <c r="C1454" s="9" t="n">
        <v>1625</v>
      </c>
      <c r="D1454" s="10" t="n">
        <v>40</v>
      </c>
      <c r="E1454" s="11" t="n">
        <v>0.0252</v>
      </c>
      <c r="F1454" s="9" t="n">
        <v>85816623750</v>
      </c>
      <c r="G1454" s="10" t="n">
        <v>-29250000</v>
      </c>
      <c r="H1454" s="10" t="n">
        <v>-18000</v>
      </c>
      <c r="I1454" s="12" t="n">
        <v>-0.0003408430525676559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액트로 (290740)</t>
        </is>
      </c>
      <c r="B1455" t="inlineStr">
        <is>
          <t>전자부품 제조업</t>
        </is>
      </c>
      <c r="C1455" s="7" t="n">
        <v>8500</v>
      </c>
      <c r="D1455" s="5" t="n">
        <v>280</v>
      </c>
      <c r="E1455" s="13" t="n">
        <v>0.0341</v>
      </c>
      <c r="F1455" s="7" t="n">
        <v>85552593500</v>
      </c>
      <c r="G1455" s="5" t="n">
        <v>8500000</v>
      </c>
      <c r="H1455" s="5" t="n">
        <v>1000</v>
      </c>
      <c r="I1455" s="6" t="n">
        <v>9.935408913114948e-05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DSR제강 (069730)</t>
        </is>
      </c>
      <c r="B1456" s="8" t="inlineStr">
        <is>
          <t>1차 철강 제조업</t>
        </is>
      </c>
      <c r="C1456" s="9" t="n">
        <v>5940</v>
      </c>
      <c r="D1456" s="10" t="n">
        <v>-50</v>
      </c>
      <c r="E1456" s="11" t="n">
        <v>-0.0083</v>
      </c>
      <c r="F1456" s="9" t="n">
        <v>85536000000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5400</v>
      </c>
      <c r="D1457" s="5" t="n">
        <v>60</v>
      </c>
      <c r="E1457" s="13" t="n">
        <v>0.0112</v>
      </c>
      <c r="F1457" s="7" t="n">
        <v>85369663800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대림제지 (017650)</t>
        </is>
      </c>
      <c r="B1458" s="8" t="inlineStr">
        <is>
          <t>기타 종이 및 판지 제품 제조업</t>
        </is>
      </c>
      <c r="C1458" s="9" t="n">
        <v>9710</v>
      </c>
      <c r="D1458" s="10" t="n">
        <v>-60</v>
      </c>
      <c r="E1458" s="11" t="n">
        <v>-0.0061</v>
      </c>
      <c r="F1458" s="9" t="n">
        <v>85302350000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아모센스 (357580)</t>
        </is>
      </c>
      <c r="B1459" t="inlineStr">
        <is>
          <t>전자부품 제조업</t>
        </is>
      </c>
      <c r="C1459" s="7" t="n">
        <v>7230</v>
      </c>
      <c r="D1459" s="5" t="n">
        <v>330</v>
      </c>
      <c r="E1459" s="13" t="n">
        <v>0.0478</v>
      </c>
      <c r="F1459" s="7" t="n">
        <v>85239979260</v>
      </c>
      <c r="G1459" s="5" t="n">
        <v>7230000</v>
      </c>
      <c r="H1459" s="5" t="n">
        <v>1000</v>
      </c>
      <c r="I1459" s="6" t="n">
        <v>8.481935428382693e-05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새빗켐 (107600)</t>
        </is>
      </c>
      <c r="B1460" s="8" t="inlineStr">
        <is>
          <t>기타 화학제품 제조업</t>
        </is>
      </c>
      <c r="C1460" s="9" t="n">
        <v>15080</v>
      </c>
      <c r="D1460" s="10" t="n">
        <v>-110</v>
      </c>
      <c r="E1460" s="11" t="n">
        <v>-0.0072</v>
      </c>
      <c r="F1460" s="9" t="n">
        <v>85202814320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한국첨단소재 (062970)</t>
        </is>
      </c>
      <c r="B1461" t="inlineStr">
        <is>
          <t>통신 및 방송 장비 제조업</t>
        </is>
      </c>
      <c r="C1461" s="7" t="n">
        <v>2980</v>
      </c>
      <c r="D1461" s="5" t="n">
        <v>-100</v>
      </c>
      <c r="E1461" s="13" t="n">
        <v>-0.0325</v>
      </c>
      <c r="F1461" s="7" t="n">
        <v>85062034860</v>
      </c>
      <c r="G1461" s="5" t="n">
        <v>143040000</v>
      </c>
      <c r="H1461" s="5" t="n">
        <v>48000</v>
      </c>
      <c r="I1461" s="6" t="n">
        <v>0.001681596263661262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나이스디앤비 (130580)</t>
        </is>
      </c>
      <c r="B1462" s="8" t="inlineStr">
        <is>
          <t>기타 사업지원 서비스업</t>
        </is>
      </c>
      <c r="C1462" s="9" t="n">
        <v>5520</v>
      </c>
      <c r="D1462" s="10" t="n">
        <v>-90</v>
      </c>
      <c r="E1462" s="11" t="n">
        <v>-0.016</v>
      </c>
      <c r="F1462" s="9" t="n">
        <v>85008000000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모베이스 (101330)</t>
        </is>
      </c>
      <c r="B1463" t="inlineStr">
        <is>
          <t>통신 및 방송 장비 제조업</t>
        </is>
      </c>
      <c r="C1463" s="7" t="n">
        <v>3670</v>
      </c>
      <c r="D1463" s="5" t="n">
        <v>30</v>
      </c>
      <c r="E1463" s="13" t="n">
        <v>0.008199999999999999</v>
      </c>
      <c r="F1463" s="7" t="n">
        <v>84949596430</v>
      </c>
      <c r="G1463" s="5" t="n">
        <v>62390000</v>
      </c>
      <c r="H1463" s="5" t="n">
        <v>17000</v>
      </c>
      <c r="I1463" s="6" t="n">
        <v>0.0007344355079003875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4610</v>
      </c>
      <c r="D1464" s="10" t="n">
        <v>-20</v>
      </c>
      <c r="E1464" s="11" t="n">
        <v>-0.0043</v>
      </c>
      <c r="F1464" s="9" t="n">
        <v>84938987230</v>
      </c>
      <c r="G1464" s="10" t="n">
        <v>13830000</v>
      </c>
      <c r="H1464" s="10" t="n">
        <v>3000</v>
      </c>
      <c r="I1464" s="12" t="n">
        <v>0.000162822756086681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1215</v>
      </c>
      <c r="D1465" s="5" t="n">
        <v>-12</v>
      </c>
      <c r="E1465" s="13" t="n">
        <v>-0.0098</v>
      </c>
      <c r="F1465" s="7" t="n">
        <v>84932686890</v>
      </c>
      <c r="G1465" s="5" t="n">
        <v>3645000</v>
      </c>
      <c r="H1465" s="5" t="n">
        <v>3000</v>
      </c>
      <c r="I1465" s="6" t="n">
        <v>4.291633920307734e-05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엠게임 (058630)</t>
        </is>
      </c>
      <c r="B1466" s="8" t="inlineStr">
        <is>
          <t>소프트웨어 개발 및 공급업</t>
        </is>
      </c>
      <c r="C1466" s="9" t="n">
        <v>4520</v>
      </c>
      <c r="D1466" s="10" t="n">
        <v>5</v>
      </c>
      <c r="E1466" s="11" t="n">
        <v>0.0011</v>
      </c>
      <c r="F1466" s="9" t="n">
        <v>84852034480</v>
      </c>
      <c r="G1466" s="10" t="n">
        <v>4520000</v>
      </c>
      <c r="H1466" s="10" t="n">
        <v>1000</v>
      </c>
      <c r="I1466" s="12" t="n">
        <v>5.326920005748812e-05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남광토건 (001260)</t>
        </is>
      </c>
      <c r="B1467" t="inlineStr">
        <is>
          <t>토목 건설업</t>
        </is>
      </c>
      <c r="C1467" s="7" t="n">
        <v>8620</v>
      </c>
      <c r="D1467" s="5" t="n">
        <v>410</v>
      </c>
      <c r="E1467" s="13" t="n">
        <v>0.0499</v>
      </c>
      <c r="F1467" s="7" t="n">
        <v>84756770640</v>
      </c>
      <c r="G1467" s="5" t="n">
        <v>155160000</v>
      </c>
      <c r="H1467" s="5" t="n">
        <v>18000</v>
      </c>
      <c r="I1467" s="6" t="n">
        <v>0.001830650210341709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코아시아 (045970)</t>
        </is>
      </c>
      <c r="B1468" s="8" t="inlineStr">
        <is>
          <t>전자부품 제조업</t>
        </is>
      </c>
      <c r="C1468" s="9" t="n">
        <v>3220</v>
      </c>
      <c r="D1468" s="10" t="n">
        <v>150</v>
      </c>
      <c r="E1468" s="11" t="n">
        <v>0.0489</v>
      </c>
      <c r="F1468" s="9" t="n">
        <v>84733900720</v>
      </c>
      <c r="G1468" s="10" t="n">
        <v>-3220000</v>
      </c>
      <c r="H1468" s="10" t="n">
        <v>-1000</v>
      </c>
      <c r="I1468" s="12" t="n">
        <v>-3.800131910178866e-05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동일고무벨트 (163560)</t>
        </is>
      </c>
      <c r="B1469" t="inlineStr">
        <is>
          <t>고무제품 제조업</t>
        </is>
      </c>
      <c r="C1469" s="7" t="n">
        <v>6090</v>
      </c>
      <c r="D1469" s="5" t="n">
        <v>10</v>
      </c>
      <c r="E1469" s="13" t="n">
        <v>0.0016</v>
      </c>
      <c r="F1469" s="7" t="n">
        <v>84651000000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우리넷 (115440)</t>
        </is>
      </c>
      <c r="B1470" s="8" t="inlineStr">
        <is>
          <t>통신 및 방송 장비 제조업</t>
        </is>
      </c>
      <c r="C1470" s="9" t="n">
        <v>7840</v>
      </c>
      <c r="D1470" s="10" t="n">
        <v>240</v>
      </c>
      <c r="E1470" s="11" t="n">
        <v>0.0316</v>
      </c>
      <c r="F1470" s="9" t="n">
        <v>84627249280</v>
      </c>
      <c r="G1470" s="10" t="n">
        <v>78400000</v>
      </c>
      <c r="H1470" s="10" t="n">
        <v>10000</v>
      </c>
      <c r="I1470" s="12" t="n">
        <v>0.0009264155537019008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아이앤씨 (052860)</t>
        </is>
      </c>
      <c r="B1471" t="inlineStr">
        <is>
          <t>반도체 제조업</t>
        </is>
      </c>
      <c r="C1471" s="7" t="n">
        <v>4735</v>
      </c>
      <c r="D1471" s="5" t="n">
        <v>20</v>
      </c>
      <c r="E1471" s="13" t="n">
        <v>0.0042</v>
      </c>
      <c r="F1471" s="7" t="n">
        <v>84599553690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1668</v>
      </c>
      <c r="D1472" s="10" t="n">
        <v>47</v>
      </c>
      <c r="E1472" s="11" t="n">
        <v>0.029</v>
      </c>
      <c r="F1472" s="9" t="n">
        <v>84506726340</v>
      </c>
      <c r="G1472" s="10" t="n">
        <v>15012000</v>
      </c>
      <c r="H1472" s="10" t="n">
        <v>9000</v>
      </c>
      <c r="I1472" s="12" t="n">
        <v>0.0001776426640833476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인트론바이오 (048530)</t>
        </is>
      </c>
      <c r="B1473" t="inlineStr">
        <is>
          <t>기초 의약물질 제조업</t>
        </is>
      </c>
      <c r="C1473" s="7" t="n">
        <v>2735</v>
      </c>
      <c r="D1473" s="5" t="n">
        <v>-45</v>
      </c>
      <c r="E1473" s="13" t="n">
        <v>-0.0162</v>
      </c>
      <c r="F1473" s="7" t="n">
        <v>84488958130</v>
      </c>
      <c r="G1473" s="5" t="n">
        <v>-109400000</v>
      </c>
      <c r="H1473" s="5" t="n">
        <v>-40000</v>
      </c>
      <c r="I1473" s="6" t="n">
        <v>-0.001294843757354308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동일산업 (004890)</t>
        </is>
      </c>
      <c r="B1474" s="8" t="inlineStr">
        <is>
          <t>1차 철강 제조업</t>
        </is>
      </c>
      <c r="C1474" s="9" t="n">
        <v>34750</v>
      </c>
      <c r="D1474" s="10" t="n">
        <v>-150</v>
      </c>
      <c r="E1474" s="11" t="n">
        <v>-0.0043</v>
      </c>
      <c r="F1474" s="9" t="n">
        <v>84276221250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2585</v>
      </c>
      <c r="D1476" s="10" t="n">
        <v>10</v>
      </c>
      <c r="E1476" s="11" t="n">
        <v>0.0039</v>
      </c>
      <c r="F1476" s="9" t="n">
        <v>83873300335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SBI인베스트먼트 (019550)</t>
        </is>
      </c>
      <c r="B1477" t="inlineStr">
        <is>
          <t>신탁업 및 집합투자업</t>
        </is>
      </c>
      <c r="C1477" s="7" t="n">
        <v>1035</v>
      </c>
      <c r="D1477" s="5" t="n">
        <v>-5</v>
      </c>
      <c r="E1477" s="13" t="n">
        <v>-0.0048</v>
      </c>
      <c r="F1477" s="7" t="n">
        <v>83869452045</v>
      </c>
      <c r="G1477" s="5" t="n">
        <v>-10350000</v>
      </c>
      <c r="H1477" s="5" t="n">
        <v>-10000</v>
      </c>
      <c r="I1477" s="6" t="n">
        <v>-0.0001234060763202164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엔지켐생명과학 (183490)</t>
        </is>
      </c>
      <c r="B1478" s="8" t="inlineStr">
        <is>
          <t>기초 의약물질 제조업</t>
        </is>
      </c>
      <c r="C1478" s="9" t="n">
        <v>990</v>
      </c>
      <c r="D1478" s="10" t="n">
        <v>0</v>
      </c>
      <c r="E1478" s="11" t="n">
        <v>0</v>
      </c>
      <c r="F1478" s="9" t="n">
        <v>83793832650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2030</v>
      </c>
      <c r="D1479" s="5" t="n">
        <v>-5</v>
      </c>
      <c r="E1479" s="13" t="n">
        <v>-0.0025</v>
      </c>
      <c r="F1479" s="7" t="n">
        <v>83573821100</v>
      </c>
      <c r="G1479" s="5" t="n">
        <v>-71050000</v>
      </c>
      <c r="H1479" s="5" t="n">
        <v>-35000</v>
      </c>
      <c r="I1479" s="6" t="n">
        <v>-0.000850146601708989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싸이토젠 (217330)</t>
        </is>
      </c>
      <c r="B1480" s="8" t="inlineStr">
        <is>
          <t>자연과학 및 공학 연구개발업</t>
        </is>
      </c>
      <c r="C1480" s="9" t="n">
        <v>3610</v>
      </c>
      <c r="D1480" s="10" t="n">
        <v>-65</v>
      </c>
      <c r="E1480" s="11" t="n">
        <v>-0.0177</v>
      </c>
      <c r="F1480" s="9" t="n">
        <v>83497664670</v>
      </c>
      <c r="G1480" s="10" t="n">
        <v>-18050000</v>
      </c>
      <c r="H1480" s="10" t="n">
        <v>-5000</v>
      </c>
      <c r="I1480" s="12" t="n">
        <v>-0.0002161737106221752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케이옥션 (102370)</t>
        </is>
      </c>
      <c r="B1481" t="inlineStr">
        <is>
          <t>상품 중개업</t>
        </is>
      </c>
      <c r="C1481" s="7" t="n">
        <v>3220</v>
      </c>
      <c r="D1481" s="5" t="n">
        <v>-25</v>
      </c>
      <c r="E1481" s="13" t="n">
        <v>-0.0077</v>
      </c>
      <c r="F1481" s="7" t="n">
        <v>83360293800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5800</v>
      </c>
      <c r="D1482" s="10" t="n">
        <v>-140</v>
      </c>
      <c r="E1482" s="11" t="n">
        <v>-0.0236</v>
      </c>
      <c r="F1482" s="9" t="n">
        <v>83258536000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삐아 (451250)</t>
        </is>
      </c>
      <c r="B1483" t="inlineStr">
        <is>
          <t>기타 화학제품 제조업</t>
        </is>
      </c>
      <c r="C1483" s="7" t="n">
        <v>8140</v>
      </c>
      <c r="D1483" s="5" t="n">
        <v>570</v>
      </c>
      <c r="E1483" s="13" t="n">
        <v>0.07530000000000001</v>
      </c>
      <c r="F1483" s="7" t="n">
        <v>83238638780</v>
      </c>
      <c r="G1483" s="5" t="n">
        <v>170940000</v>
      </c>
      <c r="H1483" s="5" t="n">
        <v>21000</v>
      </c>
      <c r="I1483" s="6" t="n">
        <v>0.002053613592262062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1925</v>
      </c>
      <c r="D1484" s="10" t="n">
        <v>-25</v>
      </c>
      <c r="E1484" s="11" t="n">
        <v>-0.0128</v>
      </c>
      <c r="F1484" s="9" t="n">
        <v>83217334200</v>
      </c>
      <c r="G1484" s="10" t="n">
        <v>-57750000</v>
      </c>
      <c r="H1484" s="10" t="n">
        <v>-30000</v>
      </c>
      <c r="I1484" s="12" t="n">
        <v>-0.00069396599344563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1562</v>
      </c>
      <c r="D1485" s="5" t="n">
        <v>-23</v>
      </c>
      <c r="E1485" s="13" t="n">
        <v>-0.0145</v>
      </c>
      <c r="F1485" s="7" t="n">
        <v>83203183646</v>
      </c>
      <c r="G1485" s="5" t="n">
        <v>-6248000</v>
      </c>
      <c r="H1485" s="5" t="n">
        <v>-4000</v>
      </c>
      <c r="I1485" s="6" t="n">
        <v>-7.509328040358432e-05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138500</v>
      </c>
      <c r="D1486" s="10" t="n">
        <v>2500</v>
      </c>
      <c r="E1486" s="11" t="n">
        <v>0.0184</v>
      </c>
      <c r="F1486" s="9" t="n">
        <v>83100000000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1031</v>
      </c>
      <c r="D1487" s="5" t="n">
        <v>-119</v>
      </c>
      <c r="E1487" s="13" t="n">
        <v>-0.1035</v>
      </c>
      <c r="F1487" s="7" t="n">
        <v>82962198700</v>
      </c>
      <c r="G1487" s="5" t="n">
        <v>-22682000</v>
      </c>
      <c r="H1487" s="5" t="n">
        <v>-22000</v>
      </c>
      <c r="I1487" s="6" t="n">
        <v>-0.0002734016257454855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엠오티 (413390)</t>
        </is>
      </c>
      <c r="B1488" s="8" t="inlineStr">
        <is>
          <t>특수 목적용 기계 제조업</t>
        </is>
      </c>
      <c r="C1488" s="9" t="n">
        <v>7130</v>
      </c>
      <c r="D1488" s="10" t="n">
        <v>50</v>
      </c>
      <c r="E1488" s="11" t="n">
        <v>0.0071</v>
      </c>
      <c r="F1488" s="9" t="n">
        <v>82566683400</v>
      </c>
      <c r="G1488" s="10" t="n">
        <v>7130000</v>
      </c>
      <c r="H1488" s="10" t="n">
        <v>1000</v>
      </c>
      <c r="I1488" s="12" t="n">
        <v>8.635444354060128e-05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한국수출포장 (002200)</t>
        </is>
      </c>
      <c r="B1489" t="inlineStr">
        <is>
          <t>골판지, 종이 상자 및 종이용기 제조업</t>
        </is>
      </c>
      <c r="C1489" s="7" t="n">
        <v>2455</v>
      </c>
      <c r="D1489" s="5" t="n">
        <v>-5</v>
      </c>
      <c r="E1489" s="13" t="n">
        <v>-0.002</v>
      </c>
      <c r="F1489" s="7" t="n">
        <v>82242355155</v>
      </c>
      <c r="G1489" s="5" t="n">
        <v>7365000</v>
      </c>
      <c r="H1489" s="5" t="n">
        <v>3000</v>
      </c>
      <c r="I1489" s="6" t="n">
        <v>8.955239652511626e-05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엑세스바이오 (950130)</t>
        </is>
      </c>
      <c r="B1490" s="8" t="inlineStr">
        <is>
          <t>의료용품 및 기타 의약 관련제품 제조업</t>
        </is>
      </c>
      <c r="C1490" s="9" t="n">
        <v>2335</v>
      </c>
      <c r="D1490" s="10" t="n">
        <v>-5</v>
      </c>
      <c r="E1490" s="11" t="n">
        <v>-0.0021</v>
      </c>
      <c r="F1490" s="9" t="n">
        <v>82130902390</v>
      </c>
      <c r="G1490" s="10" t="n">
        <v>14010000</v>
      </c>
      <c r="H1490" s="10" t="n">
        <v>6000</v>
      </c>
      <c r="I1490" s="12" t="n">
        <v>0.0001705813474868847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초록뱀미디어 (047820)</t>
        </is>
      </c>
      <c r="B1491" t="inlineStr">
        <is>
          <t>영화, 비디오물, 방송프로그램 제작 및 배급업</t>
        </is>
      </c>
      <c r="C1491" s="7" t="n">
        <v>3355</v>
      </c>
      <c r="D1491" s="5" t="n">
        <v>70</v>
      </c>
      <c r="E1491" s="13" t="n">
        <v>0.0213</v>
      </c>
      <c r="F1491" s="7" t="n">
        <v>82042935150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SK이노베이션우 (096775)</t>
        </is>
      </c>
      <c r="B1492" s="8" t="inlineStr">
        <is>
          <t>미분류</t>
        </is>
      </c>
      <c r="C1492" s="9" t="n">
        <v>65600</v>
      </c>
      <c r="D1492" s="10" t="n">
        <v>-100</v>
      </c>
      <c r="E1492" s="11" t="n">
        <v>-0.0015</v>
      </c>
      <c r="F1492" s="9" t="n">
        <v>81896745600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69200</v>
      </c>
      <c r="D1493" s="5" t="n">
        <v>-1700</v>
      </c>
      <c r="E1493" s="13" t="n">
        <v>-0.024</v>
      </c>
      <c r="F1493" s="7" t="n">
        <v>81721048000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신스틸 (162300)</t>
        </is>
      </c>
      <c r="B1494" s="8" t="inlineStr">
        <is>
          <t>1차 철강 제조업</t>
        </is>
      </c>
      <c r="C1494" s="9" t="n">
        <v>1970</v>
      </c>
      <c r="D1494" s="10" t="n">
        <v>55</v>
      </c>
      <c r="E1494" s="11" t="n">
        <v>0.0287</v>
      </c>
      <c r="F1494" s="9" t="n">
        <v>81698622540</v>
      </c>
      <c r="G1494" s="10" t="n">
        <v>51220000</v>
      </c>
      <c r="H1494" s="10" t="n">
        <v>26000</v>
      </c>
      <c r="I1494" s="12" t="n">
        <v>0.000626938354743037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삼호개발 (010960)</t>
        </is>
      </c>
      <c r="B1495" t="inlineStr">
        <is>
          <t>기반조성 및 시설물 축조관련 전문공사업</t>
        </is>
      </c>
      <c r="C1495" s="7" t="n">
        <v>3385</v>
      </c>
      <c r="D1495" s="5" t="n">
        <v>170</v>
      </c>
      <c r="E1495" s="13" t="n">
        <v>0.0529</v>
      </c>
      <c r="F1495" s="7" t="n">
        <v>81646200000</v>
      </c>
      <c r="G1495" s="5" t="n">
        <v>10155000</v>
      </c>
      <c r="H1495" s="5" t="n">
        <v>3000</v>
      </c>
      <c r="I1495" s="6" t="n">
        <v>0.0001243781094527363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한국컴퓨터 (054040)</t>
        </is>
      </c>
      <c r="B1496" s="8" t="inlineStr">
        <is>
          <t>전자부품 제조업</t>
        </is>
      </c>
      <c r="C1496" s="9" t="n">
        <v>5080</v>
      </c>
      <c r="D1496" s="10" t="n">
        <v>-90</v>
      </c>
      <c r="E1496" s="11" t="n">
        <v>-0.0174</v>
      </c>
      <c r="F1496" s="9" t="n">
        <v>81642153200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3265</v>
      </c>
      <c r="D1497" s="5" t="n">
        <v>0</v>
      </c>
      <c r="E1497" s="13" t="n">
        <v>0</v>
      </c>
      <c r="F1497" s="7" t="n">
        <v>81625000000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선바이오 (067370)</t>
        </is>
      </c>
      <c r="B1498" s="8" t="inlineStr">
        <is>
          <t>의약품 제조업</t>
        </is>
      </c>
      <c r="C1498" s="9" t="n">
        <v>6680</v>
      </c>
      <c r="D1498" s="10" t="n">
        <v>-20</v>
      </c>
      <c r="E1498" s="11" t="n">
        <v>-0.003</v>
      </c>
      <c r="F1498" s="9" t="n">
        <v>81588457880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아이큐어 (175250)</t>
        </is>
      </c>
      <c r="B1499" t="inlineStr">
        <is>
          <t>기타 화학제품 제조업</t>
        </is>
      </c>
      <c r="C1499" s="7" t="n">
        <v>2170</v>
      </c>
      <c r="D1499" s="5" t="n">
        <v>0</v>
      </c>
      <c r="E1499" s="13" t="n">
        <v>0</v>
      </c>
      <c r="F1499" s="7" t="n">
        <v>81501658560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4565</v>
      </c>
      <c r="D1500" s="10" t="n">
        <v>45</v>
      </c>
      <c r="E1500" s="11" t="n">
        <v>0.01</v>
      </c>
      <c r="F1500" s="9" t="n">
        <v>81476622150</v>
      </c>
      <c r="G1500" s="10" t="n">
        <v>82170000</v>
      </c>
      <c r="H1500" s="10" t="n">
        <v>18000</v>
      </c>
      <c r="I1500" s="12" t="n">
        <v>0.001008510144771631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리드코프 (012700)</t>
        </is>
      </c>
      <c r="B1501" t="inlineStr">
        <is>
          <t>기타 전문 도매업</t>
        </is>
      </c>
      <c r="C1501" s="7" t="n">
        <v>3105</v>
      </c>
      <c r="D1501" s="5" t="n">
        <v>-10</v>
      </c>
      <c r="E1501" s="13" t="n">
        <v>-0.0032</v>
      </c>
      <c r="F1501" s="7" t="n">
        <v>81335015460</v>
      </c>
      <c r="G1501" s="5" t="n">
        <v>-6210000</v>
      </c>
      <c r="H1501" s="5" t="n">
        <v>-2000</v>
      </c>
      <c r="I1501" s="6" t="n">
        <v>-7.635087993625618e-05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동인기연 (111380)</t>
        </is>
      </c>
      <c r="B1502" s="8" t="inlineStr">
        <is>
          <t>가죽, 가방 및 유사제품 제조업</t>
        </is>
      </c>
      <c r="C1502" s="9" t="n">
        <v>13260</v>
      </c>
      <c r="D1502" s="10" t="n">
        <v>-80</v>
      </c>
      <c r="E1502" s="11" t="n">
        <v>-0.006</v>
      </c>
      <c r="F1502" s="9" t="n">
        <v>81257280000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2185</v>
      </c>
      <c r="D1503" s="5" t="n">
        <v>-20</v>
      </c>
      <c r="E1503" s="13" t="n">
        <v>-0.0091</v>
      </c>
      <c r="F1503" s="7" t="n">
        <v>81177941560</v>
      </c>
      <c r="G1503" s="5" t="n">
        <v>-8740000</v>
      </c>
      <c r="H1503" s="5" t="n">
        <v>-4000</v>
      </c>
      <c r="I1503" s="6" t="n">
        <v>-0.0001076647157102415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5410</v>
      </c>
      <c r="D1504" s="10" t="n">
        <v>40</v>
      </c>
      <c r="E1504" s="11" t="n">
        <v>0.0074</v>
      </c>
      <c r="F1504" s="9" t="n">
        <v>81150000000</v>
      </c>
      <c r="G1504" s="10" t="n">
        <v>-21640000</v>
      </c>
      <c r="H1504" s="10" t="n">
        <v>-4000</v>
      </c>
      <c r="I1504" s="12" t="n">
        <v>-0.0002666666666666667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81063616775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대양금속 (009190)</t>
        </is>
      </c>
      <c r="B1506" s="8" t="inlineStr">
        <is>
          <t>1차 철강 제조업</t>
        </is>
      </c>
      <c r="C1506" s="9" t="n">
        <v>1836</v>
      </c>
      <c r="D1506" s="10" t="n">
        <v>56</v>
      </c>
      <c r="E1506" s="11" t="n">
        <v>0.0315</v>
      </c>
      <c r="F1506" s="9" t="n">
        <v>80758800900</v>
      </c>
      <c r="G1506" s="10" t="n">
        <v>3672000</v>
      </c>
      <c r="H1506" s="10" t="n">
        <v>2000</v>
      </c>
      <c r="I1506" s="12" t="n">
        <v>4.546872859772736e-05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2380</v>
      </c>
      <c r="D1507" s="5" t="n">
        <v>-40</v>
      </c>
      <c r="E1507" s="13" t="n">
        <v>-0.0165</v>
      </c>
      <c r="F1507" s="7" t="n">
        <v>80522351980</v>
      </c>
      <c r="G1507" s="5" t="n">
        <v>2380000</v>
      </c>
      <c r="H1507" s="5" t="n">
        <v>1000</v>
      </c>
      <c r="I1507" s="6" t="n">
        <v>2.955701046327038e-05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마음AI (377480)</t>
        </is>
      </c>
      <c r="B1508" s="8" t="inlineStr">
        <is>
          <t>소프트웨어 개발 및 공급업</t>
        </is>
      </c>
      <c r="C1508" s="9" t="n">
        <v>11320</v>
      </c>
      <c r="D1508" s="10" t="n">
        <v>-200</v>
      </c>
      <c r="E1508" s="11" t="n">
        <v>-0.0174</v>
      </c>
      <c r="F1508" s="9" t="n">
        <v>80488313000</v>
      </c>
      <c r="G1508" s="10" t="n">
        <v>-11320000</v>
      </c>
      <c r="H1508" s="10" t="n">
        <v>-1000</v>
      </c>
      <c r="I1508" s="12" t="n">
        <v>-0.0001406415363681433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4730</v>
      </c>
      <c r="D1509" s="5" t="n">
        <v>55</v>
      </c>
      <c r="E1509" s="13" t="n">
        <v>0.0118</v>
      </c>
      <c r="F1509" s="7" t="n">
        <v>80472454920</v>
      </c>
      <c r="G1509" s="5" t="n">
        <v>-9460000</v>
      </c>
      <c r="H1509" s="5" t="n">
        <v>-2000</v>
      </c>
      <c r="I1509" s="6" t="n">
        <v>-0.0001175557525789969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4920</v>
      </c>
      <c r="D1510" s="10" t="n">
        <v>-35</v>
      </c>
      <c r="E1510" s="11" t="n">
        <v>-0.0071</v>
      </c>
      <c r="F1510" s="9" t="n">
        <v>80465616000</v>
      </c>
      <c r="G1510" s="10" t="n">
        <v>-9840000</v>
      </c>
      <c r="H1510" s="10" t="n">
        <v>-2000</v>
      </c>
      <c r="I1510" s="12" t="n">
        <v>-0.0001222882578814782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다스코 (058730)</t>
        </is>
      </c>
      <c r="B1511" t="inlineStr">
        <is>
          <t>구조용 금속제품, 탱크 및 증기발생기 제조업</t>
        </is>
      </c>
      <c r="C1511" s="7" t="n">
        <v>3970</v>
      </c>
      <c r="D1511" s="5" t="n">
        <v>320</v>
      </c>
      <c r="E1511" s="13" t="n">
        <v>0.0877</v>
      </c>
      <c r="F1511" s="7" t="n">
        <v>80397466470</v>
      </c>
      <c r="G1511" s="5" t="n">
        <v>-794000000</v>
      </c>
      <c r="H1511" s="5" t="n">
        <v>-200000</v>
      </c>
      <c r="I1511" s="6" t="n">
        <v>-0.009875933096676349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아이엠티 (451220)</t>
        </is>
      </c>
      <c r="B1512" s="8" t="inlineStr">
        <is>
          <t>특수 목적용 기계 제조업</t>
        </is>
      </c>
      <c r="C1512" s="9" t="n">
        <v>10200</v>
      </c>
      <c r="D1512" s="10" t="n">
        <v>110</v>
      </c>
      <c r="E1512" s="11" t="n">
        <v>0.0109</v>
      </c>
      <c r="F1512" s="9" t="n">
        <v>80321032200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2195</v>
      </c>
      <c r="D1513" s="5" t="n">
        <v>-10</v>
      </c>
      <c r="E1513" s="13" t="n">
        <v>-0.004500000000000001</v>
      </c>
      <c r="F1513" s="7" t="n">
        <v>80251100870</v>
      </c>
      <c r="G1513" s="5" t="n">
        <v>-8780000</v>
      </c>
      <c r="H1513" s="5" t="n">
        <v>-4000</v>
      </c>
      <c r="I1513" s="6" t="n">
        <v>-0.0001094065988480689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아이에스티이 (212710)</t>
        </is>
      </c>
      <c r="B1514" s="8" t="inlineStr">
        <is>
          <t>반도체 제조업</t>
        </is>
      </c>
      <c r="C1514" s="9" t="n">
        <v>8250</v>
      </c>
      <c r="D1514" s="10" t="n">
        <v>-30</v>
      </c>
      <c r="E1514" s="11" t="n">
        <v>-0.0036</v>
      </c>
      <c r="F1514" s="9" t="n">
        <v>80148568500</v>
      </c>
      <c r="G1514" s="10" t="n">
        <v>-8250000</v>
      </c>
      <c r="H1514" s="10" t="n">
        <v>-1000</v>
      </c>
      <c r="I1514" s="12" t="n">
        <v>-0.0001029338409206897</v>
      </c>
      <c r="J1514" s="10" t="n">
        <v>-8250000</v>
      </c>
      <c r="K1514" s="10" t="n">
        <v>-1000</v>
      </c>
      <c r="L1514" s="12" t="n">
        <v>-0.0001029338409206897</v>
      </c>
      <c r="M1514" s="10" t="n"/>
      <c r="N1514" s="10" t="n"/>
      <c r="O1514" s="12" t="n"/>
    </row>
    <row r="1515">
      <c r="A1515" t="inlineStr">
        <is>
          <t>사조오양 (006090)</t>
        </is>
      </c>
      <c r="B1515" t="inlineStr">
        <is>
          <t>수산물 가공 및 저장 처리업</t>
        </is>
      </c>
      <c r="C1515" s="7" t="n">
        <v>8500</v>
      </c>
      <c r="D1515" s="5" t="n">
        <v>-120</v>
      </c>
      <c r="E1515" s="13" t="n">
        <v>-0.0139</v>
      </c>
      <c r="F1515" s="7" t="n">
        <v>80093281500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한울반도체 (320000)</t>
        </is>
      </c>
      <c r="B1516" s="8" t="inlineStr">
        <is>
          <t>특수 목적용 기계 제조업</t>
        </is>
      </c>
      <c r="C1516" s="9" t="n">
        <v>11580</v>
      </c>
      <c r="D1516" s="10" t="n">
        <v>140</v>
      </c>
      <c r="E1516" s="11" t="n">
        <v>0.0122</v>
      </c>
      <c r="F1516" s="9" t="n">
        <v>80060298600</v>
      </c>
      <c r="G1516" s="10" t="n">
        <v>92640000</v>
      </c>
      <c r="H1516" s="10" t="n">
        <v>8000</v>
      </c>
      <c r="I1516" s="12" t="n">
        <v>0.001157127835143997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아이씨디 (040910)</t>
        </is>
      </c>
      <c r="B1517" t="inlineStr">
        <is>
          <t>특수 목적용 기계 제조업</t>
        </is>
      </c>
      <c r="C1517" s="7" t="n">
        <v>4400</v>
      </c>
      <c r="D1517" s="5" t="n">
        <v>0</v>
      </c>
      <c r="E1517" s="13" t="n">
        <v>0</v>
      </c>
      <c r="F1517" s="7" t="n">
        <v>79966810000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7480</v>
      </c>
      <c r="D1518" s="10" t="n">
        <v>-10</v>
      </c>
      <c r="E1518" s="11" t="n">
        <v>-0.0013</v>
      </c>
      <c r="F1518" s="9" t="n">
        <v>79962546400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동국생명과학 (303810)</t>
        </is>
      </c>
      <c r="B1519" t="inlineStr">
        <is>
          <t>의약품 제조업</t>
        </is>
      </c>
      <c r="C1519" s="7" t="n">
        <v>2500</v>
      </c>
      <c r="D1519" s="5" t="n">
        <v>-45</v>
      </c>
      <c r="E1519" s="13" t="n">
        <v>-0.0177</v>
      </c>
      <c r="F1519" s="7" t="n">
        <v>79960350000</v>
      </c>
      <c r="G1519" s="5" t="n">
        <v>2500000</v>
      </c>
      <c r="H1519" s="5" t="n">
        <v>1000</v>
      </c>
      <c r="I1519" s="6" t="n">
        <v>3.126549596143589e-05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14560</v>
      </c>
      <c r="D1520" s="10" t="n">
        <v>0</v>
      </c>
      <c r="E1520" s="11" t="n">
        <v>0</v>
      </c>
      <c r="F1520" s="9" t="n">
        <v>79875606720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에스트래픽 (234300)</t>
        </is>
      </c>
      <c r="B1521" t="inlineStr">
        <is>
          <t>컴퓨터 프로그래밍, 시스템 통합 및 관리업</t>
        </is>
      </c>
      <c r="C1521" s="7" t="n">
        <v>2935</v>
      </c>
      <c r="D1521" s="5" t="n">
        <v>-80</v>
      </c>
      <c r="E1521" s="13" t="n">
        <v>-0.0265</v>
      </c>
      <c r="F1521" s="7" t="n">
        <v>79854834300</v>
      </c>
      <c r="G1521" s="5" t="n">
        <v>-11740000</v>
      </c>
      <c r="H1521" s="5" t="n">
        <v>-4000</v>
      </c>
      <c r="I1521" s="6" t="n">
        <v>-0.0001470167724084802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삼부토건 (001470)</t>
        </is>
      </c>
      <c r="B1522" s="8" t="inlineStr">
        <is>
          <t>토목 건설업</t>
        </is>
      </c>
      <c r="C1522" s="9" t="n">
        <v>347</v>
      </c>
      <c r="D1522" s="10" t="n">
        <v>0</v>
      </c>
      <c r="E1522" s="11" t="n">
        <v>0</v>
      </c>
      <c r="F1522" s="9" t="n">
        <v>79699592928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원준 (382840)</t>
        </is>
      </c>
      <c r="B1523" t="inlineStr">
        <is>
          <t>특수 목적용 기계 제조업</t>
        </is>
      </c>
      <c r="C1523" s="7" t="n">
        <v>5200</v>
      </c>
      <c r="D1523" s="5" t="n">
        <v>50</v>
      </c>
      <c r="E1523" s="13" t="n">
        <v>0.0097</v>
      </c>
      <c r="F1523" s="7" t="n">
        <v>79412221200</v>
      </c>
      <c r="G1523" s="5" t="n">
        <v>130000000</v>
      </c>
      <c r="H1523" s="5" t="n">
        <v>25000</v>
      </c>
      <c r="I1523" s="6" t="n">
        <v>0.001637027626674671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라파스 (214260)</t>
        </is>
      </c>
      <c r="B1524" s="8" t="inlineStr">
        <is>
          <t>기타 화학제품 제조업</t>
        </is>
      </c>
      <c r="C1524" s="9" t="n">
        <v>8900</v>
      </c>
      <c r="D1524" s="10" t="n">
        <v>-100</v>
      </c>
      <c r="E1524" s="11" t="n">
        <v>-0.0111</v>
      </c>
      <c r="F1524" s="9" t="n">
        <v>79409920700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씨티씨바이오 (060590)</t>
        </is>
      </c>
      <c r="B1525" t="inlineStr">
        <is>
          <t>의약품 제조업</t>
        </is>
      </c>
      <c r="C1525" s="7" t="n">
        <v>3280</v>
      </c>
      <c r="D1525" s="5" t="n">
        <v>-85</v>
      </c>
      <c r="E1525" s="13" t="n">
        <v>-0.0253</v>
      </c>
      <c r="F1525" s="7" t="n">
        <v>79313745600</v>
      </c>
      <c r="G1525" s="5" t="n">
        <v>-22960000</v>
      </c>
      <c r="H1525" s="5" t="n">
        <v>-7000</v>
      </c>
      <c r="I1525" s="6" t="n">
        <v>-0.0002894832393339901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레메디 (387690)</t>
        </is>
      </c>
      <c r="B1526" s="8" t="inlineStr">
        <is>
          <t>의료용 기기 제조업</t>
        </is>
      </c>
      <c r="C1526" s="9" t="n">
        <v>10390</v>
      </c>
      <c r="D1526" s="10" t="n">
        <v>170</v>
      </c>
      <c r="E1526" s="11" t="n">
        <v>0.0166</v>
      </c>
      <c r="F1526" s="9" t="n">
        <v>79231968490</v>
      </c>
      <c r="G1526" s="10" t="n">
        <v>238970000</v>
      </c>
      <c r="H1526" s="10" t="n">
        <v>23000</v>
      </c>
      <c r="I1526" s="12" t="n">
        <v>0.003016080561347669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3225</v>
      </c>
      <c r="D1527" s="5" t="n">
        <v>15</v>
      </c>
      <c r="E1527" s="13" t="n">
        <v>0.004699999999999999</v>
      </c>
      <c r="F1527" s="7" t="n">
        <v>79014954225</v>
      </c>
      <c r="G1527" s="5" t="n">
        <v>32250000</v>
      </c>
      <c r="H1527" s="5" t="n">
        <v>10000</v>
      </c>
      <c r="I1527" s="6" t="n">
        <v>0.0004081505876490939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783</v>
      </c>
      <c r="D1528" s="10" t="n">
        <v>0</v>
      </c>
      <c r="E1528" s="11" t="n">
        <v>0</v>
      </c>
      <c r="F1528" s="9" t="n">
        <v>79000679295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한솔로지스틱스 (009180)</t>
        </is>
      </c>
      <c r="B1529" t="inlineStr">
        <is>
          <t>기타 운송관련 서비스업</t>
        </is>
      </c>
      <c r="C1529" s="7" t="n">
        <v>2805</v>
      </c>
      <c r="D1529" s="5" t="n">
        <v>-15</v>
      </c>
      <c r="E1529" s="13" t="n">
        <v>-0.0053</v>
      </c>
      <c r="F1529" s="7" t="n">
        <v>78977089125</v>
      </c>
      <c r="G1529" s="5" t="n">
        <v>-14025000</v>
      </c>
      <c r="H1529" s="5" t="n">
        <v>-5000</v>
      </c>
      <c r="I1529" s="6" t="n">
        <v>-0.0001775831466490504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이상네트웍스 (080010)</t>
        </is>
      </c>
      <c r="B1530" s="8" t="inlineStr">
        <is>
          <t>상품 중개업</t>
        </is>
      </c>
      <c r="C1530" s="9" t="n">
        <v>8000</v>
      </c>
      <c r="D1530" s="10" t="n">
        <v>140</v>
      </c>
      <c r="E1530" s="11" t="n">
        <v>0.0178</v>
      </c>
      <c r="F1530" s="9" t="n">
        <v>78680568000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3945</v>
      </c>
      <c r="D1531" s="5" t="n">
        <v>-15</v>
      </c>
      <c r="E1531" s="13" t="n">
        <v>-0.0038</v>
      </c>
      <c r="F1531" s="7" t="n">
        <v>78669706680</v>
      </c>
      <c r="G1531" s="5" t="n">
        <v>15780000</v>
      </c>
      <c r="H1531" s="5" t="n">
        <v>4000</v>
      </c>
      <c r="I1531" s="6" t="n">
        <v>0.0002005854688665276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에이비온 (203400)</t>
        </is>
      </c>
      <c r="B1532" s="8" t="inlineStr">
        <is>
          <t>자연과학 및 공학 연구개발업</t>
        </is>
      </c>
      <c r="C1532" s="9" t="n">
        <v>873</v>
      </c>
      <c r="D1532" s="10" t="n">
        <v>-107</v>
      </c>
      <c r="E1532" s="11" t="n">
        <v>-0.1092</v>
      </c>
      <c r="F1532" s="9" t="n">
        <v>78658438392</v>
      </c>
      <c r="G1532" s="10" t="n">
        <v>-157140000</v>
      </c>
      <c r="H1532" s="10" t="n">
        <v>-180000</v>
      </c>
      <c r="I1532" s="12" t="n">
        <v>-0.001997751331101712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CS홀딩스 (000590)</t>
        </is>
      </c>
      <c r="B1533" t="inlineStr">
        <is>
          <t>기타 금융업</t>
        </is>
      </c>
      <c r="C1533" s="7" t="n">
        <v>68100</v>
      </c>
      <c r="D1533" s="5" t="n">
        <v>-400</v>
      </c>
      <c r="E1533" s="13" t="n">
        <v>-0.0058</v>
      </c>
      <c r="F1533" s="7" t="n">
        <v>78620224200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다이나믹솔루션 (290660)</t>
        </is>
      </c>
      <c r="B1534" s="8" t="inlineStr">
        <is>
          <t>의료용 기기 제조업</t>
        </is>
      </c>
      <c r="C1534" s="9" t="n">
        <v>1835</v>
      </c>
      <c r="D1534" s="10" t="n">
        <v>-57</v>
      </c>
      <c r="E1534" s="11" t="n">
        <v>-0.0301</v>
      </c>
      <c r="F1534" s="9" t="n">
        <v>78607524480</v>
      </c>
      <c r="G1534" s="10" t="n">
        <v>47710000</v>
      </c>
      <c r="H1534" s="10" t="n">
        <v>26000</v>
      </c>
      <c r="I1534" s="12" t="n">
        <v>0.0006069393523789034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서남 (294630)</t>
        </is>
      </c>
      <c r="B1535" t="inlineStr">
        <is>
          <t>기타 전기장비 제조업</t>
        </is>
      </c>
      <c r="C1535" s="7" t="n">
        <v>2960</v>
      </c>
      <c r="D1535" s="5" t="n">
        <v>-10</v>
      </c>
      <c r="E1535" s="13" t="n">
        <v>-0.0034</v>
      </c>
      <c r="F1535" s="7" t="n">
        <v>78437569840</v>
      </c>
      <c r="G1535" s="5" t="n">
        <v>23680000</v>
      </c>
      <c r="H1535" s="5" t="n">
        <v>8000</v>
      </c>
      <c r="I1535" s="6" t="n">
        <v>0.0003018961455371882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해성옵틱스 (076610)</t>
        </is>
      </c>
      <c r="B1536" s="8" t="inlineStr">
        <is>
          <t>사진장비 및 광학기기 제조업</t>
        </is>
      </c>
      <c r="C1536" s="9" t="n">
        <v>1320</v>
      </c>
      <c r="D1536" s="10" t="n">
        <v>-21</v>
      </c>
      <c r="E1536" s="11" t="n">
        <v>-0.0157</v>
      </c>
      <c r="F1536" s="9" t="n">
        <v>78191757600</v>
      </c>
      <c r="G1536" s="10" t="n">
        <v>-366960000</v>
      </c>
      <c r="H1536" s="10" t="n">
        <v>-278000</v>
      </c>
      <c r="I1536" s="12" t="n">
        <v>-0.004693077777804038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기가레인 (049080)</t>
        </is>
      </c>
      <c r="B1537" t="inlineStr">
        <is>
          <t>전자부품 제조업</t>
        </is>
      </c>
      <c r="C1537" s="7" t="n">
        <v>9210</v>
      </c>
      <c r="D1537" s="5" t="n">
        <v>180</v>
      </c>
      <c r="E1537" s="13" t="n">
        <v>0.0199</v>
      </c>
      <c r="F1537" s="7" t="n">
        <v>78177556140</v>
      </c>
      <c r="G1537" s="5" t="n">
        <v>-27630000</v>
      </c>
      <c r="H1537" s="5" t="n">
        <v>-3000</v>
      </c>
      <c r="I1537" s="6" t="n">
        <v>-0.0003534262435950329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THE E&amp;M (089230)</t>
        </is>
      </c>
      <c r="B1538" s="8" t="inlineStr">
        <is>
          <t>기타 정보 서비스업</t>
        </is>
      </c>
      <c r="C1538" s="9" t="n">
        <v>1979</v>
      </c>
      <c r="D1538" s="10" t="n">
        <v>-61</v>
      </c>
      <c r="E1538" s="11" t="n">
        <v>-0.0299</v>
      </c>
      <c r="F1538" s="9" t="n">
        <v>78014859566</v>
      </c>
      <c r="G1538" s="10" t="n">
        <v>-41559000</v>
      </c>
      <c r="H1538" s="10" t="n">
        <v>-21000</v>
      </c>
      <c r="I1538" s="12" t="n">
        <v>-0.0005327062079095508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오파스넷 (173130)</t>
        </is>
      </c>
      <c r="B1539" t="inlineStr">
        <is>
          <t>컴퓨터 프로그래밍, 시스템 통합 및 관리업</t>
        </is>
      </c>
      <c r="C1539" s="7" t="n">
        <v>5970</v>
      </c>
      <c r="D1539" s="5" t="n">
        <v>-20</v>
      </c>
      <c r="E1539" s="13" t="n">
        <v>-0.0033</v>
      </c>
      <c r="F1539" s="7" t="n">
        <v>77887443810</v>
      </c>
      <c r="G1539" s="5" t="n">
        <v>-5970000</v>
      </c>
      <c r="H1539" s="5" t="n">
        <v>-1000</v>
      </c>
      <c r="I1539" s="6" t="n">
        <v>-7.664906829608278e-05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앱튼 (270520)</t>
        </is>
      </c>
      <c r="B1540" s="8" t="inlineStr">
        <is>
          <t>건축기술, 엔지니어링 및 관련 기술 서비스업</t>
        </is>
      </c>
      <c r="C1540" s="9" t="n">
        <v>3960</v>
      </c>
      <c r="D1540" s="10" t="n">
        <v>105</v>
      </c>
      <c r="E1540" s="11" t="n">
        <v>0.0272</v>
      </c>
      <c r="F1540" s="9" t="n">
        <v>77849299440</v>
      </c>
      <c r="G1540" s="10" t="n">
        <v>-7920000</v>
      </c>
      <c r="H1540" s="10" t="n">
        <v>-2000</v>
      </c>
      <c r="I1540" s="12" t="n">
        <v>-0.0001017350195438059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9500</v>
      </c>
      <c r="D1541" s="5" t="n">
        <v>10</v>
      </c>
      <c r="E1541" s="13" t="n">
        <v>0.0011</v>
      </c>
      <c r="F1541" s="7" t="n">
        <v>77824408500</v>
      </c>
      <c r="G1541" s="5" t="n">
        <v>19000000</v>
      </c>
      <c r="H1541" s="5" t="n">
        <v>2000</v>
      </c>
      <c r="I1541" s="6" t="n">
        <v>0.0002441393435068639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위닉스 (044340)</t>
        </is>
      </c>
      <c r="B1542" s="8" t="inlineStr">
        <is>
          <t>가정용 기기 제조업</t>
        </is>
      </c>
      <c r="C1542" s="9" t="n">
        <v>4350</v>
      </c>
      <c r="D1542" s="10" t="n">
        <v>-125</v>
      </c>
      <c r="E1542" s="11" t="n">
        <v>-0.0279</v>
      </c>
      <c r="F1542" s="9" t="n">
        <v>77749398750</v>
      </c>
      <c r="G1542" s="10" t="n">
        <v>52200000</v>
      </c>
      <c r="H1542" s="10" t="n">
        <v>12000</v>
      </c>
      <c r="I1542" s="12" t="n">
        <v>0.0006713878285779026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에스피소프트 (443670)</t>
        </is>
      </c>
      <c r="B1543" t="inlineStr">
        <is>
          <t>컴퓨터 프로그래밍, 시스템 통합 및 관리업</t>
        </is>
      </c>
      <c r="C1543" s="7" t="n">
        <v>3235</v>
      </c>
      <c r="D1543" s="5" t="n">
        <v>-5</v>
      </c>
      <c r="E1543" s="13" t="n">
        <v>-0.0015</v>
      </c>
      <c r="F1543" s="7" t="n">
        <v>77674174540</v>
      </c>
      <c r="G1543" s="5" t="n">
        <v>-6470000</v>
      </c>
      <c r="H1543" s="5" t="n">
        <v>-2000</v>
      </c>
      <c r="I1543" s="6" t="n">
        <v>-8.329666891623204e-05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싸이닉솔루션 (234030)</t>
        </is>
      </c>
      <c r="B1544" s="8" t="inlineStr">
        <is>
          <t>반도체 제조업</t>
        </is>
      </c>
      <c r="C1544" s="9" t="n">
        <v>3290</v>
      </c>
      <c r="D1544" s="10" t="n">
        <v>60</v>
      </c>
      <c r="E1544" s="11" t="n">
        <v>0.0186</v>
      </c>
      <c r="F1544" s="9" t="n">
        <v>77660450000</v>
      </c>
      <c r="G1544" s="10" t="n">
        <v>-19740000</v>
      </c>
      <c r="H1544" s="10" t="n">
        <v>-6000</v>
      </c>
      <c r="I1544" s="12" t="n">
        <v>-0.0002541834357127727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바이오에프디엔씨 (251120)</t>
        </is>
      </c>
      <c r="B1545" t="inlineStr">
        <is>
          <t>기초 의약물질 제조업</t>
        </is>
      </c>
      <c r="C1545" s="7" t="n">
        <v>8930</v>
      </c>
      <c r="D1545" s="5" t="n">
        <v>490</v>
      </c>
      <c r="E1545" s="13" t="n">
        <v>0.0581</v>
      </c>
      <c r="F1545" s="7" t="n">
        <v>77652601000</v>
      </c>
      <c r="G1545" s="5" t="n">
        <v>-35720000</v>
      </c>
      <c r="H1545" s="5" t="n">
        <v>-4000</v>
      </c>
      <c r="I1545" s="6" t="n">
        <v>-0.0004599974700139149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동양고속 (084670)</t>
        </is>
      </c>
      <c r="B1546" s="8" t="inlineStr">
        <is>
          <t>육상 여객 운송업</t>
        </is>
      </c>
      <c r="C1546" s="9" t="n">
        <v>26700</v>
      </c>
      <c r="D1546" s="10" t="n">
        <v>-50</v>
      </c>
      <c r="E1546" s="11" t="n">
        <v>-0.0019</v>
      </c>
      <c r="F1546" s="9" t="n">
        <v>77311692300</v>
      </c>
      <c r="G1546" s="10" t="n">
        <v>53400000</v>
      </c>
      <c r="H1546" s="10" t="n">
        <v>2000</v>
      </c>
      <c r="I1546" s="12" t="n">
        <v>0.0006907105304691409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12410</v>
      </c>
      <c r="D1547" s="5" t="n">
        <v>-100</v>
      </c>
      <c r="E1547" s="13" t="n">
        <v>-0.008</v>
      </c>
      <c r="F1547" s="7" t="n">
        <v>77278683300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5740</v>
      </c>
      <c r="D1548" s="10" t="n">
        <v>-270</v>
      </c>
      <c r="E1548" s="11" t="n">
        <v>-0.0449</v>
      </c>
      <c r="F1548" s="9" t="n">
        <v>77234908660</v>
      </c>
      <c r="G1548" s="10" t="n">
        <v>-137760000</v>
      </c>
      <c r="H1548" s="10" t="n">
        <v>-24000</v>
      </c>
      <c r="I1548" s="12" t="n">
        <v>-0.00178364941954474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본느 (226340)</t>
        </is>
      </c>
      <c r="B1549" t="inlineStr">
        <is>
          <t>기타 화학제품 제조업</t>
        </is>
      </c>
      <c r="C1549" s="7" t="n">
        <v>9200</v>
      </c>
      <c r="D1549" s="5" t="n">
        <v>1140</v>
      </c>
      <c r="E1549" s="13" t="n">
        <v>0.1414</v>
      </c>
      <c r="F1549" s="7" t="n">
        <v>77192452800</v>
      </c>
      <c r="G1549" s="5" t="n">
        <v>303600000</v>
      </c>
      <c r="H1549" s="5" t="n">
        <v>33000</v>
      </c>
      <c r="I1549" s="6" t="n">
        <v>0.003933026986285892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4410</v>
      </c>
      <c r="D1550" s="10" t="n">
        <v>15</v>
      </c>
      <c r="E1550" s="11" t="n">
        <v>0.0034</v>
      </c>
      <c r="F1550" s="9" t="n">
        <v>77071779540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대영포장 (014160)</t>
        </is>
      </c>
      <c r="B1551" t="inlineStr">
        <is>
          <t>골판지, 종이 상자 및 종이용기 제조업</t>
        </is>
      </c>
      <c r="C1551" s="7" t="n">
        <v>711</v>
      </c>
      <c r="D1551" s="5" t="n">
        <v>-20</v>
      </c>
      <c r="E1551" s="13" t="n">
        <v>-0.0274</v>
      </c>
      <c r="F1551" s="7" t="n">
        <v>77068524339</v>
      </c>
      <c r="G1551" s="5" t="n">
        <v>-21330000</v>
      </c>
      <c r="H1551" s="5" t="n">
        <v>-30000</v>
      </c>
      <c r="I1551" s="6" t="n">
        <v>-0.0002767666850110701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와이즈넛 (096250)</t>
        </is>
      </c>
      <c r="B1552" s="8" t="inlineStr">
        <is>
          <t>소프트웨어 개발 및 공급업</t>
        </is>
      </c>
      <c r="C1552" s="9" t="n">
        <v>6520</v>
      </c>
      <c r="D1552" s="10" t="n">
        <v>-90</v>
      </c>
      <c r="E1552" s="11" t="n">
        <v>-0.0136</v>
      </c>
      <c r="F1552" s="9" t="n">
        <v>77033024120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피앤에스로보틱스 (460940)</t>
        </is>
      </c>
      <c r="B1553" t="inlineStr">
        <is>
          <t>의료용 기기 제조업</t>
        </is>
      </c>
      <c r="C1553" s="7" t="n">
        <v>5720</v>
      </c>
      <c r="D1553" s="5" t="n">
        <v>-20</v>
      </c>
      <c r="E1553" s="13" t="n">
        <v>-0.0035</v>
      </c>
      <c r="F1553" s="7" t="n">
        <v>76964201600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APS (054620)</t>
        </is>
      </c>
      <c r="B1554" s="8" t="inlineStr">
        <is>
          <t>기타 금융업</t>
        </is>
      </c>
      <c r="C1554" s="9" t="n">
        <v>4180</v>
      </c>
      <c r="D1554" s="10" t="n">
        <v>5</v>
      </c>
      <c r="E1554" s="11" t="n">
        <v>0.0012</v>
      </c>
      <c r="F1554" s="9" t="n">
        <v>76887843780</v>
      </c>
      <c r="G1554" s="10" t="n">
        <v>4180000</v>
      </c>
      <c r="H1554" s="10" t="n">
        <v>1000</v>
      </c>
      <c r="I1554" s="12" t="n">
        <v>5.436490080226827e-05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1532</v>
      </c>
      <c r="D1555" s="5" t="n">
        <v>2</v>
      </c>
      <c r="E1555" s="13" t="n">
        <v>0.0013</v>
      </c>
      <c r="F1555" s="7" t="n">
        <v>76861972000</v>
      </c>
      <c r="G1555" s="5" t="n">
        <v>-15320000</v>
      </c>
      <c r="H1555" s="5" t="n">
        <v>-10000</v>
      </c>
      <c r="I1555" s="6" t="n">
        <v>-0.0001993183313069303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동방아그로 (007590)</t>
        </is>
      </c>
      <c r="B1556" s="8" t="inlineStr">
        <is>
          <t>비료, 농약 및 살균, 살충제 제조업</t>
        </is>
      </c>
      <c r="C1556" s="9" t="n">
        <v>5630</v>
      </c>
      <c r="D1556" s="10" t="n">
        <v>0</v>
      </c>
      <c r="E1556" s="11" t="n">
        <v>0</v>
      </c>
      <c r="F1556" s="9" t="n">
        <v>76666958510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7530</v>
      </c>
      <c r="D1557" s="5" t="n">
        <v>-20</v>
      </c>
      <c r="E1557" s="13" t="n">
        <v>-0.0026</v>
      </c>
      <c r="F1557" s="7" t="n">
        <v>76568902890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KT지니뮤직 (043610)</t>
        </is>
      </c>
      <c r="B1558" s="8" t="inlineStr">
        <is>
          <t>영상·오디오물 제공 서비스업</t>
        </is>
      </c>
      <c r="C1558" s="9" t="n">
        <v>1316</v>
      </c>
      <c r="D1558" s="10" t="n">
        <v>-6</v>
      </c>
      <c r="E1558" s="11" t="n">
        <v>-0.004500000000000001</v>
      </c>
      <c r="F1558" s="9" t="n">
        <v>76479916408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7030</v>
      </c>
      <c r="D1559" s="5" t="n">
        <v>-60</v>
      </c>
      <c r="E1559" s="13" t="n">
        <v>-0.008500000000000001</v>
      </c>
      <c r="F1559" s="7" t="n">
        <v>76471601850</v>
      </c>
      <c r="G1559" s="5" t="n">
        <v>7030000</v>
      </c>
      <c r="H1559" s="5" t="n">
        <v>1000</v>
      </c>
      <c r="I1559" s="6" t="n">
        <v>9.192955070811035e-05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현대공업 (170030)</t>
        </is>
      </c>
      <c r="B1560" s="8" t="inlineStr">
        <is>
          <t>자동차 신품 부품 제조업</t>
        </is>
      </c>
      <c r="C1560" s="9" t="n">
        <v>4985</v>
      </c>
      <c r="D1560" s="10" t="n">
        <v>-25</v>
      </c>
      <c r="E1560" s="11" t="n">
        <v>-0.005</v>
      </c>
      <c r="F1560" s="9" t="n">
        <v>76469900000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6610</v>
      </c>
      <c r="D1561" s="5" t="n">
        <v>-90</v>
      </c>
      <c r="E1561" s="13" t="n">
        <v>-0.0134</v>
      </c>
      <c r="F1561" s="7" t="n">
        <v>76282044000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에스넷 (038680)</t>
        </is>
      </c>
      <c r="B1562" s="8" t="inlineStr">
        <is>
          <t>컴퓨터 프로그래밍, 시스템 통합 및 관리업</t>
        </is>
      </c>
      <c r="C1562" s="9" t="n">
        <v>3830</v>
      </c>
      <c r="D1562" s="10" t="n">
        <v>-75</v>
      </c>
      <c r="E1562" s="11" t="n">
        <v>-0.0192</v>
      </c>
      <c r="F1562" s="9" t="n">
        <v>76265418860</v>
      </c>
      <c r="G1562" s="10" t="n">
        <v>3830000</v>
      </c>
      <c r="H1562" s="10" t="n">
        <v>1000</v>
      </c>
      <c r="I1562" s="12" t="n">
        <v>5.021935311245991e-05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로스웰 (900260)</t>
        </is>
      </c>
      <c r="B1563" t="inlineStr">
        <is>
          <t>기타 금융업</t>
        </is>
      </c>
      <c r="C1563" s="7" t="n">
        <v>1655</v>
      </c>
      <c r="D1563" s="5" t="n">
        <v>24</v>
      </c>
      <c r="E1563" s="13" t="n">
        <v>0.0147</v>
      </c>
      <c r="F1563" s="7" t="n">
        <v>76179163430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76111715580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팜젠사이언스 (004720)</t>
        </is>
      </c>
      <c r="B1565" t="inlineStr">
        <is>
          <t>의약품 제조업</t>
        </is>
      </c>
      <c r="C1565" s="7" t="n">
        <v>3355</v>
      </c>
      <c r="D1565" s="5" t="n">
        <v>-45</v>
      </c>
      <c r="E1565" s="13" t="n">
        <v>-0.0132</v>
      </c>
      <c r="F1565" s="7" t="n">
        <v>76005394575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3060</v>
      </c>
      <c r="D1566" s="10" t="n">
        <v>-40</v>
      </c>
      <c r="E1566" s="11" t="n">
        <v>-0.0129</v>
      </c>
      <c r="F1566" s="9" t="n">
        <v>75898309140</v>
      </c>
      <c r="G1566" s="10" t="n">
        <v>30600000</v>
      </c>
      <c r="H1566" s="10" t="n">
        <v>10000</v>
      </c>
      <c r="I1566" s="12" t="n">
        <v>0.0004031710369667927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2830</v>
      </c>
      <c r="D1567" s="5" t="n">
        <v>60</v>
      </c>
      <c r="E1567" s="13" t="n">
        <v>0.0217</v>
      </c>
      <c r="F1567" s="7" t="n">
        <v>75882388950</v>
      </c>
      <c r="G1567" s="5" t="n">
        <v>-5660000</v>
      </c>
      <c r="H1567" s="5" t="n">
        <v>-2000</v>
      </c>
      <c r="I1567" s="6" t="n">
        <v>-7.458911189168617e-05</v>
      </c>
      <c r="J1567" s="5" t="n">
        <v>-22640000</v>
      </c>
      <c r="K1567" s="5" t="n">
        <v>-8000</v>
      </c>
      <c r="L1567" s="6" t="n">
        <v>-0.0002983564475667447</v>
      </c>
      <c r="M1567" s="5" t="n"/>
      <c r="N1567" s="5" t="n"/>
      <c r="O1567" s="6" t="n"/>
    </row>
    <row r="1568">
      <c r="A1568" s="8" t="inlineStr">
        <is>
          <t>이월드 (084680)</t>
        </is>
      </c>
      <c r="B1568" s="8" t="inlineStr">
        <is>
          <t>귀금속 및 장신용품 제조업</t>
        </is>
      </c>
      <c r="C1568" s="9" t="n">
        <v>534</v>
      </c>
      <c r="D1568" s="10" t="n">
        <v>-8</v>
      </c>
      <c r="E1568" s="11" t="n">
        <v>-0.0148</v>
      </c>
      <c r="F1568" s="9" t="n">
        <v>75724507062</v>
      </c>
      <c r="G1568" s="10" t="n">
        <v>-9078000</v>
      </c>
      <c r="H1568" s="10" t="n">
        <v>-17000</v>
      </c>
      <c r="I1568" s="12" t="n">
        <v>-0.0001198819292751199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1795</v>
      </c>
      <c r="D1569" s="5" t="n">
        <v>-5</v>
      </c>
      <c r="E1569" s="13" t="n">
        <v>-0.0028</v>
      </c>
      <c r="F1569" s="7" t="n">
        <v>75695150000</v>
      </c>
      <c r="G1569" s="5" t="n">
        <v>1795000</v>
      </c>
      <c r="H1569" s="5" t="n">
        <v>1000</v>
      </c>
      <c r="I1569" s="6" t="n">
        <v>2.371354043158644e-05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DSR (155660)</t>
        </is>
      </c>
      <c r="B1570" s="8" t="inlineStr">
        <is>
          <t>1차 비철금속 제조업</t>
        </is>
      </c>
      <c r="C1570" s="9" t="n">
        <v>4730</v>
      </c>
      <c r="D1570" s="10" t="n">
        <v>-20</v>
      </c>
      <c r="E1570" s="11" t="n">
        <v>-0.0042</v>
      </c>
      <c r="F1570" s="9" t="n">
        <v>75680000000</v>
      </c>
      <c r="G1570" s="10" t="n">
        <v>4730000</v>
      </c>
      <c r="H1570" s="10" t="n">
        <v>1000</v>
      </c>
      <c r="I1570" s="12" t="n">
        <v>6.25e-05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아미코젠 (092040)</t>
        </is>
      </c>
      <c r="B1571" t="inlineStr">
        <is>
          <t>기타 식품 제조업</t>
        </is>
      </c>
      <c r="C1571" s="7" t="n">
        <v>1070</v>
      </c>
      <c r="D1571" s="5" t="n">
        <v>-18</v>
      </c>
      <c r="E1571" s="13" t="n">
        <v>-0.0165</v>
      </c>
      <c r="F1571" s="7" t="n">
        <v>75601264090</v>
      </c>
      <c r="G1571" s="5" t="n">
        <v>-80250000</v>
      </c>
      <c r="H1571" s="5" t="n">
        <v>-75000</v>
      </c>
      <c r="I1571" s="6" t="n">
        <v>-0.001061490187577629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APS이노베이션 (079810)</t>
        </is>
      </c>
      <c r="B1572" s="8" t="inlineStr">
        <is>
          <t>기타 전기장비 제조업</t>
        </is>
      </c>
      <c r="C1572" s="9" t="n">
        <v>3505</v>
      </c>
      <c r="D1572" s="10" t="n">
        <v>-65</v>
      </c>
      <c r="E1572" s="11" t="n">
        <v>-0.0182</v>
      </c>
      <c r="F1572" s="9" t="n">
        <v>75455969470</v>
      </c>
      <c r="G1572" s="10" t="n">
        <v>-52575000</v>
      </c>
      <c r="H1572" s="10" t="n">
        <v>-15000</v>
      </c>
      <c r="I1572" s="12" t="n">
        <v>-0.0006967639587601208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4885</v>
      </c>
      <c r="D1573" s="5" t="n">
        <v>-10</v>
      </c>
      <c r="E1573" s="13" t="n">
        <v>-0.002</v>
      </c>
      <c r="F1573" s="7" t="n">
        <v>75438517650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5070</v>
      </c>
      <c r="D1574" s="10" t="n">
        <v>30</v>
      </c>
      <c r="E1574" s="11" t="n">
        <v>0.006</v>
      </c>
      <c r="F1574" s="9" t="n">
        <v>75365550000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유니크 (011320)</t>
        </is>
      </c>
      <c r="B1575" t="inlineStr">
        <is>
          <t>자동차 신품 부품 제조업</t>
        </is>
      </c>
      <c r="C1575" s="7" t="n">
        <v>3900</v>
      </c>
      <c r="D1575" s="5" t="n">
        <v>-25</v>
      </c>
      <c r="E1575" s="13" t="n">
        <v>-0.0064</v>
      </c>
      <c r="F1575" s="7" t="n">
        <v>75350710500</v>
      </c>
      <c r="G1575" s="5" t="n">
        <v>-3900000</v>
      </c>
      <c r="H1575" s="5" t="n">
        <v>-1000</v>
      </c>
      <c r="I1575" s="6" t="n">
        <v>-5.175797247459266e-05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폴라리스AI파마 (041910)</t>
        </is>
      </c>
      <c r="B1576" s="8" t="inlineStr">
        <is>
          <t>의약품 제조업</t>
        </is>
      </c>
      <c r="C1576" s="9" t="n">
        <v>5670</v>
      </c>
      <c r="D1576" s="10" t="n">
        <v>-40</v>
      </c>
      <c r="E1576" s="11" t="n">
        <v>-0.006999999999999999</v>
      </c>
      <c r="F1576" s="9" t="n">
        <v>75316594500</v>
      </c>
      <c r="G1576" s="10" t="n">
        <v>5670000</v>
      </c>
      <c r="H1576" s="10" t="n">
        <v>1000</v>
      </c>
      <c r="I1576" s="12" t="n">
        <v>7.528221420048407e-05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성창기업지주 (000180)</t>
        </is>
      </c>
      <c r="B1577" t="inlineStr">
        <is>
          <t>회사 본부 및 경영 컨설팅 서비스업</t>
        </is>
      </c>
      <c r="C1577" s="7" t="n">
        <v>5390</v>
      </c>
      <c r="D1577" s="5" t="n">
        <v>-70</v>
      </c>
      <c r="E1577" s="13" t="n">
        <v>-0.0128</v>
      </c>
      <c r="F1577" s="7" t="n">
        <v>75192224800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4945</v>
      </c>
      <c r="D1578" s="10" t="n">
        <v>70</v>
      </c>
      <c r="E1578" s="11" t="n">
        <v>0.0144</v>
      </c>
      <c r="F1578" s="9" t="n">
        <v>75164000000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포바이포 (389140)</t>
        </is>
      </c>
      <c r="B1579" t="inlineStr">
        <is>
          <t>영화, 비디오물, 방송프로그램 제작 및 배급업</t>
        </is>
      </c>
      <c r="C1579" s="7" t="n">
        <v>5260</v>
      </c>
      <c r="D1579" s="5" t="n">
        <v>-80</v>
      </c>
      <c r="E1579" s="13" t="n">
        <v>-0.015</v>
      </c>
      <c r="F1579" s="7" t="n">
        <v>75058806100</v>
      </c>
      <c r="G1579" s="5" t="n">
        <v>5260000</v>
      </c>
      <c r="H1579" s="5" t="n">
        <v>1000</v>
      </c>
      <c r="I1579" s="6" t="n">
        <v>7.007838617886036e-05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3935</v>
      </c>
      <c r="D1580" s="10" t="n">
        <v>-65</v>
      </c>
      <c r="E1580" s="11" t="n">
        <v>-0.0162</v>
      </c>
      <c r="F1580" s="9" t="n">
        <v>75049421800</v>
      </c>
      <c r="G1580" s="10" t="n">
        <v>31480000</v>
      </c>
      <c r="H1580" s="10" t="n">
        <v>8000</v>
      </c>
      <c r="I1580" s="12" t="n">
        <v>0.0004194569291138762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제이씨케미칼 (137950)</t>
        </is>
      </c>
      <c r="B1581" t="inlineStr">
        <is>
          <t>기타 화학제품 제조업</t>
        </is>
      </c>
      <c r="C1581" s="7" t="n">
        <v>3370</v>
      </c>
      <c r="D1581" s="5" t="n">
        <v>-25</v>
      </c>
      <c r="E1581" s="13" t="n">
        <v>-0.0074</v>
      </c>
      <c r="F1581" s="7" t="n">
        <v>75042533180</v>
      </c>
      <c r="G1581" s="5" t="n">
        <v>43810000</v>
      </c>
      <c r="H1581" s="5" t="n">
        <v>13000</v>
      </c>
      <c r="I1581" s="6" t="n">
        <v>0.0005838022537820731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정다운 (208140)</t>
        </is>
      </c>
      <c r="B1582" s="8" t="inlineStr">
        <is>
          <t>도축, 육류 가공 및 저장 처리업</t>
        </is>
      </c>
      <c r="C1582" s="9" t="n">
        <v>2295</v>
      </c>
      <c r="D1582" s="10" t="n">
        <v>5</v>
      </c>
      <c r="E1582" s="11" t="n">
        <v>0.0022</v>
      </c>
      <c r="F1582" s="9" t="n">
        <v>75010344570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동양파일 (228340)</t>
        </is>
      </c>
      <c r="B1583" t="inlineStr">
        <is>
          <t>시멘트, 석회, 플라스터 및 그 제품 제조업</t>
        </is>
      </c>
      <c r="C1583" s="7" t="n">
        <v>3750</v>
      </c>
      <c r="D1583" s="5" t="n">
        <v>560</v>
      </c>
      <c r="E1583" s="13" t="n">
        <v>0.1755</v>
      </c>
      <c r="F1583" s="7" t="n">
        <v>75000000000</v>
      </c>
      <c r="G1583" s="5" t="n">
        <v>-615000000</v>
      </c>
      <c r="H1583" s="5" t="n">
        <v>-164000</v>
      </c>
      <c r="I1583" s="6" t="n">
        <v>-0.008200000000000001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넥스트칩 (396270)</t>
        </is>
      </c>
      <c r="B1584" s="8" t="inlineStr">
        <is>
          <t>반도체 제조업</t>
        </is>
      </c>
      <c r="C1584" s="9" t="n">
        <v>2280</v>
      </c>
      <c r="D1584" s="10" t="n">
        <v>55</v>
      </c>
      <c r="E1584" s="11" t="n">
        <v>0.0247</v>
      </c>
      <c r="F1584" s="9" t="n">
        <v>74983342680</v>
      </c>
      <c r="G1584" s="10" t="n">
        <v>50160000</v>
      </c>
      <c r="H1584" s="10" t="n">
        <v>22000</v>
      </c>
      <c r="I1584" s="12" t="n">
        <v>0.0006689485718723363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3740</v>
      </c>
      <c r="D1585" s="5" t="n">
        <v>-30</v>
      </c>
      <c r="E1585" s="13" t="n">
        <v>-0.008</v>
      </c>
      <c r="F1585" s="7" t="n">
        <v>74979407800</v>
      </c>
      <c r="G1585" s="5" t="n">
        <v>-14960000</v>
      </c>
      <c r="H1585" s="5" t="n">
        <v>-4000</v>
      </c>
      <c r="I1585" s="6" t="n">
        <v>-0.0001995214478074339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4470</v>
      </c>
      <c r="D1586" s="10" t="n">
        <v>-155</v>
      </c>
      <c r="E1586" s="11" t="n">
        <v>-0.0335</v>
      </c>
      <c r="F1586" s="9" t="n">
        <v>74842104000</v>
      </c>
      <c r="G1586" s="10" t="n">
        <v>-4470000</v>
      </c>
      <c r="H1586" s="10" t="n">
        <v>-1000</v>
      </c>
      <c r="I1586" s="12" t="n">
        <v>-5.972573940465384e-05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2960</v>
      </c>
      <c r="D1587" s="5" t="n">
        <v>30</v>
      </c>
      <c r="E1587" s="13" t="n">
        <v>0.0102</v>
      </c>
      <c r="F1587" s="7" t="n">
        <v>74812644320</v>
      </c>
      <c r="G1587" s="5" t="n">
        <v>5920000</v>
      </c>
      <c r="H1587" s="5" t="n">
        <v>2000</v>
      </c>
      <c r="I1587" s="6" t="n">
        <v>7.913100858563531e-05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34000</v>
      </c>
      <c r="D1588" s="10" t="n">
        <v>-50</v>
      </c>
      <c r="E1588" s="11" t="n">
        <v>-0.0015</v>
      </c>
      <c r="F1588" s="9" t="n">
        <v>74800000000</v>
      </c>
      <c r="G1588" s="10" t="n">
        <v>68000000</v>
      </c>
      <c r="H1588" s="10" t="n">
        <v>2000</v>
      </c>
      <c r="I1588" s="12" t="n">
        <v>0.0009090909090909091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대림바스 (005750)</t>
        </is>
      </c>
      <c r="B1589" t="inlineStr">
        <is>
          <t>내화, 비내화 요업제품 제조업</t>
        </is>
      </c>
      <c r="C1589" s="7" t="n">
        <v>4500</v>
      </c>
      <c r="D1589" s="5" t="n">
        <v>-20</v>
      </c>
      <c r="E1589" s="13" t="n">
        <v>-0.0044</v>
      </c>
      <c r="F1589" s="7" t="n">
        <v>74665080000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2885</v>
      </c>
      <c r="D1590" s="10" t="n">
        <v>5</v>
      </c>
      <c r="E1590" s="11" t="n">
        <v>0.0017</v>
      </c>
      <c r="F1590" s="9" t="n">
        <v>74520409730</v>
      </c>
      <c r="G1590" s="10" t="n">
        <v>2885000</v>
      </c>
      <c r="H1590" s="10" t="n">
        <v>1000</v>
      </c>
      <c r="I1590" s="12" t="n">
        <v>3.871422621605062e-05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파로스아이바이오 (388870)</t>
        </is>
      </c>
      <c r="B1591" t="inlineStr">
        <is>
          <t>자연과학 및 공학 연구개발업</t>
        </is>
      </c>
      <c r="C1591" s="7" t="n">
        <v>5750</v>
      </c>
      <c r="D1591" s="5" t="n">
        <v>-300</v>
      </c>
      <c r="E1591" s="13" t="n">
        <v>-0.0496</v>
      </c>
      <c r="F1591" s="7" t="n">
        <v>74439109000</v>
      </c>
      <c r="G1591" s="5" t="n">
        <v>5750000</v>
      </c>
      <c r="H1591" s="5" t="n">
        <v>1000</v>
      </c>
      <c r="I1591" s="6" t="n">
        <v>7.72443420836754e-05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우신시스템 (017370)</t>
        </is>
      </c>
      <c r="B1592" s="8" t="inlineStr">
        <is>
          <t>특수 목적용 기계 제조업</t>
        </is>
      </c>
      <c r="C1592" s="9" t="n">
        <v>4060</v>
      </c>
      <c r="D1592" s="10" t="n">
        <v>-15</v>
      </c>
      <c r="E1592" s="11" t="n">
        <v>-0.0037</v>
      </c>
      <c r="F1592" s="9" t="n">
        <v>74355059240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2070</v>
      </c>
      <c r="D1593" s="5" t="n">
        <v>-5</v>
      </c>
      <c r="E1593" s="13" t="n">
        <v>-0.0024</v>
      </c>
      <c r="F1593" s="7" t="n">
        <v>74316643200</v>
      </c>
      <c r="G1593" s="5" t="n">
        <v>14490000</v>
      </c>
      <c r="H1593" s="5" t="n">
        <v>7000</v>
      </c>
      <c r="I1593" s="6" t="n">
        <v>0.0001949765136862371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HC보광산업 (225530)</t>
        </is>
      </c>
      <c r="B1594" s="8" t="inlineStr">
        <is>
          <t>기타 비금속 광물제품 제조업</t>
        </is>
      </c>
      <c r="C1594" s="9" t="n">
        <v>2045</v>
      </c>
      <c r="D1594" s="10" t="n">
        <v>-25</v>
      </c>
      <c r="E1594" s="11" t="n">
        <v>-0.0121</v>
      </c>
      <c r="F1594" s="9" t="n">
        <v>74312696715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세원물산 (024830)</t>
        </is>
      </c>
      <c r="B1595" t="inlineStr">
        <is>
          <t>자동차 신품 부품 제조업</t>
        </is>
      </c>
      <c r="C1595" s="7" t="n">
        <v>8890</v>
      </c>
      <c r="D1595" s="5" t="n">
        <v>-20</v>
      </c>
      <c r="E1595" s="13" t="n">
        <v>-0.0022</v>
      </c>
      <c r="F1595" s="7" t="n">
        <v>74231500000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2065</v>
      </c>
      <c r="D1596" s="10" t="n">
        <v>0</v>
      </c>
      <c r="E1596" s="11" t="n">
        <v>0</v>
      </c>
      <c r="F1596" s="9" t="n">
        <v>74197046245</v>
      </c>
      <c r="G1596" s="10" t="n">
        <v>-12390000</v>
      </c>
      <c r="H1596" s="10" t="n">
        <v>-6000</v>
      </c>
      <c r="I1596" s="12" t="n">
        <v>-0.0001669877795281499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남화산업 (111710)</t>
        </is>
      </c>
      <c r="B1597" t="inlineStr">
        <is>
          <t>스포츠 서비스업</t>
        </is>
      </c>
      <c r="C1597" s="7" t="n">
        <v>3600</v>
      </c>
      <c r="D1597" s="5" t="n">
        <v>190</v>
      </c>
      <c r="E1597" s="13" t="n">
        <v>0.0557</v>
      </c>
      <c r="F1597" s="7" t="n">
        <v>74116800000</v>
      </c>
      <c r="G1597" s="5" t="n">
        <v>-255600000</v>
      </c>
      <c r="H1597" s="5" t="n">
        <v>-71000</v>
      </c>
      <c r="I1597" s="6" t="n">
        <v>-0.003448610841266757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양지사 (030960)</t>
        </is>
      </c>
      <c r="B1598" s="8" t="inlineStr">
        <is>
          <t>인쇄 및 인쇄관련 산업</t>
        </is>
      </c>
      <c r="C1598" s="9" t="n">
        <v>4625</v>
      </c>
      <c r="D1598" s="10" t="n">
        <v>-35</v>
      </c>
      <c r="E1598" s="11" t="n">
        <v>-0.0075</v>
      </c>
      <c r="F1598" s="9" t="n">
        <v>73907500000</v>
      </c>
      <c r="G1598" s="10" t="n">
        <v>46250000</v>
      </c>
      <c r="H1598" s="10" t="n">
        <v>10000</v>
      </c>
      <c r="I1598" s="12" t="n">
        <v>0.0006257822277847309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화일약품 (061250)</t>
        </is>
      </c>
      <c r="B1599" t="inlineStr">
        <is>
          <t>의약품 제조업</t>
        </is>
      </c>
      <c r="C1599" s="7" t="n">
        <v>8780</v>
      </c>
      <c r="D1599" s="5" t="n">
        <v>-60</v>
      </c>
      <c r="E1599" s="13" t="n">
        <v>-0.0068</v>
      </c>
      <c r="F1599" s="7" t="n">
        <v>73906387520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팅크웨어 (084730)</t>
        </is>
      </c>
      <c r="B1600" s="8" t="inlineStr">
        <is>
          <t>통신 및 방송 장비 제조업</t>
        </is>
      </c>
      <c r="C1600" s="9" t="n">
        <v>6650</v>
      </c>
      <c r="D1600" s="10" t="n">
        <v>-30</v>
      </c>
      <c r="E1600" s="11" t="n">
        <v>-0.004500000000000001</v>
      </c>
      <c r="F1600" s="9" t="n">
        <v>73877669600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5530</v>
      </c>
      <c r="D1601" s="5" t="n">
        <v>-70</v>
      </c>
      <c r="E1601" s="13" t="n">
        <v>-0.0125</v>
      </c>
      <c r="F1601" s="7" t="n">
        <v>73403704780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미투온 (201490)</t>
        </is>
      </c>
      <c r="B1602" s="8" t="inlineStr">
        <is>
          <t>소프트웨어 개발 및 공급업</t>
        </is>
      </c>
      <c r="C1602" s="9" t="n">
        <v>2240</v>
      </c>
      <c r="D1602" s="10" t="n">
        <v>-35</v>
      </c>
      <c r="E1602" s="11" t="n">
        <v>-0.0154</v>
      </c>
      <c r="F1602" s="9" t="n">
        <v>73301146240</v>
      </c>
      <c r="G1602" s="10" t="n">
        <v>2240000</v>
      </c>
      <c r="H1602" s="10" t="n">
        <v>1000</v>
      </c>
      <c r="I1602" s="12" t="n">
        <v>3.055886728791214e-05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제너셈 (217190)</t>
        </is>
      </c>
      <c r="B1603" t="inlineStr">
        <is>
          <t>특수 목적용 기계 제조업</t>
        </is>
      </c>
      <c r="C1603" s="7" t="n">
        <v>5570</v>
      </c>
      <c r="D1603" s="5" t="n">
        <v>160</v>
      </c>
      <c r="E1603" s="13" t="n">
        <v>0.0296</v>
      </c>
      <c r="F1603" s="7" t="n">
        <v>73266448770</v>
      </c>
      <c r="G1603" s="5" t="n">
        <v>38990000</v>
      </c>
      <c r="H1603" s="5" t="n">
        <v>7000</v>
      </c>
      <c r="I1603" s="6" t="n">
        <v>0.0005321671877723793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케이엔에스 (432470)</t>
        </is>
      </c>
      <c r="B1604" s="8" t="inlineStr">
        <is>
          <t>특수 목적용 기계 제조업</t>
        </is>
      </c>
      <c r="C1604" s="9" t="n">
        <v>8350</v>
      </c>
      <c r="D1604" s="10" t="n">
        <v>-50</v>
      </c>
      <c r="E1604" s="11" t="n">
        <v>-0.006</v>
      </c>
      <c r="F1604" s="9" t="n">
        <v>73242492600</v>
      </c>
      <c r="G1604" s="10" t="n">
        <v>8350000</v>
      </c>
      <c r="H1604" s="10" t="n">
        <v>1000</v>
      </c>
      <c r="I1604" s="12" t="n">
        <v>0.0001140048584310469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모델솔루션 (417970)</t>
        </is>
      </c>
      <c r="B1605" t="inlineStr">
        <is>
          <t>특수 목적용 기계 제조업</t>
        </is>
      </c>
      <c r="C1605" s="7" t="n">
        <v>11450</v>
      </c>
      <c r="D1605" s="5" t="n">
        <v>-150</v>
      </c>
      <c r="E1605" s="13" t="n">
        <v>-0.0129</v>
      </c>
      <c r="F1605" s="7" t="n">
        <v>73242215000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지아이텍 (382480)</t>
        </is>
      </c>
      <c r="B1606" s="8" t="inlineStr">
        <is>
          <t>특수 목적용 기계 제조업</t>
        </is>
      </c>
      <c r="C1606" s="9" t="n">
        <v>1856</v>
      </c>
      <c r="D1606" s="10" t="n">
        <v>1</v>
      </c>
      <c r="E1606" s="11" t="n">
        <v>0.0005</v>
      </c>
      <c r="F1606" s="9" t="n">
        <v>73046851840</v>
      </c>
      <c r="G1606" s="10" t="n">
        <v>-1856000</v>
      </c>
      <c r="H1606" s="10" t="n">
        <v>-1000</v>
      </c>
      <c r="I1606" s="12" t="n">
        <v>-2.540835030187661e-05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셀바스헬스케어 (208370)</t>
        </is>
      </c>
      <c r="B1607" t="inlineStr">
        <is>
          <t>의료용 기기 제조업</t>
        </is>
      </c>
      <c r="C1607" s="7" t="n">
        <v>2835</v>
      </c>
      <c r="D1607" s="5" t="n">
        <v>-15</v>
      </c>
      <c r="E1607" s="13" t="n">
        <v>-0.0053</v>
      </c>
      <c r="F1607" s="7" t="n">
        <v>72974498940</v>
      </c>
      <c r="G1607" s="5" t="n">
        <v>17010000</v>
      </c>
      <c r="H1607" s="5" t="n">
        <v>6000</v>
      </c>
      <c r="I1607" s="6" t="n">
        <v>0.0002330951256545894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7760</v>
      </c>
      <c r="D1608" s="10" t="n">
        <v>90</v>
      </c>
      <c r="E1608" s="11" t="n">
        <v>0.0117</v>
      </c>
      <c r="F1608" s="9" t="n">
        <v>72834149440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센서뷰 (321370)</t>
        </is>
      </c>
      <c r="B1609" t="inlineStr">
        <is>
          <t>전자부품 제조업</t>
        </is>
      </c>
      <c r="C1609" s="7" t="n">
        <v>1408</v>
      </c>
      <c r="D1609" s="5" t="n">
        <v>-134</v>
      </c>
      <c r="E1609" s="13" t="n">
        <v>-0.08689999999999999</v>
      </c>
      <c r="F1609" s="7" t="n">
        <v>72744187648</v>
      </c>
      <c r="G1609" s="5" t="n">
        <v>-256256000</v>
      </c>
      <c r="H1609" s="5" t="n">
        <v>-182000</v>
      </c>
      <c r="I1609" s="6" t="n">
        <v>-0.003522700689709955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4235</v>
      </c>
      <c r="D1610" s="10" t="n">
        <v>-5</v>
      </c>
      <c r="E1610" s="11" t="n">
        <v>-0.0012</v>
      </c>
      <c r="F1610" s="9" t="n">
        <v>72557983960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국제약품 (002720)</t>
        </is>
      </c>
      <c r="B1611" t="inlineStr">
        <is>
          <t>의약품 제조업</t>
        </is>
      </c>
      <c r="C1611" s="7" t="n">
        <v>3425</v>
      </c>
      <c r="D1611" s="5" t="n">
        <v>15</v>
      </c>
      <c r="E1611" s="13" t="n">
        <v>0.0044</v>
      </c>
      <c r="F1611" s="7" t="n">
        <v>72472424600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셀바이오휴먼텍 (318160)</t>
        </is>
      </c>
      <c r="B1612" s="8" t="inlineStr">
        <is>
          <t>기타 섬유제품 제조업</t>
        </is>
      </c>
      <c r="C1612" s="9" t="n">
        <v>7750</v>
      </c>
      <c r="D1612" s="10" t="n">
        <v>380</v>
      </c>
      <c r="E1612" s="11" t="n">
        <v>0.0516</v>
      </c>
      <c r="F1612" s="9" t="n">
        <v>72365725750</v>
      </c>
      <c r="G1612" s="10" t="n">
        <v>15500000</v>
      </c>
      <c r="H1612" s="10" t="n">
        <v>2000</v>
      </c>
      <c r="I1612" s="12" t="n">
        <v>0.0002141897955055056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태웅로직스 (124560)</t>
        </is>
      </c>
      <c r="B1613" t="inlineStr">
        <is>
          <t>기타 운송관련 서비스업</t>
        </is>
      </c>
      <c r="C1613" s="7" t="n">
        <v>1858</v>
      </c>
      <c r="D1613" s="5" t="n">
        <v>-9</v>
      </c>
      <c r="E1613" s="13" t="n">
        <v>-0.0048</v>
      </c>
      <c r="F1613" s="7" t="n">
        <v>71943266838</v>
      </c>
      <c r="G1613" s="5" t="n">
        <v>-9290000</v>
      </c>
      <c r="H1613" s="5" t="n">
        <v>-5000</v>
      </c>
      <c r="I1613" s="6" t="n">
        <v>-0.0001291295267550052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엠엑스로보틱스 (007820)</t>
        </is>
      </c>
      <c r="B1614" s="8" t="inlineStr">
        <is>
          <t>일반 목적용 기계 제조업</t>
        </is>
      </c>
      <c r="C1614" s="9" t="n">
        <v>3590</v>
      </c>
      <c r="D1614" s="10" t="n">
        <v>65</v>
      </c>
      <c r="E1614" s="11" t="n">
        <v>0.0184</v>
      </c>
      <c r="F1614" s="9" t="n">
        <v>71921866140</v>
      </c>
      <c r="G1614" s="10" t="n">
        <v>7180000</v>
      </c>
      <c r="H1614" s="10" t="n">
        <v>2000</v>
      </c>
      <c r="I1614" s="12" t="n">
        <v>9.983055759459468e-05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자이글 (234920)</t>
        </is>
      </c>
      <c r="B1615" t="inlineStr">
        <is>
          <t>가정용 기기 제조업</t>
        </is>
      </c>
      <c r="C1615" s="7" t="n">
        <v>5310</v>
      </c>
      <c r="D1615" s="5" t="n">
        <v>0</v>
      </c>
      <c r="E1615" s="13" t="n">
        <v>0</v>
      </c>
      <c r="F1615" s="7" t="n">
        <v>71849132100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휴비스 (079980)</t>
        </is>
      </c>
      <c r="B1616" s="8" t="inlineStr">
        <is>
          <t>화학섬유 제조업</t>
        </is>
      </c>
      <c r="C1616" s="9" t="n">
        <v>2080</v>
      </c>
      <c r="D1616" s="10" t="n">
        <v>-45</v>
      </c>
      <c r="E1616" s="11" t="n">
        <v>-0.0212</v>
      </c>
      <c r="F1616" s="9" t="n">
        <v>71760000000</v>
      </c>
      <c r="G1616" s="10" t="n">
        <v>4160000</v>
      </c>
      <c r="H1616" s="10" t="n">
        <v>2000</v>
      </c>
      <c r="I1616" s="12" t="n">
        <v>5.797101449275363e-05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KNN (058400)</t>
        </is>
      </c>
      <c r="B1617" t="inlineStr">
        <is>
          <t>텔레비전 방송업</t>
        </is>
      </c>
      <c r="C1617" s="7" t="n">
        <v>5410</v>
      </c>
      <c r="D1617" s="5" t="n">
        <v>150</v>
      </c>
      <c r="E1617" s="13" t="n">
        <v>0.0285</v>
      </c>
      <c r="F1617" s="7" t="n">
        <v>71644478520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큐에스아이 (066310)</t>
        </is>
      </c>
      <c r="B1618" s="8" t="inlineStr">
        <is>
          <t>반도체 제조업</t>
        </is>
      </c>
      <c r="C1618" s="9" t="n">
        <v>7720</v>
      </c>
      <c r="D1618" s="10" t="n">
        <v>100</v>
      </c>
      <c r="E1618" s="11" t="n">
        <v>0.0131</v>
      </c>
      <c r="F1618" s="9" t="n">
        <v>71576914120</v>
      </c>
      <c r="G1618" s="10" t="n">
        <v>7720000</v>
      </c>
      <c r="H1618" s="10" t="n">
        <v>1000</v>
      </c>
      <c r="I1618" s="12" t="n">
        <v>0.0001078560048992511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3835</v>
      </c>
      <c r="D1619" s="5" t="n">
        <v>-20</v>
      </c>
      <c r="E1619" s="13" t="n">
        <v>-0.0052</v>
      </c>
      <c r="F1619" s="7" t="n">
        <v>71561100000</v>
      </c>
      <c r="G1619" s="5" t="n">
        <v>38350000</v>
      </c>
      <c r="H1619" s="5" t="n">
        <v>10000</v>
      </c>
      <c r="I1619" s="6" t="n">
        <v>0.0005359056806002144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2170</v>
      </c>
      <c r="D1620" s="10" t="n">
        <v>-5</v>
      </c>
      <c r="E1620" s="11" t="n">
        <v>-0.0023</v>
      </c>
      <c r="F1620" s="9" t="n">
        <v>71386596330</v>
      </c>
      <c r="G1620" s="10" t="n">
        <v>-13020000</v>
      </c>
      <c r="H1620" s="10" t="n">
        <v>-6000</v>
      </c>
      <c r="I1620" s="12" t="n">
        <v>-0.0001823871800780672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빛샘전자 (072950)</t>
        </is>
      </c>
      <c r="B1621" t="inlineStr">
        <is>
          <t>전자부품 제조업</t>
        </is>
      </c>
      <c r="C1621" s="7" t="n">
        <v>8860</v>
      </c>
      <c r="D1621" s="5" t="n">
        <v>160</v>
      </c>
      <c r="E1621" s="13" t="n">
        <v>0.0184</v>
      </c>
      <c r="F1621" s="7" t="n">
        <v>71346124600</v>
      </c>
      <c r="G1621" s="5" t="n">
        <v>-97460000</v>
      </c>
      <c r="H1621" s="5" t="n">
        <v>-11000</v>
      </c>
      <c r="I1621" s="6" t="n">
        <v>-0.001366016732463139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1253</v>
      </c>
      <c r="D1622" s="10" t="n">
        <v>4</v>
      </c>
      <c r="E1622" s="11" t="n">
        <v>0.0032</v>
      </c>
      <c r="F1622" s="9" t="n">
        <v>71204337505</v>
      </c>
      <c r="G1622" s="10" t="n">
        <v>-2506000</v>
      </c>
      <c r="H1622" s="10" t="n">
        <v>-2000</v>
      </c>
      <c r="I1622" s="12" t="n">
        <v>-3.519448516495259e-05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피엠티 (147760)</t>
        </is>
      </c>
      <c r="B1623" t="inlineStr">
        <is>
          <t>측정, 시험, 항해, 제어 및 기타 정밀기기 제조업; 광학기기 제외</t>
        </is>
      </c>
      <c r="C1623" s="7" t="n">
        <v>3560</v>
      </c>
      <c r="D1623" s="5" t="n">
        <v>80</v>
      </c>
      <c r="E1623" s="13" t="n">
        <v>0.023</v>
      </c>
      <c r="F1623" s="7" t="n">
        <v>71200000000</v>
      </c>
      <c r="G1623" s="5" t="n">
        <v>3560000</v>
      </c>
      <c r="H1623" s="5" t="n">
        <v>1000</v>
      </c>
      <c r="I1623" s="6" t="n">
        <v>5e-05</v>
      </c>
      <c r="J1623" s="5" t="n">
        <v>-3560000</v>
      </c>
      <c r="K1623" s="5" t="n">
        <v>-1000</v>
      </c>
      <c r="L1623" s="6" t="n">
        <v>-5e-05</v>
      </c>
      <c r="M1623" s="5" t="n"/>
      <c r="N1623" s="5" t="n"/>
      <c r="O1623" s="6" t="n"/>
    </row>
    <row r="1624">
      <c r="A1624" s="8" t="inlineStr">
        <is>
          <t>신일제약 (012790)</t>
        </is>
      </c>
      <c r="B1624" s="8" t="inlineStr">
        <is>
          <t>의약품 제조업</t>
        </is>
      </c>
      <c r="C1624" s="9" t="n">
        <v>5940</v>
      </c>
      <c r="D1624" s="10" t="n">
        <v>100</v>
      </c>
      <c r="E1624" s="11" t="n">
        <v>0.0171</v>
      </c>
      <c r="F1624" s="9" t="n">
        <v>71199305100</v>
      </c>
      <c r="G1624" s="10" t="n">
        <v>-23760000</v>
      </c>
      <c r="H1624" s="10" t="n">
        <v>-4000</v>
      </c>
      <c r="I1624" s="12" t="n">
        <v>-0.0003337111221328479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아이티센씨티에스 (031820)</t>
        </is>
      </c>
      <c r="B1625" t="inlineStr">
        <is>
          <t>컴퓨터 프로그래밍, 시스템 통합 및 관리업</t>
        </is>
      </c>
      <c r="C1625" s="7" t="n">
        <v>5880</v>
      </c>
      <c r="D1625" s="5" t="n">
        <v>-120</v>
      </c>
      <c r="E1625" s="13" t="n">
        <v>-0.02</v>
      </c>
      <c r="F1625" s="7" t="n">
        <v>71178258480</v>
      </c>
      <c r="G1625" s="5" t="n">
        <v>-11760000</v>
      </c>
      <c r="H1625" s="5" t="n">
        <v>-2000</v>
      </c>
      <c r="I1625" s="6" t="n">
        <v>-0.0001652189903368369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11140</v>
      </c>
      <c r="D1626" s="10" t="n">
        <v>-190</v>
      </c>
      <c r="E1626" s="11" t="n">
        <v>-0.0168</v>
      </c>
      <c r="F1626" s="9" t="n">
        <v>71086256080</v>
      </c>
      <c r="G1626" s="10" t="n">
        <v>22280000</v>
      </c>
      <c r="H1626" s="10" t="n">
        <v>2000</v>
      </c>
      <c r="I1626" s="12" t="n">
        <v>0.0003134220484888983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쿼드메디슨 (464490)</t>
        </is>
      </c>
      <c r="B1627" t="inlineStr">
        <is>
          <t>기초 의약물질 제조업</t>
        </is>
      </c>
      <c r="C1627" s="7" t="n">
        <v>6190</v>
      </c>
      <c r="D1627" s="5" t="n">
        <v>110</v>
      </c>
      <c r="E1627" s="13" t="n">
        <v>0.0181</v>
      </c>
      <c r="F1627" s="7" t="n">
        <v>71074279470</v>
      </c>
      <c r="G1627" s="5" t="n">
        <v>-167130000</v>
      </c>
      <c r="H1627" s="5" t="n">
        <v>-27000</v>
      </c>
      <c r="I1627" s="6" t="n">
        <v>-0.002351483564044353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제이투케이바이오 (420570)</t>
        </is>
      </c>
      <c r="B1628" s="8" t="inlineStr">
        <is>
          <t>기타 화학제품 제조업</t>
        </is>
      </c>
      <c r="C1628" s="9" t="n">
        <v>12110</v>
      </c>
      <c r="D1628" s="10" t="n">
        <v>920</v>
      </c>
      <c r="E1628" s="11" t="n">
        <v>0.08220000000000001</v>
      </c>
      <c r="F1628" s="9" t="n">
        <v>70813019130</v>
      </c>
      <c r="G1628" s="10" t="n">
        <v>-24220000</v>
      </c>
      <c r="H1628" s="10" t="n">
        <v>-2000</v>
      </c>
      <c r="I1628" s="12" t="n">
        <v>-0.0003420275014053055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지구홀딩스 (221800)</t>
        </is>
      </c>
      <c r="B1629" t="inlineStr">
        <is>
          <t>기타 과학기술 서비스업</t>
        </is>
      </c>
      <c r="C1629" s="7" t="n">
        <v>4330</v>
      </c>
      <c r="D1629" s="5" t="n">
        <v>30</v>
      </c>
      <c r="E1629" s="13" t="n">
        <v>0.006999999999999999</v>
      </c>
      <c r="F1629" s="7" t="n">
        <v>70660624830</v>
      </c>
      <c r="G1629" s="5" t="n">
        <v>-30310000</v>
      </c>
      <c r="H1629" s="5" t="n">
        <v>-7000</v>
      </c>
      <c r="I1629" s="6" t="n">
        <v>-0.0004289517687244035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크리스에프앤씨 (110790)</t>
        </is>
      </c>
      <c r="B1630" s="8" t="inlineStr">
        <is>
          <t>봉제의복 제조업</t>
        </is>
      </c>
      <c r="C1630" s="9" t="n">
        <v>3015</v>
      </c>
      <c r="D1630" s="10" t="n">
        <v>-20</v>
      </c>
      <c r="E1630" s="11" t="n">
        <v>-0.0066</v>
      </c>
      <c r="F1630" s="9" t="n">
        <v>70644344400</v>
      </c>
      <c r="G1630" s="10" t="n">
        <v>3015000</v>
      </c>
      <c r="H1630" s="10" t="n">
        <v>1000</v>
      </c>
      <c r="I1630" s="12" t="n">
        <v>4.2678575696429e-05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아이티센엔텍 (010280)</t>
        </is>
      </c>
      <c r="B1631" t="inlineStr">
        <is>
          <t>컴퓨터 프로그래밍, 시스템 통합 및 관리업</t>
        </is>
      </c>
      <c r="C1631" s="7" t="n">
        <v>5420</v>
      </c>
      <c r="D1631" s="5" t="n">
        <v>70</v>
      </c>
      <c r="E1631" s="13" t="n">
        <v>0.0131</v>
      </c>
      <c r="F1631" s="7" t="n">
        <v>70594182940</v>
      </c>
      <c r="G1631" s="5" t="n">
        <v>16260000</v>
      </c>
      <c r="H1631" s="5" t="n">
        <v>3000</v>
      </c>
      <c r="I1631" s="6" t="n">
        <v>0.0002303305927319796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에이텍 (045660)</t>
        </is>
      </c>
      <c r="B1632" s="8" t="inlineStr">
        <is>
          <t>일반 목적용 기계 제조업</t>
        </is>
      </c>
      <c r="C1632" s="9" t="n">
        <v>8540</v>
      </c>
      <c r="D1632" s="10" t="n">
        <v>-70</v>
      </c>
      <c r="E1632" s="11" t="n">
        <v>-0.008100000000000001</v>
      </c>
      <c r="F1632" s="9" t="n">
        <v>70540400000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4020</v>
      </c>
      <c r="D1633" s="5" t="n">
        <v>35</v>
      </c>
      <c r="E1633" s="13" t="n">
        <v>0.008800000000000001</v>
      </c>
      <c r="F1633" s="7" t="n">
        <v>70536250620</v>
      </c>
      <c r="G1633" s="5" t="n">
        <v>12060000</v>
      </c>
      <c r="H1633" s="5" t="n">
        <v>3000</v>
      </c>
      <c r="I1633" s="6" t="n">
        <v>0.0001709759151357626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디지틀조선 (033130)</t>
        </is>
      </c>
      <c r="B1634" s="8" t="inlineStr">
        <is>
          <t>자료처리, 호스팅, 포털 및 기타 인터넷 정보매개 서비스업</t>
        </is>
      </c>
      <c r="C1634" s="9" t="n">
        <v>1899</v>
      </c>
      <c r="D1634" s="10" t="n">
        <v>17</v>
      </c>
      <c r="E1634" s="11" t="n">
        <v>0.009000000000000001</v>
      </c>
      <c r="F1634" s="9" t="n">
        <v>70481892033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1979</v>
      </c>
      <c r="D1635" s="5" t="n">
        <v>21</v>
      </c>
      <c r="E1635" s="13" t="n">
        <v>0.0107</v>
      </c>
      <c r="F1635" s="7" t="n">
        <v>70445794098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4795</v>
      </c>
      <c r="D1636" s="10" t="n">
        <v>65</v>
      </c>
      <c r="E1636" s="11" t="n">
        <v>0.0137</v>
      </c>
      <c r="F1636" s="9" t="n">
        <v>70342448610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녹십자엠에스 (142280)</t>
        </is>
      </c>
      <c r="B1637" t="inlineStr">
        <is>
          <t>의료용품 및 기타 의약 관련제품 제조업</t>
        </is>
      </c>
      <c r="C1637" s="7" t="n">
        <v>2925</v>
      </c>
      <c r="D1637" s="5" t="n">
        <v>-5</v>
      </c>
      <c r="E1637" s="13" t="n">
        <v>-0.0017</v>
      </c>
      <c r="F1637" s="7" t="n">
        <v>70091865675</v>
      </c>
      <c r="G1637" s="5" t="n">
        <v>-90675000</v>
      </c>
      <c r="H1637" s="5" t="n">
        <v>-31000</v>
      </c>
      <c r="I1637" s="6" t="n">
        <v>-0.001293659387245295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1705</v>
      </c>
      <c r="D1638" s="10" t="n">
        <v>-1</v>
      </c>
      <c r="E1638" s="11" t="n">
        <v>-0.0005999999999999999</v>
      </c>
      <c r="F1638" s="9" t="n">
        <v>70019340710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4210</v>
      </c>
      <c r="D1639" s="5" t="n">
        <v>25</v>
      </c>
      <c r="E1639" s="13" t="n">
        <v>0.006</v>
      </c>
      <c r="F1639" s="7" t="n">
        <v>69984063530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해성에어로보틱스 (059270)</t>
        </is>
      </c>
      <c r="B1640" s="8" t="inlineStr">
        <is>
          <t>기타 금속 가공제품 제조업</t>
        </is>
      </c>
      <c r="C1640" s="9" t="n">
        <v>6260</v>
      </c>
      <c r="D1640" s="10" t="n">
        <v>60</v>
      </c>
      <c r="E1640" s="11" t="n">
        <v>0.0097</v>
      </c>
      <c r="F1640" s="9" t="n">
        <v>69894771740</v>
      </c>
      <c r="G1640" s="10" t="n">
        <v>31300000</v>
      </c>
      <c r="H1640" s="10" t="n">
        <v>5000</v>
      </c>
      <c r="I1640" s="12" t="n">
        <v>0.0004478160414691984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1892</v>
      </c>
      <c r="D1641" s="5" t="n">
        <v>26</v>
      </c>
      <c r="E1641" s="13" t="n">
        <v>0.0139</v>
      </c>
      <c r="F1641" s="7" t="n">
        <v>69729209704</v>
      </c>
      <c r="G1641" s="5" t="n">
        <v>-30272000</v>
      </c>
      <c r="H1641" s="5" t="n">
        <v>-16000</v>
      </c>
      <c r="I1641" s="6" t="n">
        <v>-0.0004341365710081102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신일전자 (002700)</t>
        </is>
      </c>
      <c r="B1642" s="8" t="inlineStr">
        <is>
          <t>기계장비 및 관련 물품 도매업</t>
        </is>
      </c>
      <c r="C1642" s="9" t="n">
        <v>1016</v>
      </c>
      <c r="D1642" s="10" t="n">
        <v>-21</v>
      </c>
      <c r="E1642" s="11" t="n">
        <v>-0.0203</v>
      </c>
      <c r="F1642" s="9" t="n">
        <v>69644281336</v>
      </c>
      <c r="G1642" s="10" t="n">
        <v>18288000</v>
      </c>
      <c r="H1642" s="10" t="n">
        <v>18000</v>
      </c>
      <c r="I1642" s="12" t="n">
        <v>0.0002625915530920513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CG인바이츠 (083790)</t>
        </is>
      </c>
      <c r="B1643" t="inlineStr">
        <is>
          <t>자연과학 및 공학 연구개발업</t>
        </is>
      </c>
      <c r="C1643" s="7" t="n">
        <v>905</v>
      </c>
      <c r="D1643" s="5" t="n">
        <v>5</v>
      </c>
      <c r="E1643" s="13" t="n">
        <v>0.005600000000000001</v>
      </c>
      <c r="F1643" s="7" t="n">
        <v>69589234710</v>
      </c>
      <c r="G1643" s="5" t="n">
        <v>-15385000</v>
      </c>
      <c r="H1643" s="5" t="n">
        <v>-17000</v>
      </c>
      <c r="I1643" s="6" t="n">
        <v>-0.0002210830463090172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위메이드플레이 (123420)</t>
        </is>
      </c>
      <c r="B1644" s="8" t="inlineStr">
        <is>
          <t>소프트웨어 개발 및 공급업</t>
        </is>
      </c>
      <c r="C1644" s="9" t="n">
        <v>6690</v>
      </c>
      <c r="D1644" s="10" t="n">
        <v>-100</v>
      </c>
      <c r="E1644" s="11" t="n">
        <v>-0.0147</v>
      </c>
      <c r="F1644" s="9" t="n">
        <v>69582964290</v>
      </c>
      <c r="G1644" s="10" t="n">
        <v>73590000</v>
      </c>
      <c r="H1644" s="10" t="n">
        <v>11000</v>
      </c>
      <c r="I1644" s="12" t="n">
        <v>0.001057586447356567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이엔셀 (456070)</t>
        </is>
      </c>
      <c r="B1645" t="inlineStr">
        <is>
          <t>기초 의약물질 제조업</t>
        </is>
      </c>
      <c r="C1645" s="7" t="n">
        <v>6300</v>
      </c>
      <c r="D1645" s="5" t="n">
        <v>-150</v>
      </c>
      <c r="E1645" s="13" t="n">
        <v>-0.0233</v>
      </c>
      <c r="F1645" s="7" t="n">
        <v>69485957100</v>
      </c>
      <c r="G1645" s="5" t="n">
        <v>-37800000</v>
      </c>
      <c r="H1645" s="5" t="n">
        <v>-6000</v>
      </c>
      <c r="I1645" s="6" t="n">
        <v>-0.0005439948095641903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3540</v>
      </c>
      <c r="D1646" s="10" t="n">
        <v>100</v>
      </c>
      <c r="E1646" s="11" t="n">
        <v>0.0291</v>
      </c>
      <c r="F1646" s="9" t="n">
        <v>69406220580</v>
      </c>
      <c r="G1646" s="10" t="n">
        <v>-10620000</v>
      </c>
      <c r="H1646" s="10" t="n">
        <v>-3000</v>
      </c>
      <c r="I1646" s="12" t="n">
        <v>-0.0001530122215451715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현대에이치티 (039010)</t>
        </is>
      </c>
      <c r="B1647" t="inlineStr">
        <is>
          <t>통신 및 방송 장비 제조업</t>
        </is>
      </c>
      <c r="C1647" s="7" t="n">
        <v>8040</v>
      </c>
      <c r="D1647" s="5" t="n">
        <v>-40</v>
      </c>
      <c r="E1647" s="13" t="n">
        <v>-0.005</v>
      </c>
      <c r="F1647" s="7" t="n">
        <v>69345000000</v>
      </c>
      <c r="G1647" s="5" t="n">
        <v>8040000</v>
      </c>
      <c r="H1647" s="5" t="n">
        <v>1000</v>
      </c>
      <c r="I1647" s="6" t="n">
        <v>0.0001159420289855073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서플러스글로벌 (140070)</t>
        </is>
      </c>
      <c r="B1648" s="8" t="inlineStr">
        <is>
          <t>기계장비 및 관련 물품 도매업</t>
        </is>
      </c>
      <c r="C1648" s="9" t="n">
        <v>1872</v>
      </c>
      <c r="D1648" s="10" t="n">
        <v>-61</v>
      </c>
      <c r="E1648" s="11" t="n">
        <v>-0.0316</v>
      </c>
      <c r="F1648" s="9" t="n">
        <v>69241536000</v>
      </c>
      <c r="G1648" s="10" t="n">
        <v>39312000</v>
      </c>
      <c r="H1648" s="10" t="n">
        <v>21000</v>
      </c>
      <c r="I1648" s="12" t="n">
        <v>0.0005677517032551098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6010</v>
      </c>
      <c r="D1649" s="5" t="n">
        <v>10</v>
      </c>
      <c r="E1649" s="13" t="n">
        <v>0.0017</v>
      </c>
      <c r="F1649" s="7" t="n">
        <v>69235200000</v>
      </c>
      <c r="G1649" s="5" t="n">
        <v>-12020000</v>
      </c>
      <c r="H1649" s="5" t="n">
        <v>-2000</v>
      </c>
      <c r="I1649" s="6" t="n">
        <v>-0.0001736111111111111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팬젠 (222110)</t>
        </is>
      </c>
      <c r="B1651" t="inlineStr">
        <is>
          <t>의약품 제조업</t>
        </is>
      </c>
      <c r="C1651" s="7" t="n">
        <v>5110</v>
      </c>
      <c r="D1651" s="5" t="n">
        <v>-60</v>
      </c>
      <c r="E1651" s="13" t="n">
        <v>-0.0116</v>
      </c>
      <c r="F1651" s="7" t="n">
        <v>69059140990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한켐 (457370)</t>
        </is>
      </c>
      <c r="B1652" s="8" t="inlineStr">
        <is>
          <t>기초 화학물질 제조업</t>
        </is>
      </c>
      <c r="C1652" s="9" t="n">
        <v>8550</v>
      </c>
      <c r="D1652" s="10" t="n">
        <v>330</v>
      </c>
      <c r="E1652" s="11" t="n">
        <v>0.0401</v>
      </c>
      <c r="F1652" s="9" t="n">
        <v>68973995700</v>
      </c>
      <c r="G1652" s="10" t="n">
        <v>-17100000</v>
      </c>
      <c r="H1652" s="10" t="n">
        <v>-2000</v>
      </c>
      <c r="I1652" s="12" t="n">
        <v>-0.0002479195213566553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코오롱인더우 (120115)</t>
        </is>
      </c>
      <c r="B1653" t="inlineStr">
        <is>
          <t>미분류</t>
        </is>
      </c>
      <c r="C1653" s="7" t="n">
        <v>24900</v>
      </c>
      <c r="D1653" s="5" t="n">
        <v>-250</v>
      </c>
      <c r="E1653" s="13" t="n">
        <v>-0.009899999999999999</v>
      </c>
      <c r="F1653" s="7" t="n">
        <v>68919714000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네오리진 (094860)</t>
        </is>
      </c>
      <c r="B1654" s="8" t="inlineStr">
        <is>
          <t>소프트웨어 개발 및 공급업</t>
        </is>
      </c>
      <c r="C1654" s="9" t="n">
        <v>1297</v>
      </c>
      <c r="D1654" s="10" t="n">
        <v>-14</v>
      </c>
      <c r="E1654" s="11" t="n">
        <v>-0.0107</v>
      </c>
      <c r="F1654" s="9" t="n">
        <v>68883688158</v>
      </c>
      <c r="G1654" s="10" t="n">
        <v>-7782000</v>
      </c>
      <c r="H1654" s="10" t="n">
        <v>-6000</v>
      </c>
      <c r="I1654" s="12" t="n">
        <v>-0.0001129730449703892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동원모빌리티 (018500)</t>
        </is>
      </c>
      <c r="B1655" t="inlineStr">
        <is>
          <t>자동차 신품 부품 제조업</t>
        </is>
      </c>
      <c r="C1655" s="7" t="n">
        <v>1473</v>
      </c>
      <c r="D1655" s="5" t="n">
        <v>35</v>
      </c>
      <c r="E1655" s="13" t="n">
        <v>0.0243</v>
      </c>
      <c r="F1655" s="7" t="n">
        <v>68870016309</v>
      </c>
      <c r="G1655" s="5" t="n">
        <v>22095000</v>
      </c>
      <c r="H1655" s="5" t="n">
        <v>15000</v>
      </c>
      <c r="I1655" s="6" t="n">
        <v>0.0003208217622726569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레뷰코퍼레이션 (443250)</t>
        </is>
      </c>
      <c r="B1656" s="8" t="inlineStr">
        <is>
          <t>광고업</t>
        </is>
      </c>
      <c r="C1656" s="9" t="n">
        <v>6370</v>
      </c>
      <c r="D1656" s="10" t="n">
        <v>-10</v>
      </c>
      <c r="E1656" s="11" t="n">
        <v>-0.0016</v>
      </c>
      <c r="F1656" s="9" t="n">
        <v>68858534290</v>
      </c>
      <c r="G1656" s="10" t="n">
        <v>-19110000</v>
      </c>
      <c r="H1656" s="10" t="n">
        <v>-3000</v>
      </c>
      <c r="I1656" s="12" t="n">
        <v>-0.0002775255122265252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샌즈랩 (411080)</t>
        </is>
      </c>
      <c r="B1657" t="inlineStr">
        <is>
          <t>소프트웨어 개발 및 공급업</t>
        </is>
      </c>
      <c r="C1657" s="7" t="n">
        <v>4500</v>
      </c>
      <c r="D1657" s="5" t="n">
        <v>270</v>
      </c>
      <c r="E1657" s="13" t="n">
        <v>0.0638</v>
      </c>
      <c r="F1657" s="7" t="n">
        <v>68704371000</v>
      </c>
      <c r="G1657" s="5" t="n">
        <v>-585000000</v>
      </c>
      <c r="H1657" s="5" t="n">
        <v>-130000</v>
      </c>
      <c r="I1657" s="6" t="n">
        <v>-0.008514742096976625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7040</v>
      </c>
      <c r="D1658" s="10" t="n">
        <v>40</v>
      </c>
      <c r="E1658" s="11" t="n">
        <v>0.005699999999999999</v>
      </c>
      <c r="F1658" s="9" t="n">
        <v>68646976640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4700</v>
      </c>
      <c r="D1659" s="5" t="n">
        <v>220</v>
      </c>
      <c r="E1659" s="13" t="n">
        <v>0.0491</v>
      </c>
      <c r="F1659" s="7" t="n">
        <v>68634302100</v>
      </c>
      <c r="G1659" s="5" t="n">
        <v>37600000</v>
      </c>
      <c r="H1659" s="5" t="n">
        <v>8000</v>
      </c>
      <c r="I1659" s="6" t="n">
        <v>0.0005478310239858911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엔케이 (085310)</t>
        </is>
      </c>
      <c r="B1660" s="8" t="inlineStr">
        <is>
          <t>구조용 금속제품, 탱크 및 증기발생기 제조업</t>
        </is>
      </c>
      <c r="C1660" s="9" t="n">
        <v>9250</v>
      </c>
      <c r="D1660" s="10" t="n">
        <v>-190</v>
      </c>
      <c r="E1660" s="11" t="n">
        <v>-0.0201</v>
      </c>
      <c r="F1660" s="9" t="n">
        <v>68617184500</v>
      </c>
      <c r="G1660" s="10" t="n">
        <v>-55500000</v>
      </c>
      <c r="H1660" s="10" t="n">
        <v>-6000</v>
      </c>
      <c r="I1660" s="12" t="n">
        <v>-0.000808835285277553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삼정펄프 (009770)</t>
        </is>
      </c>
      <c r="B1661" t="inlineStr">
        <is>
          <t>펄프, 종이 및 판지 제조업</t>
        </is>
      </c>
      <c r="C1661" s="7" t="n">
        <v>27400</v>
      </c>
      <c r="D1661" s="5" t="n">
        <v>0</v>
      </c>
      <c r="E1661" s="13" t="n">
        <v>0</v>
      </c>
      <c r="F1661" s="7" t="n">
        <v>68499205400</v>
      </c>
      <c r="G1661" s="5" t="n">
        <v>54800000</v>
      </c>
      <c r="H1661" s="5" t="n">
        <v>2000</v>
      </c>
      <c r="I1661" s="6" t="n">
        <v>0.0008000092801076493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디알텍 (214680)</t>
        </is>
      </c>
      <c r="B1662" s="8" t="inlineStr">
        <is>
          <t>의료용 기기 제조업</t>
        </is>
      </c>
      <c r="C1662" s="9" t="n">
        <v>820</v>
      </c>
      <c r="D1662" s="10" t="n">
        <v>-11</v>
      </c>
      <c r="E1662" s="11" t="n">
        <v>-0.0132</v>
      </c>
      <c r="F1662" s="9" t="n">
        <v>68451185920</v>
      </c>
      <c r="G1662" s="10" t="n">
        <v>-16400000</v>
      </c>
      <c r="H1662" s="10" t="n">
        <v>-20000</v>
      </c>
      <c r="I1662" s="12" t="n">
        <v>-0.0002395867913693554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유니테크노 (241690)</t>
        </is>
      </c>
      <c r="B1663" t="inlineStr">
        <is>
          <t>자동차 신품 부품 제조업</t>
        </is>
      </c>
      <c r="C1663" s="7" t="n">
        <v>2785</v>
      </c>
      <c r="D1663" s="5" t="n">
        <v>-35</v>
      </c>
      <c r="E1663" s="13" t="n">
        <v>-0.0124</v>
      </c>
      <c r="F1663" s="7" t="n">
        <v>68150916210</v>
      </c>
      <c r="G1663" s="5" t="n">
        <v>2785000</v>
      </c>
      <c r="H1663" s="5" t="n">
        <v>1000</v>
      </c>
      <c r="I1663" s="6" t="n">
        <v>4.08651879516676e-05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아리바이오랩 (261780)</t>
        </is>
      </c>
      <c r="B1664" s="8" t="inlineStr">
        <is>
          <t>자연과학 및 공학 연구개발업</t>
        </is>
      </c>
      <c r="C1664" s="9" t="n">
        <v>2430</v>
      </c>
      <c r="D1664" s="10" t="n">
        <v>-65</v>
      </c>
      <c r="E1664" s="11" t="n">
        <v>-0.0261</v>
      </c>
      <c r="F1664" s="9" t="n">
        <v>68073808590</v>
      </c>
      <c r="G1664" s="10" t="n">
        <v>-68040000</v>
      </c>
      <c r="H1664" s="10" t="n">
        <v>-28000</v>
      </c>
      <c r="I1664" s="12" t="n">
        <v>-0.0009995033539227454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5340</v>
      </c>
      <c r="D1665" s="5" t="n">
        <v>30</v>
      </c>
      <c r="E1665" s="13" t="n">
        <v>0.005600000000000001</v>
      </c>
      <c r="F1665" s="7" t="n">
        <v>67988596980</v>
      </c>
      <c r="G1665" s="5" t="n">
        <v>-32040000</v>
      </c>
      <c r="H1665" s="5" t="n">
        <v>-6000</v>
      </c>
      <c r="I1665" s="6" t="n">
        <v>-0.0004712554961154017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탑코미디어 (134580)</t>
        </is>
      </c>
      <c r="B1666" s="8" t="inlineStr">
        <is>
          <t>자료처리, 호스팅, 포털 및 기타 인터넷 정보매개 서비스업</t>
        </is>
      </c>
      <c r="C1666" s="9" t="n">
        <v>1378</v>
      </c>
      <c r="D1666" s="10" t="n">
        <v>98</v>
      </c>
      <c r="E1666" s="11" t="n">
        <v>0.0766</v>
      </c>
      <c r="F1666" s="9" t="n">
        <v>67927337322</v>
      </c>
      <c r="G1666" s="10" t="n">
        <v>-19292000</v>
      </c>
      <c r="H1666" s="10" t="n">
        <v>-14000</v>
      </c>
      <c r="I1666" s="12" t="n">
        <v>-0.0002840093658985775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4120</v>
      </c>
      <c r="D1667" s="5" t="n">
        <v>-10</v>
      </c>
      <c r="E1667" s="13" t="n">
        <v>-0.0024</v>
      </c>
      <c r="F1667" s="7" t="n">
        <v>67918653200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4470</v>
      </c>
      <c r="D1668" s="10" t="n">
        <v>30</v>
      </c>
      <c r="E1668" s="11" t="n">
        <v>0.0068</v>
      </c>
      <c r="F1668" s="9" t="n">
        <v>67812135000</v>
      </c>
      <c r="G1668" s="10" t="n">
        <v>-8940000</v>
      </c>
      <c r="H1668" s="10" t="n">
        <v>-2000</v>
      </c>
      <c r="I1668" s="12" t="n">
        <v>-0.0001318348109818398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센코 (347000)</t>
        </is>
      </c>
      <c r="B1669" t="inlineStr">
        <is>
          <t>측정, 시험, 항해, 제어 및 기타 정밀기기 제조업; 광학기기 제외</t>
        </is>
      </c>
      <c r="C1669" s="7" t="n">
        <v>1792</v>
      </c>
      <c r="D1669" s="5" t="n">
        <v>9</v>
      </c>
      <c r="E1669" s="13" t="n">
        <v>0.005</v>
      </c>
      <c r="F1669" s="7" t="n">
        <v>67757036032</v>
      </c>
      <c r="G1669" s="5" t="n">
        <v>-1792000</v>
      </c>
      <c r="H1669" s="5" t="n">
        <v>-1000</v>
      </c>
      <c r="I1669" s="6" t="n">
        <v>-2.644743785949672e-05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제일연마 (001560)</t>
        </is>
      </c>
      <c r="B1670" s="8" t="inlineStr">
        <is>
          <t>기타 비금속 광물제품 제조업</t>
        </is>
      </c>
      <c r="C1670" s="9" t="n">
        <v>8890</v>
      </c>
      <c r="D1670" s="10" t="n">
        <v>0</v>
      </c>
      <c r="E1670" s="11" t="n">
        <v>0</v>
      </c>
      <c r="F1670" s="9" t="n">
        <v>67564000000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티플랙스 (081150)</t>
        </is>
      </c>
      <c r="B1671" t="inlineStr">
        <is>
          <t>1차 비철금속 제조업</t>
        </is>
      </c>
      <c r="C1671" s="7" t="n">
        <v>2780</v>
      </c>
      <c r="D1671" s="5" t="n">
        <v>-5</v>
      </c>
      <c r="E1671" s="13" t="n">
        <v>-0.0018</v>
      </c>
      <c r="F1671" s="7" t="n">
        <v>67466157560</v>
      </c>
      <c r="G1671" s="5" t="n">
        <v>5560000</v>
      </c>
      <c r="H1671" s="5" t="n">
        <v>2000</v>
      </c>
      <c r="I1671" s="6" t="n">
        <v>8.241168907619051e-05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6730</v>
      </c>
      <c r="D1672" s="10" t="n">
        <v>-190</v>
      </c>
      <c r="E1672" s="11" t="n">
        <v>-0.0275</v>
      </c>
      <c r="F1672" s="9" t="n">
        <v>67300000000</v>
      </c>
      <c r="G1672" s="10" t="n">
        <v>-53840000</v>
      </c>
      <c r="H1672" s="10" t="n">
        <v>-8000</v>
      </c>
      <c r="I1672" s="12" t="n">
        <v>-0.0008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7380</v>
      </c>
      <c r="D1673" s="5" t="n">
        <v>-70</v>
      </c>
      <c r="E1673" s="13" t="n">
        <v>-0.009399999999999999</v>
      </c>
      <c r="F1673" s="7" t="n">
        <v>67158000000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테이팩스 (055490)</t>
        </is>
      </c>
      <c r="B1674" s="8" t="inlineStr">
        <is>
          <t>플라스틱제품 제조업</t>
        </is>
      </c>
      <c r="C1674" s="9" t="n">
        <v>14030</v>
      </c>
      <c r="D1674" s="10" t="n">
        <v>-20</v>
      </c>
      <c r="E1674" s="11" t="n">
        <v>-0.0014</v>
      </c>
      <c r="F1674" s="9" t="n">
        <v>67156699500</v>
      </c>
      <c r="G1674" s="10" t="n">
        <v>-28060000</v>
      </c>
      <c r="H1674" s="10" t="n">
        <v>-2000</v>
      </c>
      <c r="I1674" s="12" t="n">
        <v>-0.0004178287528856298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제이엔케이글로벌 (126880)</t>
        </is>
      </c>
      <c r="B1675" t="inlineStr">
        <is>
          <t>일반 목적용 기계 제조업</t>
        </is>
      </c>
      <c r="C1675" s="7" t="n">
        <v>2885</v>
      </c>
      <c r="D1675" s="5" t="n">
        <v>-45</v>
      </c>
      <c r="E1675" s="13" t="n">
        <v>-0.0154</v>
      </c>
      <c r="F1675" s="7" t="n">
        <v>66946145155</v>
      </c>
      <c r="G1675" s="5" t="n">
        <v>69240000</v>
      </c>
      <c r="H1675" s="5" t="n">
        <v>24000</v>
      </c>
      <c r="I1675" s="6" t="n">
        <v>0.001034264181151716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대현 (016090)</t>
        </is>
      </c>
      <c r="B1676" s="8" t="inlineStr">
        <is>
          <t>봉제의복 제조업</t>
        </is>
      </c>
      <c r="C1676" s="9" t="n">
        <v>1511</v>
      </c>
      <c r="D1676" s="10" t="n">
        <v>-8</v>
      </c>
      <c r="E1676" s="11" t="n">
        <v>-0.0053</v>
      </c>
      <c r="F1676" s="9" t="n">
        <v>66910570410</v>
      </c>
      <c r="G1676" s="10" t="n">
        <v>1511000</v>
      </c>
      <c r="H1676" s="10" t="n">
        <v>1000</v>
      </c>
      <c r="I1676" s="12" t="n">
        <v>2.258238109077869e-05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다원넥스뷰 (323350)</t>
        </is>
      </c>
      <c r="B1677" t="inlineStr">
        <is>
          <t>특수 목적용 기계 제조업</t>
        </is>
      </c>
      <c r="C1677" s="7" t="n">
        <v>8350</v>
      </c>
      <c r="D1677" s="5" t="n">
        <v>350</v>
      </c>
      <c r="E1677" s="13" t="n">
        <v>0.0438</v>
      </c>
      <c r="F1677" s="7" t="n">
        <v>66889946200</v>
      </c>
      <c r="G1677" s="5" t="n">
        <v>-25050000</v>
      </c>
      <c r="H1677" s="5" t="n">
        <v>-3000</v>
      </c>
      <c r="I1677" s="6" t="n">
        <v>-0.0003744957414840917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4505</v>
      </c>
      <c r="D1678" s="10" t="n">
        <v>-70</v>
      </c>
      <c r="E1678" s="11" t="n">
        <v>-0.0153</v>
      </c>
      <c r="F1678" s="9" t="n">
        <v>66786625000</v>
      </c>
      <c r="G1678" s="10" t="n">
        <v>-4505000</v>
      </c>
      <c r="H1678" s="10" t="n">
        <v>-1000</v>
      </c>
      <c r="I1678" s="12" t="n">
        <v>-6.745362563237774e-05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우리산업 (215360)</t>
        </is>
      </c>
      <c r="B1679" t="inlineStr">
        <is>
          <t>자동차 신품 부품 제조업</t>
        </is>
      </c>
      <c r="C1679" s="7" t="n">
        <v>7300</v>
      </c>
      <c r="D1679" s="5" t="n">
        <v>110</v>
      </c>
      <c r="E1679" s="13" t="n">
        <v>0.0153</v>
      </c>
      <c r="F1679" s="7" t="n">
        <v>66664789900</v>
      </c>
      <c r="G1679" s="5" t="n">
        <v>21900000</v>
      </c>
      <c r="H1679" s="5" t="n">
        <v>3000</v>
      </c>
      <c r="I1679" s="6" t="n">
        <v>0.0003285092480280959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티에스아이 (277880)</t>
        </is>
      </c>
      <c r="B1680" s="8" t="inlineStr">
        <is>
          <t>특수 목적용 기계 제조업</t>
        </is>
      </c>
      <c r="C1680" s="9" t="n">
        <v>3355</v>
      </c>
      <c r="D1680" s="10" t="n">
        <v>90</v>
      </c>
      <c r="E1680" s="11" t="n">
        <v>0.0276</v>
      </c>
      <c r="F1680" s="9" t="n">
        <v>66573976260</v>
      </c>
      <c r="G1680" s="10" t="n">
        <v>-53680000</v>
      </c>
      <c r="H1680" s="10" t="n">
        <v>-16000</v>
      </c>
      <c r="I1680" s="12" t="n">
        <v>-0.0008063210734229922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비엘팜텍 (065170)</t>
        </is>
      </c>
      <c r="B1681" t="inlineStr">
        <is>
          <t>음·식료품 및 담배 도매업</t>
        </is>
      </c>
      <c r="C1681" s="7" t="n">
        <v>2380</v>
      </c>
      <c r="D1681" s="5" t="n">
        <v>-70</v>
      </c>
      <c r="E1681" s="13" t="n">
        <v>-0.0286</v>
      </c>
      <c r="F1681" s="7" t="n">
        <v>66434827340</v>
      </c>
      <c r="G1681" s="5" t="n">
        <v>16660000</v>
      </c>
      <c r="H1681" s="5" t="n">
        <v>7000</v>
      </c>
      <c r="I1681" s="6" t="n">
        <v>0.0002507720824611689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SCL사이언스 (246960)</t>
        </is>
      </c>
      <c r="B1682" s="8" t="inlineStr">
        <is>
          <t>의료용품 및 기타 의약 관련제품 제조업</t>
        </is>
      </c>
      <c r="C1682" s="9" t="n">
        <v>1952</v>
      </c>
      <c r="D1682" s="10" t="n">
        <v>7</v>
      </c>
      <c r="E1682" s="11" t="n">
        <v>0.0036</v>
      </c>
      <c r="F1682" s="9" t="n">
        <v>66401275744</v>
      </c>
      <c r="G1682" s="10" t="n">
        <v>-15616000</v>
      </c>
      <c r="H1682" s="10" t="n">
        <v>-8000</v>
      </c>
      <c r="I1682" s="12" t="n">
        <v>-0.0002351762044483168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케이엘넷 (039420)</t>
        </is>
      </c>
      <c r="B1683" t="inlineStr">
        <is>
          <t>전기 통신업</t>
        </is>
      </c>
      <c r="C1683" s="7" t="n">
        <v>2890</v>
      </c>
      <c r="D1683" s="5" t="n">
        <v>-45</v>
      </c>
      <c r="E1683" s="13" t="n">
        <v>-0.0153</v>
      </c>
      <c r="F1683" s="7" t="n">
        <v>66316812660</v>
      </c>
      <c r="G1683" s="5" t="n">
        <v>-37570000</v>
      </c>
      <c r="H1683" s="5" t="n">
        <v>-13000</v>
      </c>
      <c r="I1683" s="6" t="n">
        <v>-0.0005665230051482996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FSN (214270)</t>
        </is>
      </c>
      <c r="B1684" s="8" t="inlineStr">
        <is>
          <t>소프트웨어 개발 및 공급업</t>
        </is>
      </c>
      <c r="C1684" s="9" t="n">
        <v>1464</v>
      </c>
      <c r="D1684" s="10" t="n">
        <v>-9</v>
      </c>
      <c r="E1684" s="11" t="n">
        <v>-0.0061</v>
      </c>
      <c r="F1684" s="9" t="n">
        <v>66252712440</v>
      </c>
      <c r="G1684" s="10" t="n">
        <v>-16104000</v>
      </c>
      <c r="H1684" s="10" t="n">
        <v>-11000</v>
      </c>
      <c r="I1684" s="12" t="n">
        <v>-0.0002430692934207661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누리플렉스 (040160)</t>
        </is>
      </c>
      <c r="B1685" t="inlineStr">
        <is>
          <t>소프트웨어 개발 및 공급업</t>
        </is>
      </c>
      <c r="C1685" s="7" t="n">
        <v>5470</v>
      </c>
      <c r="D1685" s="5" t="n">
        <v>240</v>
      </c>
      <c r="E1685" s="13" t="n">
        <v>0.0459</v>
      </c>
      <c r="F1685" s="7" t="n">
        <v>65943776450</v>
      </c>
      <c r="G1685" s="5" t="n">
        <v>5470000</v>
      </c>
      <c r="H1685" s="5" t="n">
        <v>1000</v>
      </c>
      <c r="I1685" s="6" t="n">
        <v>8.294945019030678e-05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3685</v>
      </c>
      <c r="D1686" s="10" t="n">
        <v>-50</v>
      </c>
      <c r="E1686" s="11" t="n">
        <v>-0.0134</v>
      </c>
      <c r="F1686" s="9" t="n">
        <v>65807850240</v>
      </c>
      <c r="G1686" s="10" t="n">
        <v>11055000</v>
      </c>
      <c r="H1686" s="10" t="n">
        <v>3000</v>
      </c>
      <c r="I1686" s="12" t="n">
        <v>0.0001679890766782781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금호전기 (001210)</t>
        </is>
      </c>
      <c r="B1687" t="inlineStr">
        <is>
          <t>전구 및 조명장치 제조업</t>
        </is>
      </c>
      <c r="C1687" s="7" t="n">
        <v>5300</v>
      </c>
      <c r="D1687" s="5" t="n">
        <v>1220</v>
      </c>
      <c r="E1687" s="13" t="n">
        <v>0.299</v>
      </c>
      <c r="F1687" s="7" t="n">
        <v>65592884800</v>
      </c>
      <c r="G1687" s="5" t="n">
        <v>196100000</v>
      </c>
      <c r="H1687" s="5" t="n">
        <v>37000</v>
      </c>
      <c r="I1687" s="6" t="n">
        <v>0.002989653536323806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3450</v>
      </c>
      <c r="D1688" s="10" t="n">
        <v>-30</v>
      </c>
      <c r="E1688" s="11" t="n">
        <v>-0.0086</v>
      </c>
      <c r="F1688" s="9" t="n">
        <v>65550000000</v>
      </c>
      <c r="G1688" s="10" t="n">
        <v>10350000</v>
      </c>
      <c r="H1688" s="10" t="n">
        <v>3000</v>
      </c>
      <c r="I1688" s="12" t="n">
        <v>0.0001578947368421053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휴마시스 (205470)</t>
        </is>
      </c>
      <c r="B1689" t="inlineStr">
        <is>
          <t>의료용품 및 기타 의약 관련제품 제조업</t>
        </is>
      </c>
      <c r="C1689" s="7" t="n">
        <v>2655</v>
      </c>
      <c r="D1689" s="5" t="n">
        <v>45</v>
      </c>
      <c r="E1689" s="13" t="n">
        <v>0.0172</v>
      </c>
      <c r="F1689" s="7" t="n">
        <v>65512127655</v>
      </c>
      <c r="G1689" s="5" t="n">
        <v>21240000</v>
      </c>
      <c r="H1689" s="5" t="n">
        <v>8000</v>
      </c>
      <c r="I1689" s="6" t="n">
        <v>0.0003242147791604953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2285</v>
      </c>
      <c r="D1690" s="10" t="n">
        <v>140</v>
      </c>
      <c r="E1690" s="11" t="n">
        <v>0.0653</v>
      </c>
      <c r="F1690" s="9" t="n">
        <v>65457343900</v>
      </c>
      <c r="G1690" s="10" t="n">
        <v>-15995000</v>
      </c>
      <c r="H1690" s="10" t="n">
        <v>-7000</v>
      </c>
      <c r="I1690" s="12" t="n">
        <v>-0.0002443576082835833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1573</v>
      </c>
      <c r="D1691" s="5" t="n">
        <v>-9</v>
      </c>
      <c r="E1691" s="13" t="n">
        <v>-0.005699999999999999</v>
      </c>
      <c r="F1691" s="7" t="n">
        <v>65451444630</v>
      </c>
      <c r="G1691" s="5" t="n">
        <v>6292000</v>
      </c>
      <c r="H1691" s="5" t="n">
        <v>4000</v>
      </c>
      <c r="I1691" s="6" t="n">
        <v>9.613233192283169e-05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트루엔 (417790)</t>
        </is>
      </c>
      <c r="B1692" s="8" t="inlineStr">
        <is>
          <t>영상 및 음향기기 제조업</t>
        </is>
      </c>
      <c r="C1692" s="9" t="n">
        <v>6240</v>
      </c>
      <c r="D1692" s="10" t="n">
        <v>-30</v>
      </c>
      <c r="E1692" s="11" t="n">
        <v>-0.0048</v>
      </c>
      <c r="F1692" s="9" t="n">
        <v>65322759840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오텍 (067170)</t>
        </is>
      </c>
      <c r="B1693" t="inlineStr">
        <is>
          <t>자동차 재제조 부품 제조업</t>
        </is>
      </c>
      <c r="C1693" s="7" t="n">
        <v>2375</v>
      </c>
      <c r="D1693" s="5" t="n">
        <v>5</v>
      </c>
      <c r="E1693" s="13" t="n">
        <v>0.0021</v>
      </c>
      <c r="F1693" s="7" t="n">
        <v>65216982250</v>
      </c>
      <c r="G1693" s="5" t="n">
        <v>4750000</v>
      </c>
      <c r="H1693" s="5" t="n">
        <v>2000</v>
      </c>
      <c r="I1693" s="6" t="n">
        <v>7.283379015900417e-05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태경케미컬 (006890)</t>
        </is>
      </c>
      <c r="B1694" s="8" t="inlineStr">
        <is>
          <t>기초 화학물질 제조업</t>
        </is>
      </c>
      <c r="C1694" s="9" t="n">
        <v>5620</v>
      </c>
      <c r="D1694" s="10" t="n">
        <v>-130</v>
      </c>
      <c r="E1694" s="11" t="n">
        <v>-0.0226</v>
      </c>
      <c r="F1694" s="9" t="n">
        <v>65192000000</v>
      </c>
      <c r="G1694" s="10" t="n">
        <v>-11240000</v>
      </c>
      <c r="H1694" s="10" t="n">
        <v>-2000</v>
      </c>
      <c r="I1694" s="12" t="n">
        <v>-0.0001724137931034483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웨이브일렉트로 (095270)</t>
        </is>
      </c>
      <c r="B1695" t="inlineStr">
        <is>
          <t>측정, 시험, 항해, 제어 및 기타 정밀기기 제조업; 광학기기 제외</t>
        </is>
      </c>
      <c r="C1695" s="7" t="n">
        <v>4535</v>
      </c>
      <c r="D1695" s="5" t="n">
        <v>-70</v>
      </c>
      <c r="E1695" s="13" t="n">
        <v>-0.0152</v>
      </c>
      <c r="F1695" s="7" t="n">
        <v>65178861210</v>
      </c>
      <c r="G1695" s="5" t="n">
        <v>4535000</v>
      </c>
      <c r="H1695" s="5" t="n">
        <v>1000</v>
      </c>
      <c r="I1695" s="6" t="n">
        <v>6.957777285167146e-05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인지소프트 (100030)</t>
        </is>
      </c>
      <c r="B1696" s="8" t="inlineStr">
        <is>
          <t>소프트웨어 개발 및 공급업</t>
        </is>
      </c>
      <c r="C1696" s="9" t="n">
        <v>19840</v>
      </c>
      <c r="D1696" s="10" t="n">
        <v>240</v>
      </c>
      <c r="E1696" s="11" t="n">
        <v>0.0122</v>
      </c>
      <c r="F1696" s="9" t="n">
        <v>65148885760</v>
      </c>
      <c r="G1696" s="10" t="n">
        <v>19840000</v>
      </c>
      <c r="H1696" s="10" t="n">
        <v>1000</v>
      </c>
      <c r="I1696" s="12" t="n">
        <v>0.0003045332206154373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5000</v>
      </c>
      <c r="D1697" s="5" t="n">
        <v>-130</v>
      </c>
      <c r="E1697" s="13" t="n">
        <v>-0.0253</v>
      </c>
      <c r="F1697" s="7" t="n">
        <v>64983705000</v>
      </c>
      <c r="G1697" s="5" t="n">
        <v>5000000</v>
      </c>
      <c r="H1697" s="5" t="n">
        <v>1000</v>
      </c>
      <c r="I1697" s="6" t="n">
        <v>7.69423657823142e-05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대륙제관 (004780)</t>
        </is>
      </c>
      <c r="B1698" s="8" t="inlineStr">
        <is>
          <t>기타 금속 가공제품 제조업</t>
        </is>
      </c>
      <c r="C1698" s="9" t="n">
        <v>4085</v>
      </c>
      <c r="D1698" s="10" t="n">
        <v>-10</v>
      </c>
      <c r="E1698" s="11" t="n">
        <v>-0.0024</v>
      </c>
      <c r="F1698" s="9" t="n">
        <v>64964567915</v>
      </c>
      <c r="G1698" s="10" t="n">
        <v>-4085000</v>
      </c>
      <c r="H1698" s="10" t="n">
        <v>-1000</v>
      </c>
      <c r="I1698" s="12" t="n">
        <v>-6.288043053476221e-05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1990</v>
      </c>
      <c r="D1699" s="5" t="n">
        <v>2</v>
      </c>
      <c r="E1699" s="13" t="n">
        <v>0.001</v>
      </c>
      <c r="F1699" s="7" t="n">
        <v>64963444530</v>
      </c>
      <c r="G1699" s="5" t="n">
        <v>5970000</v>
      </c>
      <c r="H1699" s="5" t="n">
        <v>3000</v>
      </c>
      <c r="I1699" s="6" t="n">
        <v>9.189783644004691e-05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미래에셋글로벌리츠 (396690)</t>
        </is>
      </c>
      <c r="B1700" s="8" t="inlineStr">
        <is>
          <t>부동산 임대 및 공급업</t>
        </is>
      </c>
      <c r="C1700" s="9" t="n">
        <v>1639</v>
      </c>
      <c r="D1700" s="10" t="n">
        <v>-40</v>
      </c>
      <c r="E1700" s="11" t="n">
        <v>-0.0238</v>
      </c>
      <c r="F1700" s="9" t="n">
        <v>64914135660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비투엔 (307870)</t>
        </is>
      </c>
      <c r="B1701" t="inlineStr">
        <is>
          <t>소프트웨어 개발 및 공급업</t>
        </is>
      </c>
      <c r="C1701" s="7" t="n">
        <v>873</v>
      </c>
      <c r="D1701" s="5" t="n">
        <v>-24</v>
      </c>
      <c r="E1701" s="13" t="n">
        <v>-0.0268</v>
      </c>
      <c r="F1701" s="7" t="n">
        <v>64863275805</v>
      </c>
      <c r="G1701" s="5" t="n">
        <v>873000</v>
      </c>
      <c r="H1701" s="5" t="n">
        <v>1000</v>
      </c>
      <c r="I1701" s="6" t="n">
        <v>1.345907972061912e-05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3775</v>
      </c>
      <c r="D1702" s="10" t="n">
        <v>75</v>
      </c>
      <c r="E1702" s="11" t="n">
        <v>0.0203</v>
      </c>
      <c r="F1702" s="9" t="n">
        <v>64701782375</v>
      </c>
      <c r="G1702" s="10" t="n">
        <v>11325000</v>
      </c>
      <c r="H1702" s="10" t="n">
        <v>3000</v>
      </c>
      <c r="I1702" s="12" t="n">
        <v>0.0001750338179922512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5300</v>
      </c>
      <c r="D1703" s="5" t="n">
        <v>130</v>
      </c>
      <c r="E1703" s="13" t="n">
        <v>0.0251</v>
      </c>
      <c r="F1703" s="7" t="n">
        <v>64652696600</v>
      </c>
      <c r="G1703" s="5" t="n">
        <v>-15900000</v>
      </c>
      <c r="H1703" s="5" t="n">
        <v>-3000</v>
      </c>
      <c r="I1703" s="6" t="n">
        <v>-0.0002459294172735249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앤디포스 (238090)</t>
        </is>
      </c>
      <c r="B1704" s="8" t="inlineStr">
        <is>
          <t>플라스틱제품 제조업</t>
        </is>
      </c>
      <c r="C1704" s="9" t="n">
        <v>2120</v>
      </c>
      <c r="D1704" s="10" t="n">
        <v>-20</v>
      </c>
      <c r="E1704" s="11" t="n">
        <v>-0.009300000000000001</v>
      </c>
      <c r="F1704" s="9" t="n">
        <v>64639732800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4575</v>
      </c>
      <c r="D1705" s="5" t="n">
        <v>-45</v>
      </c>
      <c r="E1705" s="13" t="n">
        <v>-0.0097</v>
      </c>
      <c r="F1705" s="7" t="n">
        <v>64580768625</v>
      </c>
      <c r="G1705" s="5" t="n">
        <v>13725000</v>
      </c>
      <c r="H1705" s="5" t="n">
        <v>3000</v>
      </c>
      <c r="I1705" s="6" t="n">
        <v>0.0002125245687256637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2935</v>
      </c>
      <c r="D1706" s="10" t="n">
        <v>-10</v>
      </c>
      <c r="E1706" s="11" t="n">
        <v>-0.0034</v>
      </c>
      <c r="F1706" s="9" t="n">
        <v>64570000000</v>
      </c>
      <c r="G1706" s="10" t="n">
        <v>5870000</v>
      </c>
      <c r="H1706" s="10" t="n">
        <v>2000</v>
      </c>
      <c r="I1706" s="12" t="n">
        <v>9.09090909090909e-05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5510</v>
      </c>
      <c r="D1707" s="5" t="n">
        <v>-30</v>
      </c>
      <c r="E1707" s="13" t="n">
        <v>-0.0054</v>
      </c>
      <c r="F1707" s="7" t="n">
        <v>64500060000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예림당 (036000)</t>
        </is>
      </c>
      <c r="B1708" s="8" t="inlineStr">
        <is>
          <t>서적, 잡지 및 기타 인쇄물 출판업</t>
        </is>
      </c>
      <c r="C1708" s="9" t="n">
        <v>2800</v>
      </c>
      <c r="D1708" s="10" t="n">
        <v>-30</v>
      </c>
      <c r="E1708" s="11" t="n">
        <v>-0.0106</v>
      </c>
      <c r="F1708" s="9" t="n">
        <v>64495975600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와이어블 (065530)</t>
        </is>
      </c>
      <c r="B1709" t="inlineStr">
        <is>
          <t>전기 통신업</t>
        </is>
      </c>
      <c r="C1709" s="7" t="n">
        <v>1348</v>
      </c>
      <c r="D1709" s="5" t="n">
        <v>9</v>
      </c>
      <c r="E1709" s="13" t="n">
        <v>0.0067</v>
      </c>
      <c r="F1709" s="7" t="n">
        <v>64486647132</v>
      </c>
      <c r="G1709" s="5" t="n">
        <v>20220000</v>
      </c>
      <c r="H1709" s="5" t="n">
        <v>15000</v>
      </c>
      <c r="I1709" s="6" t="n">
        <v>0.0003135532842731142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4990</v>
      </c>
      <c r="D1710" s="10" t="n">
        <v>35</v>
      </c>
      <c r="E1710" s="11" t="n">
        <v>0.0071</v>
      </c>
      <c r="F1710" s="9" t="n">
        <v>64269777850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TJ미디어 (032540)</t>
        </is>
      </c>
      <c r="B1711" t="inlineStr">
        <is>
          <t>영상 및 음향기기 제조업</t>
        </is>
      </c>
      <c r="C1711" s="7" t="n">
        <v>3075</v>
      </c>
      <c r="D1711" s="5" t="n">
        <v>20</v>
      </c>
      <c r="E1711" s="13" t="n">
        <v>0.006500000000000001</v>
      </c>
      <c r="F1711" s="7" t="n">
        <v>64259544975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3710</v>
      </c>
      <c r="D1712" s="10" t="n">
        <v>155</v>
      </c>
      <c r="E1712" s="11" t="n">
        <v>0.0436</v>
      </c>
      <c r="F1712" s="9" t="n">
        <v>64229382420</v>
      </c>
      <c r="G1712" s="10" t="n">
        <v>-3710000</v>
      </c>
      <c r="H1712" s="10" t="n">
        <v>-1000</v>
      </c>
      <c r="I1712" s="12" t="n">
        <v>-5.776172617915077e-05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삼성출판사 (068290)</t>
        </is>
      </c>
      <c r="B1713" t="inlineStr">
        <is>
          <t>서적, 잡지 및 기타 인쇄물 출판업</t>
        </is>
      </c>
      <c r="C1713" s="7" t="n">
        <v>6420</v>
      </c>
      <c r="D1713" s="5" t="n">
        <v>70</v>
      </c>
      <c r="E1713" s="13" t="n">
        <v>0.011</v>
      </c>
      <c r="F1713" s="7" t="n">
        <v>64200000000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알체라 (347860)</t>
        </is>
      </c>
      <c r="B1714" s="8" t="inlineStr">
        <is>
          <t>소프트웨어 개발 및 공급업</t>
        </is>
      </c>
      <c r="C1714" s="9" t="n">
        <v>1522</v>
      </c>
      <c r="D1714" s="10" t="n">
        <v>-28</v>
      </c>
      <c r="E1714" s="11" t="n">
        <v>-0.0181</v>
      </c>
      <c r="F1714" s="9" t="n">
        <v>64157850734</v>
      </c>
      <c r="G1714" s="10" t="n">
        <v>-1522000</v>
      </c>
      <c r="H1714" s="10" t="n">
        <v>-1000</v>
      </c>
      <c r="I1714" s="12" t="n">
        <v>-2.3722739814185e-05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아고스 (175140)</t>
        </is>
      </c>
      <c r="B1715" t="inlineStr">
        <is>
          <t>통신 및 방송 장비 제조업</t>
        </is>
      </c>
      <c r="C1715" s="7" t="n">
        <v>2570</v>
      </c>
      <c r="D1715" s="5" t="n">
        <v>-55</v>
      </c>
      <c r="E1715" s="13" t="n">
        <v>-0.021</v>
      </c>
      <c r="F1715" s="7" t="n">
        <v>64106730210</v>
      </c>
      <c r="G1715" s="5" t="n">
        <v>5140000</v>
      </c>
      <c r="H1715" s="5" t="n">
        <v>2000</v>
      </c>
      <c r="I1715" s="6" t="n">
        <v>8.017878907818966e-05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7630</v>
      </c>
      <c r="D1716" s="10" t="n">
        <v>-90</v>
      </c>
      <c r="E1716" s="11" t="n">
        <v>-0.0117</v>
      </c>
      <c r="F1716" s="9" t="n">
        <v>63947258900</v>
      </c>
      <c r="G1716" s="10" t="n">
        <v>-7630000</v>
      </c>
      <c r="H1716" s="10" t="n">
        <v>-1000</v>
      </c>
      <c r="I1716" s="12" t="n">
        <v>-0.0001193170767793457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대원미디어 (048910)</t>
        </is>
      </c>
      <c r="B1717" t="inlineStr">
        <is>
          <t>기타 전문 도매업</t>
        </is>
      </c>
      <c r="C1717" s="7" t="n">
        <v>5080</v>
      </c>
      <c r="D1717" s="5" t="n">
        <v>30</v>
      </c>
      <c r="E1717" s="13" t="n">
        <v>0.0059</v>
      </c>
      <c r="F1717" s="7" t="n">
        <v>63901045680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고바이오랩 (348150)</t>
        </is>
      </c>
      <c r="B1718" s="8" t="inlineStr">
        <is>
          <t>자연과학 및 공학 연구개발업</t>
        </is>
      </c>
      <c r="C1718" s="9" t="n">
        <v>3290</v>
      </c>
      <c r="D1718" s="10" t="n">
        <v>-50</v>
      </c>
      <c r="E1718" s="11" t="n">
        <v>-0.015</v>
      </c>
      <c r="F1718" s="9" t="n">
        <v>63888144810</v>
      </c>
      <c r="G1718" s="10" t="n">
        <v>-3290000</v>
      </c>
      <c r="H1718" s="10" t="n">
        <v>-1000</v>
      </c>
      <c r="I1718" s="12" t="n">
        <v>-5.149625192254819e-05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코리아나 (027050)</t>
        </is>
      </c>
      <c r="B1719" t="inlineStr">
        <is>
          <t>기타 화학제품 제조업</t>
        </is>
      </c>
      <c r="C1719" s="7" t="n">
        <v>1596</v>
      </c>
      <c r="D1719" s="5" t="n">
        <v>54</v>
      </c>
      <c r="E1719" s="13" t="n">
        <v>0.035</v>
      </c>
      <c r="F1719" s="7" t="n">
        <v>63840000000</v>
      </c>
      <c r="G1719" s="5" t="n">
        <v>54264000</v>
      </c>
      <c r="H1719" s="5" t="n">
        <v>34000</v>
      </c>
      <c r="I1719" s="6" t="n">
        <v>0.00085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3160</v>
      </c>
      <c r="D1720" s="10" t="n">
        <v>10</v>
      </c>
      <c r="E1720" s="11" t="n">
        <v>0.0032</v>
      </c>
      <c r="F1720" s="9" t="n">
        <v>63805048360</v>
      </c>
      <c r="G1720" s="10" t="n">
        <v>28440000</v>
      </c>
      <c r="H1720" s="10" t="n">
        <v>9000</v>
      </c>
      <c r="I1720" s="12" t="n">
        <v>0.0004457327551816309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우성머티리얼스 (011300)</t>
        </is>
      </c>
      <c r="B1721" t="inlineStr">
        <is>
          <t>직물직조 및 직물제품 제조업</t>
        </is>
      </c>
      <c r="C1721" s="7" t="n">
        <v>3700</v>
      </c>
      <c r="D1721" s="5" t="n">
        <v>10</v>
      </c>
      <c r="E1721" s="13" t="n">
        <v>0.0027</v>
      </c>
      <c r="F1721" s="7" t="n">
        <v>63783948500</v>
      </c>
      <c r="G1721" s="5" t="n">
        <v>-14800000</v>
      </c>
      <c r="H1721" s="5" t="n">
        <v>-4000</v>
      </c>
      <c r="I1721" s="6" t="n">
        <v>-0.0002320332990987537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나래나노텍 (137080)</t>
        </is>
      </c>
      <c r="B1722" s="8" t="inlineStr">
        <is>
          <t>특수 목적용 기계 제조업</t>
        </is>
      </c>
      <c r="C1722" s="9" t="n">
        <v>5930</v>
      </c>
      <c r="D1722" s="10" t="n">
        <v>170</v>
      </c>
      <c r="E1722" s="11" t="n">
        <v>0.0295</v>
      </c>
      <c r="F1722" s="9" t="n">
        <v>63509997570</v>
      </c>
      <c r="G1722" s="10" t="n">
        <v>-11860000</v>
      </c>
      <c r="H1722" s="10" t="n">
        <v>-2000</v>
      </c>
      <c r="I1722" s="12" t="n">
        <v>-0.0001867422524607727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11970</v>
      </c>
      <c r="D1723" s="5" t="n">
        <v>-140</v>
      </c>
      <c r="E1723" s="13" t="n">
        <v>-0.0116</v>
      </c>
      <c r="F1723" s="7" t="n">
        <v>63264945240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5750</v>
      </c>
      <c r="D1724" s="10" t="n">
        <v>0</v>
      </c>
      <c r="E1724" s="11" t="n">
        <v>0</v>
      </c>
      <c r="F1724" s="9" t="n">
        <v>63237982500</v>
      </c>
      <c r="G1724" s="10" t="n">
        <v>-5750000</v>
      </c>
      <c r="H1724" s="10" t="n">
        <v>-1000</v>
      </c>
      <c r="I1724" s="12" t="n">
        <v>-9.092636691880548e-05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SGC E&amp;C (016250)</t>
        </is>
      </c>
      <c r="B1725" t="inlineStr">
        <is>
          <t>건물 건설업</t>
        </is>
      </c>
      <c r="C1725" s="7" t="n">
        <v>12550</v>
      </c>
      <c r="D1725" s="5" t="n">
        <v>40</v>
      </c>
      <c r="E1725" s="13" t="n">
        <v>0.0032</v>
      </c>
      <c r="F1725" s="7" t="n">
        <v>63214174300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4275</v>
      </c>
      <c r="D1726" s="10" t="n">
        <v>-15</v>
      </c>
      <c r="E1726" s="11" t="n">
        <v>-0.0035</v>
      </c>
      <c r="F1726" s="9" t="n">
        <v>62971600725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4055</v>
      </c>
      <c r="D1727" s="5" t="n">
        <v>-175</v>
      </c>
      <c r="E1727" s="13" t="n">
        <v>-0.0414</v>
      </c>
      <c r="F1727" s="7" t="n">
        <v>62892243055</v>
      </c>
      <c r="G1727" s="5" t="n">
        <v>-8110000</v>
      </c>
      <c r="H1727" s="5" t="n">
        <v>-2000</v>
      </c>
      <c r="I1727" s="6" t="n">
        <v>-0.0001289507196127146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에이프로젠 (007460)</t>
        </is>
      </c>
      <c r="B1728" s="8" t="inlineStr">
        <is>
          <t>의약품 제조업</t>
        </is>
      </c>
      <c r="C1728" s="9" t="n">
        <v>2665</v>
      </c>
      <c r="D1728" s="10" t="n">
        <v>-20</v>
      </c>
      <c r="E1728" s="11" t="n">
        <v>-0.0074</v>
      </c>
      <c r="F1728" s="9" t="n">
        <v>62880496445</v>
      </c>
      <c r="G1728" s="10" t="n">
        <v>-5330000</v>
      </c>
      <c r="H1728" s="10" t="n">
        <v>-2000</v>
      </c>
      <c r="I1728" s="12" t="n">
        <v>-8.4763961821803e-05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3120</v>
      </c>
      <c r="D1729" s="5" t="n">
        <v>80</v>
      </c>
      <c r="E1729" s="13" t="n">
        <v>0.0263</v>
      </c>
      <c r="F1729" s="7" t="n">
        <v>62628708480</v>
      </c>
      <c r="G1729" s="5" t="n">
        <v>78000000</v>
      </c>
      <c r="H1729" s="5" t="n">
        <v>25000</v>
      </c>
      <c r="I1729" s="6" t="n">
        <v>0.001245435230792101</v>
      </c>
      <c r="J1729" s="5" t="n">
        <v>6240000</v>
      </c>
      <c r="K1729" s="5" t="n">
        <v>2000</v>
      </c>
      <c r="L1729" s="6" t="n">
        <v>9.963481846336806e-05</v>
      </c>
      <c r="M1729" s="5" t="n"/>
      <c r="N1729" s="5" t="n"/>
      <c r="O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내츄럴엔도텍 (168330)</t>
        </is>
      </c>
      <c r="B1731" t="inlineStr">
        <is>
          <t>자연과학 및 공학 연구개발업</t>
        </is>
      </c>
      <c r="C1731" s="7" t="n">
        <v>1964</v>
      </c>
      <c r="D1731" s="5" t="n">
        <v>24</v>
      </c>
      <c r="E1731" s="13" t="n">
        <v>0.0124</v>
      </c>
      <c r="F1731" s="7" t="n">
        <v>62366623600</v>
      </c>
      <c r="G1731" s="5" t="n">
        <v>-1964000</v>
      </c>
      <c r="H1731" s="5" t="n">
        <v>-1000</v>
      </c>
      <c r="I1731" s="6" t="n">
        <v>-3.149120293246081e-05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1984</v>
      </c>
      <c r="D1732" s="10" t="n">
        <v>-26</v>
      </c>
      <c r="E1732" s="11" t="n">
        <v>-0.0129</v>
      </c>
      <c r="F1732" s="9" t="n">
        <v>62342007872</v>
      </c>
      <c r="G1732" s="10" t="n">
        <v>-9920000</v>
      </c>
      <c r="H1732" s="10" t="n">
        <v>-5000</v>
      </c>
      <c r="I1732" s="12" t="n">
        <v>-0.0001591222409834417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이오플로우 (294090)</t>
        </is>
      </c>
      <c r="B1733" t="inlineStr">
        <is>
          <t>의료용 기기 제조업</t>
        </is>
      </c>
      <c r="C1733" s="7" t="n">
        <v>1490</v>
      </c>
      <c r="D1733" s="5" t="n">
        <v>0</v>
      </c>
      <c r="E1733" s="13" t="n">
        <v>0</v>
      </c>
      <c r="F1733" s="7" t="n">
        <v>62295566450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4890</v>
      </c>
      <c r="D1734" s="10" t="n">
        <v>0</v>
      </c>
      <c r="E1734" s="11" t="n">
        <v>0</v>
      </c>
      <c r="F1734" s="9" t="n">
        <v>62080770060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이글루 (067920)</t>
        </is>
      </c>
      <c r="B1735" t="inlineStr">
        <is>
          <t>기타 정보 서비스업</t>
        </is>
      </c>
      <c r="C1735" s="7" t="n">
        <v>5640</v>
      </c>
      <c r="D1735" s="5" t="n">
        <v>-80</v>
      </c>
      <c r="E1735" s="13" t="n">
        <v>-0.014</v>
      </c>
      <c r="F1735" s="7" t="n">
        <v>62018111160</v>
      </c>
      <c r="G1735" s="5" t="n">
        <v>-22560000</v>
      </c>
      <c r="H1735" s="5" t="n">
        <v>-4000</v>
      </c>
      <c r="I1735" s="6" t="n">
        <v>-0.000363764706438699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6830</v>
      </c>
      <c r="D1736" s="10" t="n">
        <v>20</v>
      </c>
      <c r="E1736" s="11" t="n">
        <v>0.0029</v>
      </c>
      <c r="F1736" s="9" t="n">
        <v>61920780000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랩지노믹스 (084650)</t>
        </is>
      </c>
      <c r="B1737" t="inlineStr">
        <is>
          <t>자연과학 및 공학 연구개발업</t>
        </is>
      </c>
      <c r="C1737" s="7" t="n">
        <v>834</v>
      </c>
      <c r="D1737" s="5" t="n">
        <v>19</v>
      </c>
      <c r="E1737" s="13" t="n">
        <v>0.0233</v>
      </c>
      <c r="F1737" s="7" t="n">
        <v>61916151660</v>
      </c>
      <c r="G1737" s="5" t="n">
        <v>130938000</v>
      </c>
      <c r="H1737" s="5" t="n">
        <v>157000</v>
      </c>
      <c r="I1737" s="6" t="n">
        <v>0.002114763215889442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에이에스텍 (453860)</t>
        </is>
      </c>
      <c r="B1738" s="8" t="inlineStr">
        <is>
          <t>기타 화학제품 제조업</t>
        </is>
      </c>
      <c r="C1738" s="9" t="n">
        <v>9590</v>
      </c>
      <c r="D1738" s="10" t="n">
        <v>120</v>
      </c>
      <c r="E1738" s="11" t="n">
        <v>0.0127</v>
      </c>
      <c r="F1738" s="9" t="n">
        <v>61802016570</v>
      </c>
      <c r="G1738" s="10" t="n">
        <v>-28770000</v>
      </c>
      <c r="H1738" s="10" t="n">
        <v>-3000</v>
      </c>
      <c r="I1738" s="12" t="n">
        <v>-0.0004655187904332164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케이피항공산업 (288180)</t>
        </is>
      </c>
      <c r="B1739" t="inlineStr">
        <is>
          <t>항공기,우주선 및 부품 제조업</t>
        </is>
      </c>
      <c r="C1739" s="7" t="n">
        <v>8350</v>
      </c>
      <c r="D1739" s="5" t="n">
        <v>-20</v>
      </c>
      <c r="E1739" s="13" t="n">
        <v>-0.0024</v>
      </c>
      <c r="F1739" s="7" t="n">
        <v>61733737700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오리엔트바이오 (002630)</t>
        </is>
      </c>
      <c r="B1740" s="8" t="inlineStr">
        <is>
          <t>의약품 제조업</t>
        </is>
      </c>
      <c r="C1740" s="9" t="n">
        <v>1040</v>
      </c>
      <c r="D1740" s="10" t="n">
        <v>-18</v>
      </c>
      <c r="E1740" s="11" t="n">
        <v>-0.017</v>
      </c>
      <c r="F1740" s="9" t="n">
        <v>61663162080</v>
      </c>
      <c r="G1740" s="10" t="n">
        <v>8320000</v>
      </c>
      <c r="H1740" s="10" t="n">
        <v>8000</v>
      </c>
      <c r="I1740" s="12" t="n">
        <v>0.0001349265869500152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위츠 (459100)</t>
        </is>
      </c>
      <c r="B1741" t="inlineStr">
        <is>
          <t>전자부품 제조업</t>
        </is>
      </c>
      <c r="C1741" s="7" t="n">
        <v>4565</v>
      </c>
      <c r="D1741" s="5" t="n">
        <v>85</v>
      </c>
      <c r="E1741" s="13" t="n">
        <v>0.019</v>
      </c>
      <c r="F1741" s="7" t="n">
        <v>61472746500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3855</v>
      </c>
      <c r="D1742" s="10" t="n">
        <v>-60</v>
      </c>
      <c r="E1742" s="11" t="n">
        <v>-0.0153</v>
      </c>
      <c r="F1742" s="9" t="n">
        <v>61411345050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5800</v>
      </c>
      <c r="D1743" s="5" t="n">
        <v>-10</v>
      </c>
      <c r="E1743" s="13" t="n">
        <v>-0.0017</v>
      </c>
      <c r="F1743" s="7" t="n">
        <v>61317600000</v>
      </c>
      <c r="G1743" s="5" t="n">
        <v>-5800000</v>
      </c>
      <c r="H1743" s="5" t="n">
        <v>-1000</v>
      </c>
      <c r="I1743" s="6" t="n">
        <v>-9.458948164964057e-05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코위버 (056360)</t>
        </is>
      </c>
      <c r="B1744" s="8" t="inlineStr">
        <is>
          <t>통신 및 방송 장비 제조업</t>
        </is>
      </c>
      <c r="C1744" s="9" t="n">
        <v>6250</v>
      </c>
      <c r="D1744" s="10" t="n">
        <v>70</v>
      </c>
      <c r="E1744" s="11" t="n">
        <v>0.0113</v>
      </c>
      <c r="F1744" s="9" t="n">
        <v>61230000000</v>
      </c>
      <c r="G1744" s="10" t="n">
        <v>-31250000</v>
      </c>
      <c r="H1744" s="10" t="n">
        <v>-5000</v>
      </c>
      <c r="I1744" s="12" t="n">
        <v>-0.0005103707333006697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브이원텍 (251630)</t>
        </is>
      </c>
      <c r="B1745" t="inlineStr">
        <is>
          <t>특수 목적용 기계 제조업</t>
        </is>
      </c>
      <c r="C1745" s="7" t="n">
        <v>3835</v>
      </c>
      <c r="D1745" s="5" t="n">
        <v>-20</v>
      </c>
      <c r="E1745" s="13" t="n">
        <v>-0.0052</v>
      </c>
      <c r="F1745" s="7" t="n">
        <v>61140967810</v>
      </c>
      <c r="G1745" s="5" t="n">
        <v>-3835000</v>
      </c>
      <c r="H1745" s="5" t="n">
        <v>-1000</v>
      </c>
      <c r="I1745" s="6" t="n">
        <v>-6.272390080440893e-05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3S (060310)</t>
        </is>
      </c>
      <c r="B1746" s="8" t="inlineStr">
        <is>
          <t>측정, 시험, 항해, 제어 및 기타 정밀기기 제조업; 광학기기 제외</t>
        </is>
      </c>
      <c r="C1746" s="9" t="n">
        <v>1150</v>
      </c>
      <c r="D1746" s="10" t="n">
        <v>15</v>
      </c>
      <c r="E1746" s="11" t="n">
        <v>0.0132</v>
      </c>
      <c r="F1746" s="9" t="n">
        <v>61017896000</v>
      </c>
      <c r="G1746" s="10" t="n">
        <v>-1150000</v>
      </c>
      <c r="H1746" s="10" t="n">
        <v>-1000</v>
      </c>
      <c r="I1746" s="12" t="n">
        <v>-1.884692975975442e-05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테고사이언스 (191420)</t>
        </is>
      </c>
      <c r="B1747" t="inlineStr">
        <is>
          <t>기초 의약물질 제조업</t>
        </is>
      </c>
      <c r="C1747" s="7" t="n">
        <v>7520</v>
      </c>
      <c r="D1747" s="5" t="n">
        <v>-10</v>
      </c>
      <c r="E1747" s="13" t="n">
        <v>-0.0013</v>
      </c>
      <c r="F1747" s="7" t="n">
        <v>60978431680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옵트론텍 (082210)</t>
        </is>
      </c>
      <c r="B1748" s="8" t="inlineStr">
        <is>
          <t>사진장비 및 광학기기 제조업</t>
        </is>
      </c>
      <c r="C1748" s="9" t="n">
        <v>1743</v>
      </c>
      <c r="D1748" s="10" t="n">
        <v>-92</v>
      </c>
      <c r="E1748" s="11" t="n">
        <v>-0.0501</v>
      </c>
      <c r="F1748" s="9" t="n">
        <v>60941084190</v>
      </c>
      <c r="G1748" s="10" t="n">
        <v>5229000</v>
      </c>
      <c r="H1748" s="10" t="n">
        <v>3000</v>
      </c>
      <c r="I1748" s="12" t="n">
        <v>8.58041839836194e-05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보락 (002760)</t>
        </is>
      </c>
      <c r="B1749" t="inlineStr">
        <is>
          <t>기타 화학제품 제조업</t>
        </is>
      </c>
      <c r="C1749" s="7" t="n">
        <v>1017</v>
      </c>
      <c r="D1749" s="5" t="n">
        <v>3</v>
      </c>
      <c r="E1749" s="13" t="n">
        <v>0.003</v>
      </c>
      <c r="F1749" s="7" t="n">
        <v>60918300000</v>
      </c>
      <c r="G1749" s="5" t="n">
        <v>-7119000</v>
      </c>
      <c r="H1749" s="5" t="n">
        <v>-7000</v>
      </c>
      <c r="I1749" s="6" t="n">
        <v>-0.0001168614357262104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7110</v>
      </c>
      <c r="D1750" s="10" t="n">
        <v>110</v>
      </c>
      <c r="E1750" s="11" t="n">
        <v>0.0157</v>
      </c>
      <c r="F1750" s="9" t="n">
        <v>60839061300</v>
      </c>
      <c r="G1750" s="10" t="n">
        <v>28440000</v>
      </c>
      <c r="H1750" s="10" t="n">
        <v>4000</v>
      </c>
      <c r="I1750" s="12" t="n">
        <v>0.0004674628337830715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1713</v>
      </c>
      <c r="D1751" s="5" t="n">
        <v>-16</v>
      </c>
      <c r="E1751" s="13" t="n">
        <v>-0.009300000000000001</v>
      </c>
      <c r="F1751" s="7" t="n">
        <v>60824241294</v>
      </c>
      <c r="G1751" s="5" t="n">
        <v>-11991000</v>
      </c>
      <c r="H1751" s="5" t="n">
        <v>-7000</v>
      </c>
      <c r="I1751" s="6" t="n">
        <v>-0.0001971417932209021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알파칩스 (117670)</t>
        </is>
      </c>
      <c r="B1752" s="8" t="inlineStr">
        <is>
          <t>반도체 제조업</t>
        </is>
      </c>
      <c r="C1752" s="9" t="n">
        <v>9110</v>
      </c>
      <c r="D1752" s="10" t="n">
        <v>0</v>
      </c>
      <c r="E1752" s="11" t="n">
        <v>0</v>
      </c>
      <c r="F1752" s="9" t="n">
        <v>60688469620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블루엠텍 (439580)</t>
        </is>
      </c>
      <c r="B1753" t="inlineStr">
        <is>
          <t>기타 전문 도매업</t>
        </is>
      </c>
      <c r="C1753" s="7" t="n">
        <v>1790</v>
      </c>
      <c r="D1753" s="5" t="n">
        <v>-63</v>
      </c>
      <c r="E1753" s="13" t="n">
        <v>-0.034</v>
      </c>
      <c r="F1753" s="7" t="n">
        <v>60585319130</v>
      </c>
      <c r="G1753" s="5" t="n">
        <v>-16110000</v>
      </c>
      <c r="H1753" s="5" t="n">
        <v>-9000</v>
      </c>
      <c r="I1753" s="6" t="n">
        <v>-0.000265906002169143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1710</v>
      </c>
      <c r="D1754" s="10" t="n">
        <v>-10</v>
      </c>
      <c r="E1754" s="11" t="n">
        <v>-0.0058</v>
      </c>
      <c r="F1754" s="9" t="n">
        <v>60520918500</v>
      </c>
      <c r="G1754" s="10" t="n">
        <v>-22230000</v>
      </c>
      <c r="H1754" s="10" t="n">
        <v>-13000</v>
      </c>
      <c r="I1754" s="12" t="n">
        <v>-0.0003673110149509711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오가닉티코스메틱 (900300)</t>
        </is>
      </c>
      <c r="B1755" t="inlineStr">
        <is>
          <t>기타 금융업</t>
        </is>
      </c>
      <c r="C1755" s="7" t="n">
        <v>2940</v>
      </c>
      <c r="D1755" s="5" t="n">
        <v>675</v>
      </c>
      <c r="E1755" s="13" t="n">
        <v>0.298</v>
      </c>
      <c r="F1755" s="7" t="n">
        <v>60505485180</v>
      </c>
      <c r="G1755" s="5" t="n">
        <v>-2940000</v>
      </c>
      <c r="H1755" s="5" t="n">
        <v>-1000</v>
      </c>
      <c r="I1755" s="6" t="n">
        <v>-4.859063589447611e-05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엔젯 (419080)</t>
        </is>
      </c>
      <c r="B1756" s="8" t="inlineStr">
        <is>
          <t>특수 목적용 기계 제조업</t>
        </is>
      </c>
      <c r="C1756" s="9" t="n">
        <v>5550</v>
      </c>
      <c r="D1756" s="10" t="n">
        <v>-90</v>
      </c>
      <c r="E1756" s="11" t="n">
        <v>-0.016</v>
      </c>
      <c r="F1756" s="9" t="n">
        <v>60338584350</v>
      </c>
      <c r="G1756" s="10" t="n">
        <v>-5550000</v>
      </c>
      <c r="H1756" s="10" t="n">
        <v>-1000</v>
      </c>
      <c r="I1756" s="12" t="n">
        <v>-9.198094485953912e-05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와이엠씨 (155650)</t>
        </is>
      </c>
      <c r="B1757" t="inlineStr">
        <is>
          <t>전자부품 제조업</t>
        </is>
      </c>
      <c r="C1757" s="7" t="n">
        <v>3165</v>
      </c>
      <c r="D1757" s="5" t="n">
        <v>10</v>
      </c>
      <c r="E1757" s="13" t="n">
        <v>0.0032</v>
      </c>
      <c r="F1757" s="7" t="n">
        <v>60053843070</v>
      </c>
      <c r="G1757" s="5" t="n">
        <v>6330000</v>
      </c>
      <c r="H1757" s="5" t="n">
        <v>2000</v>
      </c>
      <c r="I1757" s="6" t="n">
        <v>0.0001054054108181157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1565</v>
      </c>
      <c r="D1758" s="10" t="n">
        <v>24</v>
      </c>
      <c r="E1758" s="11" t="n">
        <v>0.0156</v>
      </c>
      <c r="F1758" s="9" t="n">
        <v>60001204820</v>
      </c>
      <c r="G1758" s="10" t="n">
        <v>237880000</v>
      </c>
      <c r="H1758" s="10" t="n">
        <v>152000</v>
      </c>
      <c r="I1758" s="12" t="n">
        <v>0.003964587056437045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금호에이치티 (214330)</t>
        </is>
      </c>
      <c r="B1759" t="inlineStr">
        <is>
          <t>자동차 신품 부품 제조업</t>
        </is>
      </c>
      <c r="C1759" s="7" t="n">
        <v>5730</v>
      </c>
      <c r="D1759" s="5" t="n">
        <v>140</v>
      </c>
      <c r="E1759" s="13" t="n">
        <v>0.025</v>
      </c>
      <c r="F1759" s="7" t="n">
        <v>59918203170</v>
      </c>
      <c r="G1759" s="5" t="n">
        <v>45840000</v>
      </c>
      <c r="H1759" s="5" t="n">
        <v>8000</v>
      </c>
      <c r="I1759" s="6" t="n">
        <v>0.0007650429681601549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997</v>
      </c>
      <c r="D1760" s="10" t="n">
        <v>11</v>
      </c>
      <c r="E1760" s="11" t="n">
        <v>0.0112</v>
      </c>
      <c r="F1760" s="9" t="n">
        <v>59872103220</v>
      </c>
      <c r="G1760" s="10" t="n">
        <v>-7976000</v>
      </c>
      <c r="H1760" s="10" t="n">
        <v>-8000</v>
      </c>
      <c r="I1760" s="12" t="n">
        <v>-0.0001332173010641065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3780</v>
      </c>
      <c r="D1761" s="5" t="n">
        <v>-55</v>
      </c>
      <c r="E1761" s="13" t="n">
        <v>-0.0143</v>
      </c>
      <c r="F1761" s="7" t="n">
        <v>59525406360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원풍 (008370)</t>
        </is>
      </c>
      <c r="B1762" s="8" t="inlineStr">
        <is>
          <t>플라스틱제품 제조업</t>
        </is>
      </c>
      <c r="C1762" s="9" t="n">
        <v>4950</v>
      </c>
      <c r="D1762" s="10" t="n">
        <v>15</v>
      </c>
      <c r="E1762" s="11" t="n">
        <v>0.003</v>
      </c>
      <c r="F1762" s="9" t="n">
        <v>59400000000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참좋은여행 (094850)</t>
        </is>
      </c>
      <c r="B1763" t="inlineStr">
        <is>
          <t>여행사 및 기타 여행보조 서비스업</t>
        </is>
      </c>
      <c r="C1763" s="7" t="n">
        <v>4235</v>
      </c>
      <c r="D1763" s="5" t="n">
        <v>0</v>
      </c>
      <c r="E1763" s="13" t="n">
        <v>0</v>
      </c>
      <c r="F1763" s="7" t="n">
        <v>59290000000</v>
      </c>
      <c r="G1763" s="5" t="n">
        <v>33880000</v>
      </c>
      <c r="H1763" s="5" t="n">
        <v>8000</v>
      </c>
      <c r="I1763" s="6" t="n">
        <v>0.0005714285714285715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2625</v>
      </c>
      <c r="D1764" s="10" t="n">
        <v>20</v>
      </c>
      <c r="E1764" s="11" t="n">
        <v>0.0077</v>
      </c>
      <c r="F1764" s="9" t="n">
        <v>59284861125</v>
      </c>
      <c r="G1764" s="10" t="n">
        <v>-7875000</v>
      </c>
      <c r="H1764" s="10" t="n">
        <v>-3000</v>
      </c>
      <c r="I1764" s="12" t="n">
        <v>-0.0001328332368595052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3100</v>
      </c>
      <c r="D1765" s="5" t="n">
        <v>20</v>
      </c>
      <c r="E1765" s="13" t="n">
        <v>0.006500000000000001</v>
      </c>
      <c r="F1765" s="7" t="n">
        <v>59254739200</v>
      </c>
      <c r="G1765" s="5" t="n">
        <v>12400000</v>
      </c>
      <c r="H1765" s="5" t="n">
        <v>4000</v>
      </c>
      <c r="I1765" s="6" t="n">
        <v>0.0002092659619705153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알에프텍 (061040)</t>
        </is>
      </c>
      <c r="B1766" s="8" t="inlineStr">
        <is>
          <t>통신 및 방송 장비 제조업</t>
        </is>
      </c>
      <c r="C1766" s="9" t="n">
        <v>6510</v>
      </c>
      <c r="D1766" s="10" t="n">
        <v>0</v>
      </c>
      <c r="E1766" s="11" t="n">
        <v>0</v>
      </c>
      <c r="F1766" s="9" t="n">
        <v>58903931730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31000</v>
      </c>
      <c r="D1767" s="5" t="n">
        <v>100</v>
      </c>
      <c r="E1767" s="13" t="n">
        <v>0.0032</v>
      </c>
      <c r="F1767" s="7" t="n">
        <v>58625619000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삼익제약 (014950)</t>
        </is>
      </c>
      <c r="B1768" s="8" t="inlineStr">
        <is>
          <t>의약품 제조업</t>
        </is>
      </c>
      <c r="C1768" s="9" t="n">
        <v>5820</v>
      </c>
      <c r="D1768" s="10" t="n">
        <v>210</v>
      </c>
      <c r="E1768" s="11" t="n">
        <v>0.0374</v>
      </c>
      <c r="F1768" s="9" t="n">
        <v>58593362160</v>
      </c>
      <c r="G1768" s="10" t="n">
        <v>-34920000</v>
      </c>
      <c r="H1768" s="10" t="n">
        <v>-6000</v>
      </c>
      <c r="I1768" s="12" t="n">
        <v>-0.000595971944819355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1967</v>
      </c>
      <c r="D1769" s="5" t="n">
        <v>12</v>
      </c>
      <c r="E1769" s="13" t="n">
        <v>0.0061</v>
      </c>
      <c r="F1769" s="7" t="n">
        <v>58514068158</v>
      </c>
      <c r="G1769" s="5" t="n">
        <v>-3934000</v>
      </c>
      <c r="H1769" s="5" t="n">
        <v>-2000</v>
      </c>
      <c r="I1769" s="6" t="n">
        <v>-6.723169528014001e-05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6830</v>
      </c>
      <c r="D1770" s="10" t="n">
        <v>-110</v>
      </c>
      <c r="E1770" s="11" t="n">
        <v>-0.0159</v>
      </c>
      <c r="F1770" s="9" t="n">
        <v>58451413200</v>
      </c>
      <c r="G1770" s="10" t="n">
        <v>-102450000</v>
      </c>
      <c r="H1770" s="10" t="n">
        <v>-15000</v>
      </c>
      <c r="I1770" s="12" t="n">
        <v>-0.001752737776406747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팬스타엔터프라이즈 (054300)</t>
        </is>
      </c>
      <c r="B1771" t="inlineStr">
        <is>
          <t>일반 목적용 기계 제조업</t>
        </is>
      </c>
      <c r="C1771" s="7" t="n">
        <v>1010</v>
      </c>
      <c r="D1771" s="5" t="n">
        <v>-3</v>
      </c>
      <c r="E1771" s="13" t="n">
        <v>-0.003</v>
      </c>
      <c r="F1771" s="7" t="n">
        <v>58449654450</v>
      </c>
      <c r="G1771" s="5" t="n">
        <v>15150000</v>
      </c>
      <c r="H1771" s="5" t="n">
        <v>15000</v>
      </c>
      <c r="I1771" s="6" t="n">
        <v>0.0002591974262732361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디알젬 (263690)</t>
        </is>
      </c>
      <c r="B1772" s="8" t="inlineStr">
        <is>
          <t>의료용 기기 제조업</t>
        </is>
      </c>
      <c r="C1772" s="9" t="n">
        <v>5160</v>
      </c>
      <c r="D1772" s="10" t="n">
        <v>0</v>
      </c>
      <c r="E1772" s="11" t="n">
        <v>0</v>
      </c>
      <c r="F1772" s="9" t="n">
        <v>58440147600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퀀텀레일 (070300)</t>
        </is>
      </c>
      <c r="B1773" t="inlineStr">
        <is>
          <t>소프트웨어 개발 및 공급업</t>
        </is>
      </c>
      <c r="C1773" s="7" t="n">
        <v>1641</v>
      </c>
      <c r="D1773" s="5" t="n">
        <v>22</v>
      </c>
      <c r="E1773" s="13" t="n">
        <v>0.0136</v>
      </c>
      <c r="F1773" s="7" t="n">
        <v>58296080289</v>
      </c>
      <c r="G1773" s="5" t="n">
        <v>-11487000</v>
      </c>
      <c r="H1773" s="5" t="n">
        <v>-7000</v>
      </c>
      <c r="I1773" s="6" t="n">
        <v>-0.0001970458381258869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4855</v>
      </c>
      <c r="D1775" s="5" t="n">
        <v>-20</v>
      </c>
      <c r="E1775" s="13" t="n">
        <v>-0.004099999999999999</v>
      </c>
      <c r="F1775" s="7" t="n">
        <v>58138867750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한국선재 (025550)</t>
        </is>
      </c>
      <c r="B1776" s="8" t="inlineStr">
        <is>
          <t>1차 철강 제조업</t>
        </is>
      </c>
      <c r="C1776" s="9" t="n">
        <v>2275</v>
      </c>
      <c r="D1776" s="10" t="n">
        <v>10</v>
      </c>
      <c r="E1776" s="11" t="n">
        <v>0.0044</v>
      </c>
      <c r="F1776" s="9" t="n">
        <v>58044359100</v>
      </c>
      <c r="G1776" s="10" t="n">
        <v>9100000</v>
      </c>
      <c r="H1776" s="10" t="n">
        <v>4000</v>
      </c>
      <c r="I1776" s="12" t="n">
        <v>0.0001567766470523404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1779</v>
      </c>
      <c r="D1777" s="5" t="n">
        <v>0</v>
      </c>
      <c r="E1777" s="13" t="n">
        <v>0</v>
      </c>
      <c r="F1777" s="7" t="n">
        <v>57933099420</v>
      </c>
      <c r="G1777" s="5" t="n">
        <v>-7116000</v>
      </c>
      <c r="H1777" s="5" t="n">
        <v>-4000</v>
      </c>
      <c r="I1777" s="6" t="n">
        <v>-0.0001228313359934506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1983</v>
      </c>
      <c r="D1778" s="10" t="n">
        <v>37</v>
      </c>
      <c r="E1778" s="11" t="n">
        <v>0.019</v>
      </c>
      <c r="F1778" s="9" t="n">
        <v>57903600000</v>
      </c>
      <c r="G1778" s="10" t="n">
        <v>9915000</v>
      </c>
      <c r="H1778" s="10" t="n">
        <v>5000</v>
      </c>
      <c r="I1778" s="12" t="n">
        <v>0.0001712328767123288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5270</v>
      </c>
      <c r="D1779" s="5" t="n">
        <v>150</v>
      </c>
      <c r="E1779" s="13" t="n">
        <v>0.0293</v>
      </c>
      <c r="F1779" s="7" t="n">
        <v>57790820000</v>
      </c>
      <c r="G1779" s="5" t="n">
        <v>-73780000</v>
      </c>
      <c r="H1779" s="5" t="n">
        <v>-14000</v>
      </c>
      <c r="I1779" s="6" t="n">
        <v>-0.001276673354003283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셀리드 (299660)</t>
        </is>
      </c>
      <c r="B1780" s="8" t="inlineStr">
        <is>
          <t>자연과학 및 공학 연구개발업</t>
        </is>
      </c>
      <c r="C1780" s="9" t="n">
        <v>1951</v>
      </c>
      <c r="D1780" s="10" t="n">
        <v>31</v>
      </c>
      <c r="E1780" s="11" t="n">
        <v>0.0161</v>
      </c>
      <c r="F1780" s="9" t="n">
        <v>57560308127</v>
      </c>
      <c r="G1780" s="10" t="n">
        <v>68285000</v>
      </c>
      <c r="H1780" s="10" t="n">
        <v>35000</v>
      </c>
      <c r="I1780" s="12" t="n">
        <v>0.001186320960084808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4120</v>
      </c>
      <c r="D1781" s="5" t="n">
        <v>-15</v>
      </c>
      <c r="E1781" s="13" t="n">
        <v>-0.0036</v>
      </c>
      <c r="F1781" s="7" t="n">
        <v>57360597000</v>
      </c>
      <c r="G1781" s="5" t="n">
        <v>28840000</v>
      </c>
      <c r="H1781" s="5" t="n">
        <v>7000</v>
      </c>
      <c r="I1781" s="6" t="n">
        <v>0.0005027841673265709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삼화전자 (011230)</t>
        </is>
      </c>
      <c r="B1782" s="8" t="inlineStr">
        <is>
          <t>영상 및 음향기기 제조업</t>
        </is>
      </c>
      <c r="C1782" s="9" t="n">
        <v>2990</v>
      </c>
      <c r="D1782" s="10" t="n">
        <v>150</v>
      </c>
      <c r="E1782" s="11" t="n">
        <v>0.0528</v>
      </c>
      <c r="F1782" s="9" t="n">
        <v>57305697150</v>
      </c>
      <c r="G1782" s="10" t="n">
        <v>403650000</v>
      </c>
      <c r="H1782" s="10" t="n">
        <v>135000</v>
      </c>
      <c r="I1782" s="12" t="n">
        <v>0.00704380227577425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소마젠 (950200)</t>
        </is>
      </c>
      <c r="B1783" t="inlineStr">
        <is>
          <t>그외 기타 전문, 과학 및 기술 서비스업</t>
        </is>
      </c>
      <c r="C1783" s="7" t="n">
        <v>2975</v>
      </c>
      <c r="D1783" s="5" t="n">
        <v>-15</v>
      </c>
      <c r="E1783" s="13" t="n">
        <v>-0.005</v>
      </c>
      <c r="F1783" s="7" t="n">
        <v>57227257675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에스피시스템스 (317830)</t>
        </is>
      </c>
      <c r="B1784" s="8" t="inlineStr">
        <is>
          <t>특수 목적용 기계 제조업</t>
        </is>
      </c>
      <c r="C1784" s="9" t="n">
        <v>5310</v>
      </c>
      <c r="D1784" s="10" t="n">
        <v>90</v>
      </c>
      <c r="E1784" s="11" t="n">
        <v>0.0172</v>
      </c>
      <c r="F1784" s="9" t="n">
        <v>57208973580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오가노이드사이언스 (476040)</t>
        </is>
      </c>
      <c r="B1785" t="inlineStr">
        <is>
          <t>자연과학 및 공학 연구개발업</t>
        </is>
      </c>
      <c r="C1785" s="7" t="n">
        <v>8680</v>
      </c>
      <c r="D1785" s="5" t="n">
        <v>-70</v>
      </c>
      <c r="E1785" s="13" t="n">
        <v>-0.008</v>
      </c>
      <c r="F1785" s="7" t="n">
        <v>57164396800</v>
      </c>
      <c r="G1785" s="5" t="n">
        <v>-26040000</v>
      </c>
      <c r="H1785" s="5" t="n">
        <v>-3000</v>
      </c>
      <c r="I1785" s="6" t="n">
        <v>-0.0004555282913437477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4035</v>
      </c>
      <c r="D1786" s="10" t="n">
        <v>20</v>
      </c>
      <c r="E1786" s="11" t="n">
        <v>0.005</v>
      </c>
      <c r="F1786" s="9" t="n">
        <v>57033058545</v>
      </c>
      <c r="G1786" s="10" t="n">
        <v>-8070000</v>
      </c>
      <c r="H1786" s="10" t="n">
        <v>-2000</v>
      </c>
      <c r="I1786" s="12" t="n">
        <v>-0.000141496882788298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26450</v>
      </c>
      <c r="D1787" s="5" t="n">
        <v>200</v>
      </c>
      <c r="E1787" s="13" t="n">
        <v>0.0076</v>
      </c>
      <c r="F1787" s="7" t="n">
        <v>56983324550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우원개발 (046940)</t>
        </is>
      </c>
      <c r="B1788" s="8" t="inlineStr">
        <is>
          <t>기반조성 및 시설물 축조관련 전문공사업</t>
        </is>
      </c>
      <c r="C1788" s="9" t="n">
        <v>3150</v>
      </c>
      <c r="D1788" s="10" t="n">
        <v>50</v>
      </c>
      <c r="E1788" s="11" t="n">
        <v>0.0161</v>
      </c>
      <c r="F1788" s="9" t="n">
        <v>56934202500</v>
      </c>
      <c r="G1788" s="10" t="n">
        <v>34650000</v>
      </c>
      <c r="H1788" s="10" t="n">
        <v>11000</v>
      </c>
      <c r="I1788" s="12" t="n">
        <v>0.0006085972662917339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8050</v>
      </c>
      <c r="D1789" s="5" t="n">
        <v>10</v>
      </c>
      <c r="E1789" s="13" t="n">
        <v>0.0012</v>
      </c>
      <c r="F1789" s="7" t="n">
        <v>56890356250</v>
      </c>
      <c r="G1789" s="5" t="n">
        <v>-104650000</v>
      </c>
      <c r="H1789" s="5" t="n">
        <v>-13000</v>
      </c>
      <c r="I1789" s="6" t="n">
        <v>-0.001839503334099793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동우팜투테이블 (088910)</t>
        </is>
      </c>
      <c r="B1790" s="8" t="inlineStr">
        <is>
          <t>도축, 육류 가공 및 저장 처리업</t>
        </is>
      </c>
      <c r="C1790" s="9" t="n">
        <v>2210</v>
      </c>
      <c r="D1790" s="10" t="n">
        <v>-5</v>
      </c>
      <c r="E1790" s="11" t="n">
        <v>-0.0023</v>
      </c>
      <c r="F1790" s="9" t="n">
        <v>56845098440</v>
      </c>
      <c r="G1790" s="10" t="n">
        <v>4420000</v>
      </c>
      <c r="H1790" s="10" t="n">
        <v>2000</v>
      </c>
      <c r="I1790" s="12" t="n">
        <v>7.775516484794744e-05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1616</v>
      </c>
      <c r="D1791" s="5" t="n">
        <v>-3</v>
      </c>
      <c r="E1791" s="13" t="n">
        <v>-0.0019</v>
      </c>
      <c r="F1791" s="7" t="n">
        <v>56794320000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수산아이앤티 (050960)</t>
        </is>
      </c>
      <c r="B1792" s="8" t="inlineStr">
        <is>
          <t>소프트웨어 개발 및 공급업</t>
        </is>
      </c>
      <c r="C1792" s="9" t="n">
        <v>8410</v>
      </c>
      <c r="D1792" s="10" t="n">
        <v>-100</v>
      </c>
      <c r="E1792" s="11" t="n">
        <v>-0.0118</v>
      </c>
      <c r="F1792" s="9" t="n">
        <v>56775910000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코닉오토메이션 (391710)</t>
        </is>
      </c>
      <c r="B1793" t="inlineStr">
        <is>
          <t>특수 목적용 기계 제조업</t>
        </is>
      </c>
      <c r="C1793" s="7" t="n">
        <v>1331</v>
      </c>
      <c r="D1793" s="5" t="n">
        <v>-13</v>
      </c>
      <c r="E1793" s="13" t="n">
        <v>-0.0097</v>
      </c>
      <c r="F1793" s="7" t="n">
        <v>56727845570</v>
      </c>
      <c r="G1793" s="5" t="n">
        <v>-1331000</v>
      </c>
      <c r="H1793" s="5" t="n">
        <v>-1000</v>
      </c>
      <c r="I1793" s="6" t="n">
        <v>-2.34629040927986e-05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6590</v>
      </c>
      <c r="D1794" s="10" t="n">
        <v>40</v>
      </c>
      <c r="E1794" s="11" t="n">
        <v>0.0061</v>
      </c>
      <c r="F1794" s="9" t="n">
        <v>56674000000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2945</v>
      </c>
      <c r="D1795" s="5" t="n">
        <v>-25</v>
      </c>
      <c r="E1795" s="13" t="n">
        <v>-0.008399999999999999</v>
      </c>
      <c r="F1795" s="7" t="n">
        <v>56544000000</v>
      </c>
      <c r="G1795" s="5" t="n">
        <v>-2945000</v>
      </c>
      <c r="H1795" s="5" t="n">
        <v>-1000</v>
      </c>
      <c r="I1795" s="6" t="n">
        <v>-5.208333333333334e-05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파이오링크 (170790)</t>
        </is>
      </c>
      <c r="B1796" s="8" t="inlineStr">
        <is>
          <t>통신 및 방송 장비 제조업</t>
        </is>
      </c>
      <c r="C1796" s="9" t="n">
        <v>8830</v>
      </c>
      <c r="D1796" s="10" t="n">
        <v>20</v>
      </c>
      <c r="E1796" s="11" t="n">
        <v>0.0023</v>
      </c>
      <c r="F1796" s="9" t="n">
        <v>56488468050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1327</v>
      </c>
      <c r="D1797" s="5" t="n">
        <v>7</v>
      </c>
      <c r="E1797" s="13" t="n">
        <v>0.0053</v>
      </c>
      <c r="F1797" s="7" t="n">
        <v>56464532078</v>
      </c>
      <c r="G1797" s="5" t="n">
        <v>-9289000</v>
      </c>
      <c r="H1797" s="5" t="n">
        <v>-7000</v>
      </c>
      <c r="I1797" s="6" t="n">
        <v>-0.0001645103511558051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평화산업 (090080)</t>
        </is>
      </c>
      <c r="B1798" s="8" t="inlineStr">
        <is>
          <t>자동차 신품 부품 제조업</t>
        </is>
      </c>
      <c r="C1798" s="9" t="n">
        <v>1027</v>
      </c>
      <c r="D1798" s="10" t="n">
        <v>6</v>
      </c>
      <c r="E1798" s="11" t="n">
        <v>0.0059</v>
      </c>
      <c r="F1798" s="9" t="n">
        <v>56384619993</v>
      </c>
      <c r="G1798" s="10" t="n">
        <v>4108000</v>
      </c>
      <c r="H1798" s="10" t="n">
        <v>4000</v>
      </c>
      <c r="I1798" s="12" t="n">
        <v>7.285674711490469e-05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벡트 (457600)</t>
        </is>
      </c>
      <c r="B1799" t="inlineStr">
        <is>
          <t>영상 및 음향기기 제조업</t>
        </is>
      </c>
      <c r="C1799" s="7" t="n">
        <v>4110</v>
      </c>
      <c r="D1799" s="5" t="n">
        <v>175</v>
      </c>
      <c r="E1799" s="13" t="n">
        <v>0.0445</v>
      </c>
      <c r="F1799" s="7" t="n">
        <v>56337825000</v>
      </c>
      <c r="G1799" s="5" t="n">
        <v>-172620000</v>
      </c>
      <c r="H1799" s="5" t="n">
        <v>-42000</v>
      </c>
      <c r="I1799" s="6" t="n">
        <v>-0.003064016049607879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4200</v>
      </c>
      <c r="D1800" s="10" t="n">
        <v>-105</v>
      </c>
      <c r="E1800" s="11" t="n">
        <v>-0.0244</v>
      </c>
      <c r="F1800" s="9" t="n">
        <v>56311122000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5400</v>
      </c>
      <c r="D1801" s="5" t="n">
        <v>-40</v>
      </c>
      <c r="E1801" s="13" t="n">
        <v>-0.0074</v>
      </c>
      <c r="F1801" s="7" t="n">
        <v>56216160000</v>
      </c>
      <c r="G1801" s="5" t="n">
        <v>-5400000</v>
      </c>
      <c r="H1801" s="5" t="n">
        <v>-1000</v>
      </c>
      <c r="I1801" s="6" t="n">
        <v>-9.605778836548068e-05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에스씨디 (042110)</t>
        </is>
      </c>
      <c r="B1802" s="8" t="inlineStr">
        <is>
          <t>가정용 기기 제조업</t>
        </is>
      </c>
      <c r="C1802" s="9" t="n">
        <v>1162</v>
      </c>
      <c r="D1802" s="10" t="n">
        <v>-1</v>
      </c>
      <c r="E1802" s="11" t="n">
        <v>-0.0009</v>
      </c>
      <c r="F1802" s="9" t="n">
        <v>56158953368</v>
      </c>
      <c r="G1802" s="10" t="n">
        <v>-36022000</v>
      </c>
      <c r="H1802" s="10" t="n">
        <v>-31000</v>
      </c>
      <c r="I1802" s="12" t="n">
        <v>-0.0006414293329854993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더블유에스아이 (299170)</t>
        </is>
      </c>
      <c r="B1803" t="inlineStr">
        <is>
          <t>생활용품 도매업</t>
        </is>
      </c>
      <c r="C1803" s="7" t="n">
        <v>1352</v>
      </c>
      <c r="D1803" s="5" t="n">
        <v>-21</v>
      </c>
      <c r="E1803" s="13" t="n">
        <v>-0.0153</v>
      </c>
      <c r="F1803" s="7" t="n">
        <v>56123261376</v>
      </c>
      <c r="G1803" s="5" t="n">
        <v>2704000</v>
      </c>
      <c r="H1803" s="5" t="n">
        <v>2000</v>
      </c>
      <c r="I1803" s="6" t="n">
        <v>4.817966621512684e-05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유안타증권우 (003475)</t>
        </is>
      </c>
      <c r="B1804" s="8" t="inlineStr">
        <is>
          <t>미분류</t>
        </is>
      </c>
      <c r="C1804" s="9" t="n">
        <v>4380</v>
      </c>
      <c r="D1804" s="10" t="n">
        <v>35</v>
      </c>
      <c r="E1804" s="11" t="n">
        <v>0.008100000000000001</v>
      </c>
      <c r="F1804" s="9" t="n">
        <v>56113800600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프리엠스 (053160)</t>
        </is>
      </c>
      <c r="B1805" t="inlineStr">
        <is>
          <t>전동기, 발전기 및 전기 변환 · 공급 · 제어 장치 제조업</t>
        </is>
      </c>
      <c r="C1805" s="7" t="n">
        <v>9320</v>
      </c>
      <c r="D1805" s="5" t="n">
        <v>-40</v>
      </c>
      <c r="E1805" s="13" t="n">
        <v>-0.0043</v>
      </c>
      <c r="F1805" s="7" t="n">
        <v>55920000000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1528</v>
      </c>
      <c r="D1806" s="10" t="n">
        <v>10</v>
      </c>
      <c r="E1806" s="11" t="n">
        <v>0.0066</v>
      </c>
      <c r="F1806" s="9" t="n">
        <v>55880877640</v>
      </c>
      <c r="G1806" s="10" t="n">
        <v>58064000</v>
      </c>
      <c r="H1806" s="10" t="n">
        <v>38000</v>
      </c>
      <c r="I1806" s="12" t="n">
        <v>0.001039067431511443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평화홀딩스 (010770)</t>
        </is>
      </c>
      <c r="B1807" t="inlineStr">
        <is>
          <t>자동차 신품 부품 제조업</t>
        </is>
      </c>
      <c r="C1807" s="7" t="n">
        <v>3815</v>
      </c>
      <c r="D1807" s="5" t="n">
        <v>-30</v>
      </c>
      <c r="E1807" s="13" t="n">
        <v>-0.007800000000000001</v>
      </c>
      <c r="F1807" s="7" t="n">
        <v>55796152790</v>
      </c>
      <c r="G1807" s="5" t="n">
        <v>-3815000</v>
      </c>
      <c r="H1807" s="5" t="n">
        <v>-1000</v>
      </c>
      <c r="I1807" s="6" t="n">
        <v>-6.837388976187153e-05</v>
      </c>
      <c r="J1807" s="5" t="n">
        <v>-3815000</v>
      </c>
      <c r="K1807" s="5" t="n">
        <v>-1000</v>
      </c>
      <c r="L1807" s="6" t="n">
        <v>-6.837388976187153e-05</v>
      </c>
      <c r="M1807" s="5" t="n"/>
      <c r="N1807" s="5" t="n"/>
      <c r="O1807" s="6" t="n"/>
    </row>
    <row r="1808">
      <c r="A1808" s="8" t="inlineStr">
        <is>
          <t>이닉스 (452400)</t>
        </is>
      </c>
      <c r="B1808" s="8" t="inlineStr">
        <is>
          <t>자동차 신품 부품 제조업</t>
        </is>
      </c>
      <c r="C1808" s="9" t="n">
        <v>6150</v>
      </c>
      <c r="D1808" s="10" t="n">
        <v>100</v>
      </c>
      <c r="E1808" s="11" t="n">
        <v>0.0165</v>
      </c>
      <c r="F1808" s="9" t="n">
        <v>55789282200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피엔케이피부임상연구센타 (347740)</t>
        </is>
      </c>
      <c r="B1811" t="inlineStr">
        <is>
          <t>그외 기타 전문, 과학 및 기술 서비스업</t>
        </is>
      </c>
      <c r="C1811" s="7" t="n">
        <v>1848</v>
      </c>
      <c r="D1811" s="5" t="n">
        <v>46</v>
      </c>
      <c r="E1811" s="13" t="n">
        <v>0.0255</v>
      </c>
      <c r="F1811" s="7" t="n">
        <v>55459544448</v>
      </c>
      <c r="G1811" s="5" t="n">
        <v>5544000</v>
      </c>
      <c r="H1811" s="5" t="n">
        <v>3000</v>
      </c>
      <c r="I1811" s="6" t="n">
        <v>9.996475909026205e-05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디티씨 (066670)</t>
        </is>
      </c>
      <c r="B1812" s="8" t="inlineStr">
        <is>
          <t>부동산 임대 및 공급업</t>
        </is>
      </c>
      <c r="C1812" s="9" t="n">
        <v>2960</v>
      </c>
      <c r="D1812" s="10" t="n">
        <v>-25</v>
      </c>
      <c r="E1812" s="11" t="n">
        <v>-0.008399999999999999</v>
      </c>
      <c r="F1812" s="9" t="n">
        <v>55328077280</v>
      </c>
      <c r="G1812" s="10" t="n">
        <v>-2960000</v>
      </c>
      <c r="H1812" s="10" t="n">
        <v>-1000</v>
      </c>
      <c r="I1812" s="12" t="n">
        <v>-5.349905772109636e-05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아셈스 (136410)</t>
        </is>
      </c>
      <c r="B1813" t="inlineStr">
        <is>
          <t>플라스틱제품 제조업</t>
        </is>
      </c>
      <c r="C1813" s="7" t="n">
        <v>5020</v>
      </c>
      <c r="D1813" s="5" t="n">
        <v>-70</v>
      </c>
      <c r="E1813" s="13" t="n">
        <v>-0.0138</v>
      </c>
      <c r="F1813" s="7" t="n">
        <v>55315912120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현대건설우 (000725)</t>
        </is>
      </c>
      <c r="B1814" s="8" t="inlineStr">
        <is>
          <t>미분류</t>
        </is>
      </c>
      <c r="C1814" s="9" t="n">
        <v>52200</v>
      </c>
      <c r="D1814" s="10" t="n">
        <v>500</v>
      </c>
      <c r="E1814" s="11" t="n">
        <v>0.0097</v>
      </c>
      <c r="F1814" s="9" t="n">
        <v>55054974600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5110</v>
      </c>
      <c r="D1815" s="5" t="n">
        <v>-20</v>
      </c>
      <c r="E1815" s="13" t="n">
        <v>-0.0039</v>
      </c>
      <c r="F1815" s="7" t="n">
        <v>54984622000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3225</v>
      </c>
      <c r="D1816" s="10" t="n">
        <v>-5</v>
      </c>
      <c r="E1816" s="11" t="n">
        <v>-0.0015</v>
      </c>
      <c r="F1816" s="9" t="n">
        <v>54965603550</v>
      </c>
      <c r="G1816" s="10" t="n">
        <v>-3225000</v>
      </c>
      <c r="H1816" s="10" t="n">
        <v>-1000</v>
      </c>
      <c r="I1816" s="12" t="n">
        <v>-5.867305717959319e-05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츌립앤사이언스 (291650)</t>
        </is>
      </c>
      <c r="B1817" t="inlineStr">
        <is>
          <t>자연과학 및 공학 연구개발업</t>
        </is>
      </c>
      <c r="C1817" s="7" t="n">
        <v>1798</v>
      </c>
      <c r="D1817" s="5" t="n">
        <v>-102</v>
      </c>
      <c r="E1817" s="13" t="n">
        <v>-0.0537</v>
      </c>
      <c r="F1817" s="7" t="n">
        <v>54874278558</v>
      </c>
      <c r="G1817" s="5" t="n">
        <v>-7192000</v>
      </c>
      <c r="H1817" s="5" t="n">
        <v>-4000</v>
      </c>
      <c r="I1817" s="6" t="n">
        <v>-0.000131063226505991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신송홀딩스 (006880)</t>
        </is>
      </c>
      <c r="B1818" s="8" t="inlineStr">
        <is>
          <t>산업용 농·축산물 및 동·식물 도매업</t>
        </is>
      </c>
      <c r="C1818" s="9" t="n">
        <v>4630</v>
      </c>
      <c r="D1818" s="10" t="n">
        <v>-25</v>
      </c>
      <c r="E1818" s="11" t="n">
        <v>-0.0054</v>
      </c>
      <c r="F1818" s="9" t="n">
        <v>54767612540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러셀 (217500)</t>
        </is>
      </c>
      <c r="B1820" s="8" t="inlineStr">
        <is>
          <t>특수 목적용 기계 제조업</t>
        </is>
      </c>
      <c r="C1820" s="9" t="n">
        <v>1719</v>
      </c>
      <c r="D1820" s="10" t="n">
        <v>32</v>
      </c>
      <c r="E1820" s="11" t="n">
        <v>0.019</v>
      </c>
      <c r="F1820" s="9" t="n">
        <v>54684828000</v>
      </c>
      <c r="G1820" s="10" t="n">
        <v>13752000</v>
      </c>
      <c r="H1820" s="10" t="n">
        <v>8000</v>
      </c>
      <c r="I1820" s="12" t="n">
        <v>0.0002514774299006664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18200</v>
      </c>
      <c r="D1822" s="10" t="n">
        <v>40</v>
      </c>
      <c r="E1822" s="11" t="n">
        <v>0.0022</v>
      </c>
      <c r="F1822" s="9" t="n">
        <v>54600000000</v>
      </c>
      <c r="G1822" s="10" t="n">
        <v>-18200000</v>
      </c>
      <c r="H1822" s="10" t="n">
        <v>-1000</v>
      </c>
      <c r="I1822" s="12" t="n">
        <v>-0.0003333333333333333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애드바이오텍 (179530)</t>
        </is>
      </c>
      <c r="B1823" t="inlineStr">
        <is>
          <t>의약품 제조업</t>
        </is>
      </c>
      <c r="C1823" s="7" t="n">
        <v>2025</v>
      </c>
      <c r="D1823" s="5" t="n">
        <v>15</v>
      </c>
      <c r="E1823" s="13" t="n">
        <v>0.0075</v>
      </c>
      <c r="F1823" s="7" t="n">
        <v>54574355475</v>
      </c>
      <c r="G1823" s="5" t="n">
        <v>-16200000</v>
      </c>
      <c r="H1823" s="5" t="n">
        <v>-8000</v>
      </c>
      <c r="I1823" s="6" t="n">
        <v>-0.0002968427177746711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1988</v>
      </c>
      <c r="D1824" s="10" t="n">
        <v>7</v>
      </c>
      <c r="E1824" s="11" t="n">
        <v>0.0035</v>
      </c>
      <c r="F1824" s="9" t="n">
        <v>54491885140</v>
      </c>
      <c r="G1824" s="10" t="n">
        <v>19880000</v>
      </c>
      <c r="H1824" s="10" t="n">
        <v>10000</v>
      </c>
      <c r="I1824" s="12" t="n">
        <v>0.0003648249633670134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1009</v>
      </c>
      <c r="D1825" s="5" t="n">
        <v>-7</v>
      </c>
      <c r="E1825" s="13" t="n">
        <v>-0.0069</v>
      </c>
      <c r="F1825" s="7" t="n">
        <v>54486000000</v>
      </c>
      <c r="G1825" s="5" t="n">
        <v>21189000</v>
      </c>
      <c r="H1825" s="5" t="n">
        <v>21000</v>
      </c>
      <c r="I1825" s="6" t="n">
        <v>0.0003888888888888889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씨티케이 (260930)</t>
        </is>
      </c>
      <c r="B1826" s="8" t="inlineStr">
        <is>
          <t>기타 화학제품 제조업</t>
        </is>
      </c>
      <c r="C1826" s="9" t="n">
        <v>2815</v>
      </c>
      <c r="D1826" s="10" t="n">
        <v>125</v>
      </c>
      <c r="E1826" s="11" t="n">
        <v>0.04650000000000001</v>
      </c>
      <c r="F1826" s="9" t="n">
        <v>54446578665</v>
      </c>
      <c r="G1826" s="10" t="n">
        <v>8445000</v>
      </c>
      <c r="H1826" s="10" t="n">
        <v>3000</v>
      </c>
      <c r="I1826" s="12" t="n">
        <v>0.0001551061647410495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푸른로보틱스 (094940)</t>
        </is>
      </c>
      <c r="B1827" t="inlineStr">
        <is>
          <t>컴퓨터 및 주변장치 제조업</t>
        </is>
      </c>
      <c r="C1827" s="7" t="n">
        <v>6500</v>
      </c>
      <c r="D1827" s="5" t="n">
        <v>0</v>
      </c>
      <c r="E1827" s="13" t="n">
        <v>0</v>
      </c>
      <c r="F1827" s="7" t="n">
        <v>54349009000</v>
      </c>
      <c r="G1827" s="5" t="n">
        <v>13000000</v>
      </c>
      <c r="H1827" s="5" t="n">
        <v>2000</v>
      </c>
      <c r="I1827" s="6" t="n">
        <v>0.0002391947937817965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1358</v>
      </c>
      <c r="D1828" s="10" t="n">
        <v>-1</v>
      </c>
      <c r="E1828" s="11" t="n">
        <v>-0.0007000000000000001</v>
      </c>
      <c r="F1828" s="9" t="n">
        <v>54282595248</v>
      </c>
      <c r="G1828" s="10" t="n">
        <v>-1358000</v>
      </c>
      <c r="H1828" s="10" t="n">
        <v>-1000</v>
      </c>
      <c r="I1828" s="12" t="n">
        <v>-2.501722686241746e-05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HLB파나진 (046210)</t>
        </is>
      </c>
      <c r="B1829" t="inlineStr">
        <is>
          <t>의료용품 및 기타 의약 관련제품 제조업</t>
        </is>
      </c>
      <c r="C1829" s="7" t="n">
        <v>1192</v>
      </c>
      <c r="D1829" s="5" t="n">
        <v>33</v>
      </c>
      <c r="E1829" s="13" t="n">
        <v>0.0285</v>
      </c>
      <c r="F1829" s="7" t="n">
        <v>54269328320</v>
      </c>
      <c r="G1829" s="5" t="n">
        <v>27416000</v>
      </c>
      <c r="H1829" s="5" t="n">
        <v>23000</v>
      </c>
      <c r="I1829" s="6" t="n">
        <v>0.0005051840671095301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SG세계물산 (004060)</t>
        </is>
      </c>
      <c r="B1830" s="8" t="inlineStr">
        <is>
          <t>상품 종합 도매업</t>
        </is>
      </c>
      <c r="C1830" s="9" t="n">
        <v>2680</v>
      </c>
      <c r="D1830" s="10" t="n">
        <v>-30</v>
      </c>
      <c r="E1830" s="11" t="n">
        <v>-0.0111</v>
      </c>
      <c r="F1830" s="9" t="n">
        <v>54249889280</v>
      </c>
      <c r="G1830" s="10" t="n">
        <v>-48240000</v>
      </c>
      <c r="H1830" s="10" t="n">
        <v>-18000</v>
      </c>
      <c r="I1830" s="12" t="n">
        <v>-0.0008892184046868528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2855</v>
      </c>
      <c r="D1831" s="5" t="n">
        <v>15</v>
      </c>
      <c r="E1831" s="13" t="n">
        <v>0.0053</v>
      </c>
      <c r="F1831" s="7" t="n">
        <v>54226793665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3225</v>
      </c>
      <c r="D1832" s="10" t="n">
        <v>45</v>
      </c>
      <c r="E1832" s="11" t="n">
        <v>0.0142</v>
      </c>
      <c r="F1832" s="9" t="n">
        <v>54214030200</v>
      </c>
      <c r="G1832" s="10" t="n">
        <v>3225000</v>
      </c>
      <c r="H1832" s="10" t="n">
        <v>1000</v>
      </c>
      <c r="I1832" s="12" t="n">
        <v>5.948644637011325e-05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1559</v>
      </c>
      <c r="D1833" s="5" t="n">
        <v>29</v>
      </c>
      <c r="E1833" s="13" t="n">
        <v>0.019</v>
      </c>
      <c r="F1833" s="7" t="n">
        <v>54088337309</v>
      </c>
      <c r="G1833" s="5" t="n">
        <v>3118000</v>
      </c>
      <c r="H1833" s="5" t="n">
        <v>2000</v>
      </c>
      <c r="I1833" s="6" t="n">
        <v>5.76464383104855e-05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7100</v>
      </c>
      <c r="D1834" s="10" t="n">
        <v>-30</v>
      </c>
      <c r="E1834" s="11" t="n">
        <v>-0.0042</v>
      </c>
      <c r="F1834" s="9" t="n">
        <v>54080579300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드림어스컴퍼니 (060570)</t>
        </is>
      </c>
      <c r="B1835" t="inlineStr">
        <is>
          <t>영상·오디오물 제공 서비스업</t>
        </is>
      </c>
      <c r="C1835" s="7" t="n">
        <v>728</v>
      </c>
      <c r="D1835" s="5" t="n">
        <v>0</v>
      </c>
      <c r="E1835" s="13" t="n">
        <v>0</v>
      </c>
      <c r="F1835" s="7" t="n">
        <v>53945945144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포니링크 (064800)</t>
        </is>
      </c>
      <c r="B1836" s="8" t="inlineStr">
        <is>
          <t>섬유, 의복, 신발 및 가죽제품 소매업</t>
        </is>
      </c>
      <c r="C1836" s="9" t="n">
        <v>2110</v>
      </c>
      <c r="D1836" s="10" t="n">
        <v>-15</v>
      </c>
      <c r="E1836" s="11" t="n">
        <v>-0.0071</v>
      </c>
      <c r="F1836" s="9" t="n">
        <v>53934678490</v>
      </c>
      <c r="G1836" s="10" t="n">
        <v>4220000</v>
      </c>
      <c r="H1836" s="10" t="n">
        <v>2000</v>
      </c>
      <c r="I1836" s="12" t="n">
        <v>7.824279513935413e-05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티이엠씨씨엔에스 (241790)</t>
        </is>
      </c>
      <c r="B1837" t="inlineStr">
        <is>
          <t>특수 목적용 기계 제조업</t>
        </is>
      </c>
      <c r="C1837" s="7" t="n">
        <v>5390</v>
      </c>
      <c r="D1837" s="5" t="n">
        <v>80</v>
      </c>
      <c r="E1837" s="13" t="n">
        <v>0.0151</v>
      </c>
      <c r="F1837" s="7" t="n">
        <v>53914197260</v>
      </c>
      <c r="G1837" s="5" t="n">
        <v>-16170000</v>
      </c>
      <c r="H1837" s="5" t="n">
        <v>-3000</v>
      </c>
      <c r="I1837" s="6" t="n">
        <v>-0.0002999210008083871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알피바이오 (314140)</t>
        </is>
      </c>
      <c r="B1838" s="8" t="inlineStr">
        <is>
          <t>의약품 제조업</t>
        </is>
      </c>
      <c r="C1838" s="9" t="n">
        <v>6220</v>
      </c>
      <c r="D1838" s="10" t="n">
        <v>-210</v>
      </c>
      <c r="E1838" s="11" t="n">
        <v>-0.0327</v>
      </c>
      <c r="F1838" s="9" t="n">
        <v>53904765420</v>
      </c>
      <c r="G1838" s="10" t="n">
        <v>-205260000</v>
      </c>
      <c r="H1838" s="10" t="n">
        <v>-33000</v>
      </c>
      <c r="I1838" s="12" t="n">
        <v>-0.003807826606807633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에이테크솔루션 (071670)</t>
        </is>
      </c>
      <c r="B1839" t="inlineStr">
        <is>
          <t>특수 목적용 기계 제조업</t>
        </is>
      </c>
      <c r="C1839" s="7" t="n">
        <v>5390</v>
      </c>
      <c r="D1839" s="5" t="n">
        <v>20</v>
      </c>
      <c r="E1839" s="13" t="n">
        <v>0.0037</v>
      </c>
      <c r="F1839" s="7" t="n">
        <v>53900000000</v>
      </c>
      <c r="G1839" s="5" t="n">
        <v>5390000</v>
      </c>
      <c r="H1839" s="5" t="n">
        <v>1000</v>
      </c>
      <c r="I1839" s="6" t="n">
        <v>0.0001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이노메트리 (302430)</t>
        </is>
      </c>
      <c r="B1840" s="8" t="inlineStr">
        <is>
          <t>특수 목적용 기계 제조업</t>
        </is>
      </c>
      <c r="C1840" s="9" t="n">
        <v>5480</v>
      </c>
      <c r="D1840" s="10" t="n">
        <v>100</v>
      </c>
      <c r="E1840" s="11" t="n">
        <v>0.0186</v>
      </c>
      <c r="F1840" s="9" t="n">
        <v>53885979840</v>
      </c>
      <c r="G1840" s="10" t="n">
        <v>-5480000</v>
      </c>
      <c r="H1840" s="10" t="n">
        <v>-1000</v>
      </c>
      <c r="I1840" s="12" t="n">
        <v>-0.0001016962114500171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3450</v>
      </c>
      <c r="D1841" s="5" t="n">
        <v>-30</v>
      </c>
      <c r="E1841" s="13" t="n">
        <v>-0.0086</v>
      </c>
      <c r="F1841" s="7" t="n">
        <v>53836898100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1793</v>
      </c>
      <c r="D1842" s="10" t="n">
        <v>-2</v>
      </c>
      <c r="E1842" s="11" t="n">
        <v>-0.0011</v>
      </c>
      <c r="F1842" s="9" t="n">
        <v>53767761421</v>
      </c>
      <c r="G1842" s="10" t="n">
        <v>-8965000</v>
      </c>
      <c r="H1842" s="10" t="n">
        <v>-5000</v>
      </c>
      <c r="I1842" s="12" t="n">
        <v>-0.0001667356007218585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69300</v>
      </c>
      <c r="D1843" s="5" t="n">
        <v>-800</v>
      </c>
      <c r="E1843" s="13" t="n">
        <v>-0.0114</v>
      </c>
      <c r="F1843" s="7" t="n">
        <v>53728983000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4335</v>
      </c>
      <c r="D1844" s="10" t="n">
        <v>110</v>
      </c>
      <c r="E1844" s="11" t="n">
        <v>0.026</v>
      </c>
      <c r="F1844" s="9" t="n">
        <v>53712201930</v>
      </c>
      <c r="G1844" s="10" t="n">
        <v>17340000</v>
      </c>
      <c r="H1844" s="10" t="n">
        <v>4000</v>
      </c>
      <c r="I1844" s="12" t="n">
        <v>0.0003228316728217216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덕성 (004830)</t>
        </is>
      </c>
      <c r="B1845" t="inlineStr">
        <is>
          <t>플라스틱제품 제조업</t>
        </is>
      </c>
      <c r="C1845" s="7" t="n">
        <v>3425</v>
      </c>
      <c r="D1845" s="5" t="n">
        <v>0</v>
      </c>
      <c r="E1845" s="13" t="n">
        <v>0</v>
      </c>
      <c r="F1845" s="7" t="n">
        <v>53704000000</v>
      </c>
      <c r="G1845" s="5" t="n">
        <v>20550000</v>
      </c>
      <c r="H1845" s="5" t="n">
        <v>6000</v>
      </c>
      <c r="I1845" s="6" t="n">
        <v>0.0003826530612244898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세코닉스 (053450)</t>
        </is>
      </c>
      <c r="B1846" s="8" t="inlineStr">
        <is>
          <t>사진장비 및 광학기기 제조업</t>
        </is>
      </c>
      <c r="C1846" s="9" t="n">
        <v>3630</v>
      </c>
      <c r="D1846" s="10" t="n">
        <v>80</v>
      </c>
      <c r="E1846" s="11" t="n">
        <v>0.0225</v>
      </c>
      <c r="F1846" s="9" t="n">
        <v>53697874890</v>
      </c>
      <c r="G1846" s="10" t="n">
        <v>10890000</v>
      </c>
      <c r="H1846" s="10" t="n">
        <v>3000</v>
      </c>
      <c r="I1846" s="12" t="n">
        <v>0.0002028013216967738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퀀타매트릭스 (317690)</t>
        </is>
      </c>
      <c r="B1847" t="inlineStr">
        <is>
          <t>의료용 기기 제조업</t>
        </is>
      </c>
      <c r="C1847" s="7" t="n">
        <v>2665</v>
      </c>
      <c r="D1847" s="5" t="n">
        <v>-220</v>
      </c>
      <c r="E1847" s="13" t="n">
        <v>-0.07629999999999999</v>
      </c>
      <c r="F1847" s="7" t="n">
        <v>53659852285</v>
      </c>
      <c r="G1847" s="5" t="n">
        <v>-23985000</v>
      </c>
      <c r="H1847" s="5" t="n">
        <v>-9000</v>
      </c>
      <c r="I1847" s="6" t="n">
        <v>-0.0004469822218781011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BYC우 (001465)</t>
        </is>
      </c>
      <c r="B1848" s="8" t="inlineStr">
        <is>
          <t>미분류</t>
        </is>
      </c>
      <c r="C1848" s="9" t="n">
        <v>24900</v>
      </c>
      <c r="D1848" s="10" t="n">
        <v>0</v>
      </c>
      <c r="E1848" s="11" t="n">
        <v>0</v>
      </c>
      <c r="F1848" s="9" t="n">
        <v>53630865000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알트 (459550)</t>
        </is>
      </c>
      <c r="B1849" t="inlineStr">
        <is>
          <t>통신 및 방송 장비 제조업</t>
        </is>
      </c>
      <c r="C1849" s="7" t="n">
        <v>2125</v>
      </c>
      <c r="D1849" s="5" t="n">
        <v>273</v>
      </c>
      <c r="E1849" s="13" t="n">
        <v>0.1474</v>
      </c>
      <c r="F1849" s="7" t="n">
        <v>53594117125</v>
      </c>
      <c r="G1849" s="5" t="n">
        <v>274125000</v>
      </c>
      <c r="H1849" s="5" t="n">
        <v>129000</v>
      </c>
      <c r="I1849" s="6" t="n">
        <v>0.005114833767307815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코리아써우 (007815)</t>
        </is>
      </c>
      <c r="B1850" s="8" t="inlineStr">
        <is>
          <t>미분류</t>
        </is>
      </c>
      <c r="C1850" s="9" t="n">
        <v>18060</v>
      </c>
      <c r="D1850" s="10" t="n">
        <v>1210</v>
      </c>
      <c r="E1850" s="11" t="n">
        <v>0.0718</v>
      </c>
      <c r="F1850" s="9" t="n">
        <v>53542301400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네오이뮨텍 (950220)</t>
        </is>
      </c>
      <c r="B1851" t="inlineStr">
        <is>
          <t>자연과학 및 공학 연구개발업</t>
        </is>
      </c>
      <c r="C1851" s="7" t="n">
        <v>1560</v>
      </c>
      <c r="D1851" s="5" t="n">
        <v>14</v>
      </c>
      <c r="E1851" s="13" t="n">
        <v>0.0091</v>
      </c>
      <c r="F1851" s="7" t="n">
        <v>53370470400</v>
      </c>
      <c r="G1851" s="5" t="n">
        <v>-32760000</v>
      </c>
      <c r="H1851" s="5" t="n">
        <v>-21000</v>
      </c>
      <c r="I1851" s="6" t="n">
        <v>-0.0006138225830589644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5330</v>
      </c>
      <c r="D1852" s="10" t="n">
        <v>-20</v>
      </c>
      <c r="E1852" s="11" t="n">
        <v>-0.0037</v>
      </c>
      <c r="F1852" s="9" t="n">
        <v>53300000000</v>
      </c>
      <c r="G1852" s="10" t="n">
        <v>-5330000</v>
      </c>
      <c r="H1852" s="10" t="n">
        <v>-1000</v>
      </c>
      <c r="I1852" s="12" t="n">
        <v>-0.0001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제이엠티 (094970)</t>
        </is>
      </c>
      <c r="B1854" s="8" t="inlineStr">
        <is>
          <t>전자부품 제조업</t>
        </is>
      </c>
      <c r="C1854" s="9" t="n">
        <v>3170</v>
      </c>
      <c r="D1854" s="10" t="n">
        <v>-55</v>
      </c>
      <c r="E1854" s="11" t="n">
        <v>-0.0171</v>
      </c>
      <c r="F1854" s="9" t="n">
        <v>53091920800</v>
      </c>
      <c r="G1854" s="10" t="n">
        <v>-3170000</v>
      </c>
      <c r="H1854" s="10" t="n">
        <v>-1000</v>
      </c>
      <c r="I1854" s="12" t="n">
        <v>-5.970776630857929e-05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전방 (000950)</t>
        </is>
      </c>
      <c r="B1855" t="inlineStr">
        <is>
          <t>방적 및 가공사 제조업</t>
        </is>
      </c>
      <c r="C1855" s="7" t="n">
        <v>31550</v>
      </c>
      <c r="D1855" s="5" t="n">
        <v>100</v>
      </c>
      <c r="E1855" s="13" t="n">
        <v>0.0032</v>
      </c>
      <c r="F1855" s="7" t="n">
        <v>53004000000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고려산업 (002140)</t>
        </is>
      </c>
      <c r="B1856" s="8" t="inlineStr">
        <is>
          <t>곡물가공품, 전분 및 전분제품 제조업</t>
        </is>
      </c>
      <c r="C1856" s="9" t="n">
        <v>2120</v>
      </c>
      <c r="D1856" s="10" t="n">
        <v>-10</v>
      </c>
      <c r="E1856" s="11" t="n">
        <v>-0.004699999999999999</v>
      </c>
      <c r="F1856" s="9" t="n">
        <v>52871581000</v>
      </c>
      <c r="G1856" s="10" t="n">
        <v>-8480000</v>
      </c>
      <c r="H1856" s="10" t="n">
        <v>-4000</v>
      </c>
      <c r="I1856" s="12" t="n">
        <v>-0.00016038862163021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4045</v>
      </c>
      <c r="D1857" s="5" t="n">
        <v>25</v>
      </c>
      <c r="E1857" s="13" t="n">
        <v>0.0062</v>
      </c>
      <c r="F1857" s="7" t="n">
        <v>52849793790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1955</v>
      </c>
      <c r="D1858" s="10" t="n">
        <v>7</v>
      </c>
      <c r="E1858" s="11" t="n">
        <v>0.0036</v>
      </c>
      <c r="F1858" s="9" t="n">
        <v>52745125820</v>
      </c>
      <c r="G1858" s="10" t="n">
        <v>-17595000</v>
      </c>
      <c r="H1858" s="10" t="n">
        <v>-9000</v>
      </c>
      <c r="I1858" s="12" t="n">
        <v>-0.0003335853261597168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5240</v>
      </c>
      <c r="D1859" s="5" t="n">
        <v>-50</v>
      </c>
      <c r="E1859" s="13" t="n">
        <v>-0.0095</v>
      </c>
      <c r="F1859" s="7" t="n">
        <v>52631691840</v>
      </c>
      <c r="G1859" s="5" t="n">
        <v>20960000</v>
      </c>
      <c r="H1859" s="5" t="n">
        <v>4000</v>
      </c>
      <c r="I1859" s="6" t="n">
        <v>0.0003982391457929618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SJM홀딩스 (025530)</t>
        </is>
      </c>
      <c r="B1860" s="8" t="inlineStr">
        <is>
          <t>자동차 부품 및 내장품 판매업</t>
        </is>
      </c>
      <c r="C1860" s="9" t="n">
        <v>3520</v>
      </c>
      <c r="D1860" s="10" t="n">
        <v>5</v>
      </c>
      <c r="E1860" s="11" t="n">
        <v>0.0014</v>
      </c>
      <c r="F1860" s="9" t="n">
        <v>52567708160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옴니시스템 (057540)</t>
        </is>
      </c>
      <c r="B1861" t="inlineStr">
        <is>
          <t>측정, 시험, 항해, 제어 및 기타 정밀기기 제조업; 광학기기 제외</t>
        </is>
      </c>
      <c r="C1861" s="7" t="n">
        <v>885</v>
      </c>
      <c r="D1861" s="5" t="n">
        <v>-59</v>
      </c>
      <c r="E1861" s="13" t="n">
        <v>-0.0625</v>
      </c>
      <c r="F1861" s="7" t="n">
        <v>52563927180</v>
      </c>
      <c r="G1861" s="5" t="n">
        <v>13275000</v>
      </c>
      <c r="H1861" s="5" t="n">
        <v>15000</v>
      </c>
      <c r="I1861" s="6" t="n">
        <v>0.0002525496231387177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옵티시스 (109080)</t>
        </is>
      </c>
      <c r="B1862" s="8" t="inlineStr">
        <is>
          <t>통신 및 방송 장비 제조업</t>
        </is>
      </c>
      <c r="C1862" s="9" t="n">
        <v>9310</v>
      </c>
      <c r="D1862" s="10" t="n">
        <v>210</v>
      </c>
      <c r="E1862" s="11" t="n">
        <v>0.0231</v>
      </c>
      <c r="F1862" s="9" t="n">
        <v>52471160000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10060</v>
      </c>
      <c r="D1863" s="5" t="n">
        <v>-20</v>
      </c>
      <c r="E1863" s="13" t="n">
        <v>-0.002</v>
      </c>
      <c r="F1863" s="7" t="n">
        <v>52233924340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경창산업 (024910)</t>
        </is>
      </c>
      <c r="B1864" s="8" t="inlineStr">
        <is>
          <t>자동차 신품 부품 제조업</t>
        </is>
      </c>
      <c r="C1864" s="9" t="n">
        <v>1457</v>
      </c>
      <c r="D1864" s="10" t="n">
        <v>0</v>
      </c>
      <c r="E1864" s="11" t="n">
        <v>0</v>
      </c>
      <c r="F1864" s="9" t="n">
        <v>52188290285</v>
      </c>
      <c r="G1864" s="10" t="n">
        <v>13113000</v>
      </c>
      <c r="H1864" s="10" t="n">
        <v>9000</v>
      </c>
      <c r="I1864" s="12" t="n">
        <v>0.0002512632609420614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레몬 (294140)</t>
        </is>
      </c>
      <c r="B1865" t="inlineStr">
        <is>
          <t>화학섬유 제조업</t>
        </is>
      </c>
      <c r="C1865" s="7" t="n">
        <v>2090</v>
      </c>
      <c r="D1865" s="5" t="n">
        <v>-25</v>
      </c>
      <c r="E1865" s="13" t="n">
        <v>-0.0118</v>
      </c>
      <c r="F1865" s="7" t="n">
        <v>52071969620</v>
      </c>
      <c r="G1865" s="5" t="n">
        <v>-8360000</v>
      </c>
      <c r="H1865" s="5" t="n">
        <v>-4000</v>
      </c>
      <c r="I1865" s="6" t="n">
        <v>-0.0001605470286798804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노브랜드 (145170)</t>
        </is>
      </c>
      <c r="B1866" s="8" t="inlineStr">
        <is>
          <t>편조의복 제조업</t>
        </is>
      </c>
      <c r="C1866" s="9" t="n">
        <v>3065</v>
      </c>
      <c r="D1866" s="10" t="n">
        <v>30</v>
      </c>
      <c r="E1866" s="11" t="n">
        <v>0.009899999999999999</v>
      </c>
      <c r="F1866" s="9" t="n">
        <v>51824261325</v>
      </c>
      <c r="G1866" s="10" t="n">
        <v>-9195000</v>
      </c>
      <c r="H1866" s="10" t="n">
        <v>-3000</v>
      </c>
      <c r="I1866" s="12" t="n">
        <v>-0.0001774265520609425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1764</v>
      </c>
      <c r="D1867" s="5" t="n">
        <v>-6</v>
      </c>
      <c r="E1867" s="13" t="n">
        <v>-0.0034</v>
      </c>
      <c r="F1867" s="7" t="n">
        <v>51812617248</v>
      </c>
      <c r="G1867" s="5" t="n">
        <v>-1764000</v>
      </c>
      <c r="H1867" s="5" t="n">
        <v>-1000</v>
      </c>
      <c r="I1867" s="6" t="n">
        <v>-3.404576131633442e-05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현우산업 (092300)</t>
        </is>
      </c>
      <c r="B1868" s="8" t="inlineStr">
        <is>
          <t>전자부품 제조업</t>
        </is>
      </c>
      <c r="C1868" s="9" t="n">
        <v>2570</v>
      </c>
      <c r="D1868" s="10" t="n">
        <v>60</v>
      </c>
      <c r="E1868" s="11" t="n">
        <v>0.0239</v>
      </c>
      <c r="F1868" s="9" t="n">
        <v>51785168470</v>
      </c>
      <c r="G1868" s="10" t="n">
        <v>-28270000</v>
      </c>
      <c r="H1868" s="10" t="n">
        <v>-11000</v>
      </c>
      <c r="I1868" s="12" t="n">
        <v>-0.0005459092020986139</v>
      </c>
      <c r="J1868" s="10" t="n">
        <v>-7710000</v>
      </c>
      <c r="K1868" s="10" t="n">
        <v>-3000</v>
      </c>
      <c r="L1868" s="12" t="n">
        <v>-0.0001488843278450765</v>
      </c>
      <c r="M1868" s="10" t="n"/>
      <c r="N1868" s="10" t="n"/>
      <c r="O1868" s="12" t="n"/>
    </row>
    <row r="1869">
      <c r="A1869" t="inlineStr">
        <is>
          <t>코어라인소프트 (384470)</t>
        </is>
      </c>
      <c r="B1869" t="inlineStr">
        <is>
          <t>소프트웨어 개발 및 공급업</t>
        </is>
      </c>
      <c r="C1869" s="7" t="n">
        <v>2885</v>
      </c>
      <c r="D1869" s="5" t="n">
        <v>-45</v>
      </c>
      <c r="E1869" s="13" t="n">
        <v>-0.0154</v>
      </c>
      <c r="F1869" s="7" t="n">
        <v>51776206420</v>
      </c>
      <c r="G1869" s="5" t="n">
        <v>-2885000</v>
      </c>
      <c r="H1869" s="5" t="n">
        <v>-1000</v>
      </c>
      <c r="I1869" s="6" t="n">
        <v>-5.57205751344036e-05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1048</v>
      </c>
      <c r="D1870" s="10" t="n">
        <v>-12</v>
      </c>
      <c r="E1870" s="11" t="n">
        <v>-0.0113</v>
      </c>
      <c r="F1870" s="9" t="n">
        <v>51666158960</v>
      </c>
      <c r="G1870" s="10" t="n">
        <v>-7336000</v>
      </c>
      <c r="H1870" s="10" t="n">
        <v>-7000</v>
      </c>
      <c r="I1870" s="12" t="n">
        <v>-0.0001419884920355612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알에프세미 (096610)</t>
        </is>
      </c>
      <c r="B1871" t="inlineStr">
        <is>
          <t>반도체 제조업</t>
        </is>
      </c>
      <c r="C1871" s="7" t="n">
        <v>2965</v>
      </c>
      <c r="D1871" s="5" t="n">
        <v>0</v>
      </c>
      <c r="E1871" s="13" t="n">
        <v>0</v>
      </c>
      <c r="F1871" s="7" t="n">
        <v>51550708615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1862</v>
      </c>
      <c r="D1872" s="10" t="n">
        <v>12</v>
      </c>
      <c r="E1872" s="11" t="n">
        <v>0.006500000000000001</v>
      </c>
      <c r="F1872" s="9" t="n">
        <v>51529743972</v>
      </c>
      <c r="G1872" s="10" t="n">
        <v>-5586000</v>
      </c>
      <c r="H1872" s="10" t="n">
        <v>-3000</v>
      </c>
      <c r="I1872" s="12" t="n">
        <v>-0.0001084034107181921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일신석재 (007110)</t>
        </is>
      </c>
      <c r="B1873" t="inlineStr">
        <is>
          <t>건축자재, 철물 및 난방장치 도매업</t>
        </is>
      </c>
      <c r="C1873" s="7" t="n">
        <v>664</v>
      </c>
      <c r="D1873" s="5" t="n">
        <v>-22</v>
      </c>
      <c r="E1873" s="13" t="n">
        <v>-0.0321</v>
      </c>
      <c r="F1873" s="7" t="n">
        <v>51431189040</v>
      </c>
      <c r="G1873" s="5" t="n">
        <v>-5312000</v>
      </c>
      <c r="H1873" s="5" t="n">
        <v>-8000</v>
      </c>
      <c r="I1873" s="6" t="n">
        <v>-0.0001032836319585895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3950</v>
      </c>
      <c r="D1874" s="10" t="n">
        <v>-5</v>
      </c>
      <c r="E1874" s="11" t="n">
        <v>-0.0013</v>
      </c>
      <c r="F1874" s="9" t="n">
        <v>51350000000</v>
      </c>
      <c r="G1874" s="10" t="n">
        <v>-7900000</v>
      </c>
      <c r="H1874" s="10" t="n">
        <v>-2000</v>
      </c>
      <c r="I1874" s="12" t="n">
        <v>-0.0001538461538461539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1130</v>
      </c>
      <c r="D1875" s="5" t="n">
        <v>4</v>
      </c>
      <c r="E1875" s="13" t="n">
        <v>0.0036</v>
      </c>
      <c r="F1875" s="7" t="n">
        <v>51210881320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3395</v>
      </c>
      <c r="D1876" s="10" t="n">
        <v>20</v>
      </c>
      <c r="E1876" s="11" t="n">
        <v>0.0059</v>
      </c>
      <c r="F1876" s="9" t="n">
        <v>51188655700</v>
      </c>
      <c r="G1876" s="10" t="n">
        <v>16975000</v>
      </c>
      <c r="H1876" s="10" t="n">
        <v>5000</v>
      </c>
      <c r="I1876" s="12" t="n">
        <v>0.0003316164444615411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캐프 (198080)</t>
        </is>
      </c>
      <c r="B1877" t="inlineStr">
        <is>
          <t>전자부품 제조업</t>
        </is>
      </c>
      <c r="C1877" s="7" t="n">
        <v>2375</v>
      </c>
      <c r="D1877" s="5" t="n">
        <v>-5</v>
      </c>
      <c r="E1877" s="13" t="n">
        <v>-0.0021</v>
      </c>
      <c r="F1877" s="7" t="n">
        <v>51146064375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인성정보 (033230)</t>
        </is>
      </c>
      <c r="B1878" s="8" t="inlineStr">
        <is>
          <t>컴퓨터 프로그래밍, 시스템 통합 및 관리업</t>
        </is>
      </c>
      <c r="C1878" s="9" t="n">
        <v>1010</v>
      </c>
      <c r="D1878" s="10" t="n">
        <v>4</v>
      </c>
      <c r="E1878" s="11" t="n">
        <v>0.004</v>
      </c>
      <c r="F1878" s="9" t="n">
        <v>51020533800</v>
      </c>
      <c r="G1878" s="10" t="n">
        <v>5050000</v>
      </c>
      <c r="H1878" s="10" t="n">
        <v>5000</v>
      </c>
      <c r="I1878" s="12" t="n">
        <v>9.897975626432979e-05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2910</v>
      </c>
      <c r="D1879" s="5" t="n">
        <v>5</v>
      </c>
      <c r="E1879" s="13" t="n">
        <v>0.0017</v>
      </c>
      <c r="F1879" s="7" t="n">
        <v>51013755000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쎄크 (081180)</t>
        </is>
      </c>
      <c r="B1880" s="8" t="inlineStr">
        <is>
          <t>일반 목적용 기계 제조업</t>
        </is>
      </c>
      <c r="C1880" s="9" t="n">
        <v>5780</v>
      </c>
      <c r="D1880" s="10" t="n">
        <v>-50</v>
      </c>
      <c r="E1880" s="11" t="n">
        <v>-0.0086</v>
      </c>
      <c r="F1880" s="9" t="n">
        <v>51011592300</v>
      </c>
      <c r="G1880" s="10" t="n">
        <v>28900000</v>
      </c>
      <c r="H1880" s="10" t="n">
        <v>5000</v>
      </c>
      <c r="I1880" s="12" t="n">
        <v>0.0005665378926036778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우성 (006980)</t>
        </is>
      </c>
      <c r="B1881" t="inlineStr">
        <is>
          <t>곡물가공품, 전분 및 전분제품 제조업</t>
        </is>
      </c>
      <c r="C1881" s="7" t="n">
        <v>16500</v>
      </c>
      <c r="D1881" s="5" t="n">
        <v>-110</v>
      </c>
      <c r="E1881" s="13" t="n">
        <v>-0.0066</v>
      </c>
      <c r="F1881" s="7" t="n">
        <v>50985000000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아이엠비디엑스 (461030)</t>
        </is>
      </c>
      <c r="B1882" s="8" t="inlineStr">
        <is>
          <t>자연과학 및 공학 연구개발업</t>
        </is>
      </c>
      <c r="C1882" s="9" t="n">
        <v>3555</v>
      </c>
      <c r="D1882" s="10" t="n">
        <v>-55</v>
      </c>
      <c r="E1882" s="11" t="n">
        <v>-0.0152</v>
      </c>
      <c r="F1882" s="9" t="n">
        <v>50959207935</v>
      </c>
      <c r="G1882" s="10" t="n">
        <v>-14220000</v>
      </c>
      <c r="H1882" s="10" t="n">
        <v>-4000</v>
      </c>
      <c r="I1882" s="12" t="n">
        <v>-0.0002790467233740767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서원 (021050)</t>
        </is>
      </c>
      <c r="B1883" t="inlineStr">
        <is>
          <t>금속 주조업</t>
        </is>
      </c>
      <c r="C1883" s="7" t="n">
        <v>1072</v>
      </c>
      <c r="D1883" s="5" t="n">
        <v>7</v>
      </c>
      <c r="E1883" s="13" t="n">
        <v>0.0066</v>
      </c>
      <c r="F1883" s="7" t="n">
        <v>50892760480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4385</v>
      </c>
      <c r="D1884" s="10" t="n">
        <v>40</v>
      </c>
      <c r="E1884" s="11" t="n">
        <v>0.0092</v>
      </c>
      <c r="F1884" s="9" t="n">
        <v>50863430390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3010</v>
      </c>
      <c r="D1885" s="5" t="n">
        <v>-30</v>
      </c>
      <c r="E1885" s="13" t="n">
        <v>-0.009899999999999999</v>
      </c>
      <c r="F1885" s="7" t="n">
        <v>50837404030</v>
      </c>
      <c r="G1885" s="5" t="n">
        <v>9030000</v>
      </c>
      <c r="H1885" s="5" t="n">
        <v>3000</v>
      </c>
      <c r="I1885" s="6" t="n">
        <v>0.0001776251201707949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대모 (317850)</t>
        </is>
      </c>
      <c r="B1886" s="8" t="inlineStr">
        <is>
          <t>특수 목적용 기계 제조업</t>
        </is>
      </c>
      <c r="C1886" s="9" t="n">
        <v>6090</v>
      </c>
      <c r="D1886" s="10" t="n">
        <v>20</v>
      </c>
      <c r="E1886" s="11" t="n">
        <v>0.0033</v>
      </c>
      <c r="F1886" s="9" t="n">
        <v>50695717800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윈팩 (097800)</t>
        </is>
      </c>
      <c r="B1887" t="inlineStr">
        <is>
          <t>반도체 제조업</t>
        </is>
      </c>
      <c r="C1887" s="7" t="n">
        <v>1855</v>
      </c>
      <c r="D1887" s="5" t="n">
        <v>67</v>
      </c>
      <c r="E1887" s="13" t="n">
        <v>0.0375</v>
      </c>
      <c r="F1887" s="7" t="n">
        <v>50623033475</v>
      </c>
      <c r="G1887" s="5" t="n">
        <v>11130000</v>
      </c>
      <c r="H1887" s="5" t="n">
        <v>6000</v>
      </c>
      <c r="I1887" s="6" t="n">
        <v>0.0002198603923152197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에이치시티 (072990)</t>
        </is>
      </c>
      <c r="B1888" s="8" t="inlineStr">
        <is>
          <t>기타 과학기술 서비스업</t>
        </is>
      </c>
      <c r="C1888" s="9" t="n">
        <v>3490</v>
      </c>
      <c r="D1888" s="10" t="n">
        <v>0</v>
      </c>
      <c r="E1888" s="11" t="n">
        <v>0</v>
      </c>
      <c r="F1888" s="9" t="n">
        <v>50598738940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TPC로보틱스 (048770)</t>
        </is>
      </c>
      <c r="B1889" t="inlineStr">
        <is>
          <t>일반 목적용 기계 제조업</t>
        </is>
      </c>
      <c r="C1889" s="7" t="n">
        <v>3220</v>
      </c>
      <c r="D1889" s="5" t="n">
        <v>45</v>
      </c>
      <c r="E1889" s="13" t="n">
        <v>0.0142</v>
      </c>
      <c r="F1889" s="7" t="n">
        <v>50547531020</v>
      </c>
      <c r="G1889" s="5" t="n">
        <v>12880000</v>
      </c>
      <c r="H1889" s="5" t="n">
        <v>4000</v>
      </c>
      <c r="I1889" s="6" t="n">
        <v>0.0002548096759642683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3470</v>
      </c>
      <c r="D1890" s="10" t="n">
        <v>-80</v>
      </c>
      <c r="E1890" s="11" t="n">
        <v>-0.0225</v>
      </c>
      <c r="F1890" s="9" t="n">
        <v>50501838680</v>
      </c>
      <c r="G1890" s="10" t="n">
        <v>6940000</v>
      </c>
      <c r="H1890" s="10" t="n">
        <v>2000</v>
      </c>
      <c r="I1890" s="12" t="n">
        <v>0.0001374207391531749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대진첨단소재 (393970)</t>
        </is>
      </c>
      <c r="B1891" t="inlineStr">
        <is>
          <t>플라스틱제품 제조업</t>
        </is>
      </c>
      <c r="C1891" s="7" t="n">
        <v>2825</v>
      </c>
      <c r="D1891" s="5" t="n">
        <v>0</v>
      </c>
      <c r="E1891" s="13" t="n">
        <v>0</v>
      </c>
      <c r="F1891" s="7" t="n">
        <v>50428566500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우리산업홀딩스 (072470)</t>
        </is>
      </c>
      <c r="B1892" s="8" t="inlineStr">
        <is>
          <t>자동차 신품 부품 제조업</t>
        </is>
      </c>
      <c r="C1892" s="9" t="n">
        <v>2665</v>
      </c>
      <c r="D1892" s="10" t="n">
        <v>5</v>
      </c>
      <c r="E1892" s="11" t="n">
        <v>0.0019</v>
      </c>
      <c r="F1892" s="9" t="n">
        <v>50334763765</v>
      </c>
      <c r="G1892" s="10" t="n">
        <v>-2665000</v>
      </c>
      <c r="H1892" s="10" t="n">
        <v>-1000</v>
      </c>
      <c r="I1892" s="12" t="n">
        <v>-5.294551519983675e-05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에피소드컴퍼니 (317530)</t>
        </is>
      </c>
      <c r="B1893" t="inlineStr">
        <is>
          <t>영화, 비디오물, 방송프로그램 제작 및 배급업</t>
        </is>
      </c>
      <c r="C1893" s="7" t="n">
        <v>2872</v>
      </c>
      <c r="D1893" s="5" t="n">
        <v>2</v>
      </c>
      <c r="E1893" s="13" t="n">
        <v>0.0007000000000000001</v>
      </c>
      <c r="F1893" s="7" t="n">
        <v>50245301104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온코크로스 (382150)</t>
        </is>
      </c>
      <c r="B1894" s="8" t="inlineStr">
        <is>
          <t>자연과학 및 공학 연구개발업</t>
        </is>
      </c>
      <c r="C1894" s="9" t="n">
        <v>3845</v>
      </c>
      <c r="D1894" s="10" t="n">
        <v>-15</v>
      </c>
      <c r="E1894" s="11" t="n">
        <v>-0.0039</v>
      </c>
      <c r="F1894" s="9" t="n">
        <v>50163231130</v>
      </c>
      <c r="G1894" s="10" t="n">
        <v>3845000</v>
      </c>
      <c r="H1894" s="10" t="n">
        <v>1000</v>
      </c>
      <c r="I1894" s="12" t="n">
        <v>7.664976743694062e-05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1297</v>
      </c>
      <c r="D1895" s="5" t="n">
        <v>12</v>
      </c>
      <c r="E1895" s="13" t="n">
        <v>0.009300000000000001</v>
      </c>
      <c r="F1895" s="7" t="n">
        <v>50159213032</v>
      </c>
      <c r="G1895" s="5" t="n">
        <v>-3891000</v>
      </c>
      <c r="H1895" s="5" t="n">
        <v>-3000</v>
      </c>
      <c r="I1895" s="6" t="n">
        <v>-7.75729873895283e-05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삼천리자전거 (024950)</t>
        </is>
      </c>
      <c r="B1896" s="8" t="inlineStr">
        <is>
          <t>생활용품 도매업</t>
        </is>
      </c>
      <c r="C1896" s="9" t="n">
        <v>4045</v>
      </c>
      <c r="D1896" s="10" t="n">
        <v>160</v>
      </c>
      <c r="E1896" s="11" t="n">
        <v>0.0412</v>
      </c>
      <c r="F1896" s="9" t="n">
        <v>50158000000</v>
      </c>
      <c r="G1896" s="10" t="n">
        <v>16180000</v>
      </c>
      <c r="H1896" s="10" t="n">
        <v>4000</v>
      </c>
      <c r="I1896" s="12" t="n">
        <v>0.0003225806451612903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1773</v>
      </c>
      <c r="D1897" s="5" t="n">
        <v>25</v>
      </c>
      <c r="E1897" s="13" t="n">
        <v>0.0143</v>
      </c>
      <c r="F1897" s="7" t="n">
        <v>49984564932</v>
      </c>
      <c r="G1897" s="5" t="n">
        <v>-7092000</v>
      </c>
      <c r="H1897" s="5" t="n">
        <v>-4000</v>
      </c>
      <c r="I1897" s="6" t="n">
        <v>-0.0001418837997219361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씨유테크 (376290)</t>
        </is>
      </c>
      <c r="B1898" s="8" t="inlineStr">
        <is>
          <t>전자부품 제조업</t>
        </is>
      </c>
      <c r="C1898" s="9" t="n">
        <v>2825</v>
      </c>
      <c r="D1898" s="10" t="n">
        <v>105</v>
      </c>
      <c r="E1898" s="11" t="n">
        <v>0.0386</v>
      </c>
      <c r="F1898" s="9" t="n">
        <v>49882437500</v>
      </c>
      <c r="G1898" s="10" t="n">
        <v>-2825000</v>
      </c>
      <c r="H1898" s="10" t="n">
        <v>-1000</v>
      </c>
      <c r="I1898" s="12" t="n">
        <v>-5.66331587144273e-05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5540</v>
      </c>
      <c r="D1899" s="5" t="n">
        <v>90</v>
      </c>
      <c r="E1899" s="13" t="n">
        <v>0.0165</v>
      </c>
      <c r="F1899" s="7" t="n">
        <v>49860000000</v>
      </c>
      <c r="G1899" s="5" t="n">
        <v>-5540000</v>
      </c>
      <c r="H1899" s="5" t="n">
        <v>-1000</v>
      </c>
      <c r="I1899" s="6" t="n">
        <v>-0.0001111111111111111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5110</v>
      </c>
      <c r="D1900" s="10" t="n">
        <v>50</v>
      </c>
      <c r="E1900" s="11" t="n">
        <v>0.009899999999999999</v>
      </c>
      <c r="F1900" s="9" t="n">
        <v>49853609680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오상자이엘 (053980)</t>
        </is>
      </c>
      <c r="B1901" t="inlineStr">
        <is>
          <t>소프트웨어 개발 및 공급업</t>
        </is>
      </c>
      <c r="C1901" s="7" t="n">
        <v>2620</v>
      </c>
      <c r="D1901" s="5" t="n">
        <v>50</v>
      </c>
      <c r="E1901" s="13" t="n">
        <v>0.0195</v>
      </c>
      <c r="F1901" s="7" t="n">
        <v>49734891460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2220</v>
      </c>
      <c r="D1902" s="10" t="n">
        <v>20</v>
      </c>
      <c r="E1902" s="11" t="n">
        <v>0.0091</v>
      </c>
      <c r="F1902" s="9" t="n">
        <v>49414105320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대구백화점 (006370)</t>
        </is>
      </c>
      <c r="B1903" t="inlineStr">
        <is>
          <t>종합 소매업</t>
        </is>
      </c>
      <c r="C1903" s="7" t="n">
        <v>4550</v>
      </c>
      <c r="D1903" s="5" t="n">
        <v>-100</v>
      </c>
      <c r="E1903" s="13" t="n">
        <v>-0.0215</v>
      </c>
      <c r="F1903" s="7" t="n">
        <v>49238330050</v>
      </c>
      <c r="G1903" s="5" t="n">
        <v>-4550000</v>
      </c>
      <c r="H1903" s="5" t="n">
        <v>-1000</v>
      </c>
      <c r="I1903" s="6" t="n">
        <v>-9.240768310744122e-05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HC홈센타 (060560)</t>
        </is>
      </c>
      <c r="B1904" s="8" t="inlineStr">
        <is>
          <t>기타 전문 도매업</t>
        </is>
      </c>
      <c r="C1904" s="9" t="n">
        <v>1930</v>
      </c>
      <c r="D1904" s="10" t="n">
        <v>-35</v>
      </c>
      <c r="E1904" s="11" t="n">
        <v>-0.0178</v>
      </c>
      <c r="F1904" s="9" t="n">
        <v>48998841930</v>
      </c>
      <c r="G1904" s="10" t="n">
        <v>5790000</v>
      </c>
      <c r="H1904" s="10" t="n">
        <v>3000</v>
      </c>
      <c r="I1904" s="12" t="n">
        <v>0.0001181660580523847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3585</v>
      </c>
      <c r="D1905" s="5" t="n">
        <v>0</v>
      </c>
      <c r="E1905" s="13" t="n">
        <v>0</v>
      </c>
      <c r="F1905" s="7" t="n">
        <v>48917238960</v>
      </c>
      <c r="G1905" s="5" t="n">
        <v>25095000</v>
      </c>
      <c r="H1905" s="5" t="n">
        <v>7000</v>
      </c>
      <c r="I1905" s="6" t="n">
        <v>0.0005130093303205517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1778</v>
      </c>
      <c r="D1906" s="10" t="n">
        <v>20</v>
      </c>
      <c r="E1906" s="11" t="n">
        <v>0.0114</v>
      </c>
      <c r="F1906" s="9" t="n">
        <v>48906432540</v>
      </c>
      <c r="G1906" s="10" t="n">
        <v>7112000</v>
      </c>
      <c r="H1906" s="10" t="n">
        <v>4000</v>
      </c>
      <c r="I1906" s="12" t="n">
        <v>0.0001454205434874682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진원생명과학 (011000)</t>
        </is>
      </c>
      <c r="B1907" t="inlineStr">
        <is>
          <t>의약품 제조업</t>
        </is>
      </c>
      <c r="C1907" s="7" t="n">
        <v>2670</v>
      </c>
      <c r="D1907" s="5" t="n">
        <v>0</v>
      </c>
      <c r="E1907" s="13" t="n">
        <v>0</v>
      </c>
      <c r="F1907" s="7" t="n">
        <v>48531471270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하츠 (066130)</t>
        </is>
      </c>
      <c r="B1908" s="8" t="inlineStr">
        <is>
          <t>가정용 기기 제조업</t>
        </is>
      </c>
      <c r="C1908" s="9" t="n">
        <v>3790</v>
      </c>
      <c r="D1908" s="10" t="n">
        <v>-35</v>
      </c>
      <c r="E1908" s="11" t="n">
        <v>-0.0092</v>
      </c>
      <c r="F1908" s="9" t="n">
        <v>48512000000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1868</v>
      </c>
      <c r="D1909" s="5" t="n">
        <v>8</v>
      </c>
      <c r="E1909" s="13" t="n">
        <v>0.0043</v>
      </c>
      <c r="F1909" s="7" t="n">
        <v>48469930000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5060</v>
      </c>
      <c r="D1910" s="10" t="n">
        <v>-40</v>
      </c>
      <c r="E1910" s="11" t="n">
        <v>-0.007800000000000001</v>
      </c>
      <c r="F1910" s="9" t="n">
        <v>48426168340</v>
      </c>
      <c r="G1910" s="10" t="n">
        <v>-25300000</v>
      </c>
      <c r="H1910" s="10" t="n">
        <v>-5000</v>
      </c>
      <c r="I1910" s="12" t="n">
        <v>-0.0005224448034452936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3780</v>
      </c>
      <c r="D1911" s="5" t="n">
        <v>-20</v>
      </c>
      <c r="E1911" s="13" t="n">
        <v>-0.0053</v>
      </c>
      <c r="F1911" s="7" t="n">
        <v>48384000000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한화솔루션우 (009835)</t>
        </is>
      </c>
      <c r="B1912" s="8" t="inlineStr">
        <is>
          <t>미분류</t>
        </is>
      </c>
      <c r="C1912" s="9" t="n">
        <v>18690</v>
      </c>
      <c r="D1912" s="10" t="n">
        <v>0</v>
      </c>
      <c r="E1912" s="11" t="n">
        <v>0</v>
      </c>
      <c r="F1912" s="9" t="n">
        <v>48133272810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씨케이솔루션 (480370)</t>
        </is>
      </c>
      <c r="B1913" t="inlineStr">
        <is>
          <t>일반 목적용 기계 제조업</t>
        </is>
      </c>
      <c r="C1913" s="7" t="n">
        <v>1477</v>
      </c>
      <c r="D1913" s="5" t="n">
        <v>43</v>
      </c>
      <c r="E1913" s="13" t="n">
        <v>0.03</v>
      </c>
      <c r="F1913" s="7" t="n">
        <v>47975039616</v>
      </c>
      <c r="G1913" s="5" t="n">
        <v>-2954000</v>
      </c>
      <c r="H1913" s="5" t="n">
        <v>-2000</v>
      </c>
      <c r="I1913" s="6" t="n">
        <v>-6.157368547570352e-05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1914</v>
      </c>
      <c r="D1914" s="10" t="n">
        <v>-6</v>
      </c>
      <c r="E1914" s="11" t="n">
        <v>-0.0031</v>
      </c>
      <c r="F1914" s="9" t="n">
        <v>47840630970</v>
      </c>
      <c r="G1914" s="10" t="n">
        <v>5742000</v>
      </c>
      <c r="H1914" s="10" t="n">
        <v>3000</v>
      </c>
      <c r="I1914" s="12" t="n">
        <v>0.0001200235006014178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포스뱅크 (105760)</t>
        </is>
      </c>
      <c r="B1916" s="8" t="inlineStr">
        <is>
          <t>일반 목적용 기계 제조업</t>
        </is>
      </c>
      <c r="C1916" s="9" t="n">
        <v>4692</v>
      </c>
      <c r="D1916" s="10" t="n">
        <v>-123</v>
      </c>
      <c r="E1916" s="11" t="n">
        <v>-0.0255</v>
      </c>
      <c r="F1916" s="9" t="n">
        <v>47815641804</v>
      </c>
      <c r="G1916" s="10" t="n">
        <v>-18768000</v>
      </c>
      <c r="H1916" s="10" t="n">
        <v>-4000</v>
      </c>
      <c r="I1916" s="12" t="n">
        <v>-0.0003925075412964544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38800</v>
      </c>
      <c r="D1917" s="5" t="n">
        <v>-50</v>
      </c>
      <c r="E1917" s="13" t="n">
        <v>-0.0013</v>
      </c>
      <c r="F1917" s="7" t="n">
        <v>47790154000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914</v>
      </c>
      <c r="D1918" s="10" t="n">
        <v>-12</v>
      </c>
      <c r="E1918" s="11" t="n">
        <v>-0.013</v>
      </c>
      <c r="F1918" s="9" t="n">
        <v>47692403008</v>
      </c>
      <c r="G1918" s="10" t="n">
        <v>-6398000</v>
      </c>
      <c r="H1918" s="10" t="n">
        <v>-7000</v>
      </c>
      <c r="I1918" s="12" t="n">
        <v>-0.0001341513447944065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2220</v>
      </c>
      <c r="D1919" s="5" t="n">
        <v>20</v>
      </c>
      <c r="E1919" s="13" t="n">
        <v>0.0091</v>
      </c>
      <c r="F1919" s="7" t="n">
        <v>47666619000</v>
      </c>
      <c r="G1919" s="5" t="n">
        <v>-2220000</v>
      </c>
      <c r="H1919" s="5" t="n">
        <v>-1000</v>
      </c>
      <c r="I1919" s="6" t="n">
        <v>-4.657347314689972e-05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47629012750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쏘닉스 (088280)</t>
        </is>
      </c>
      <c r="B1921" t="inlineStr">
        <is>
          <t>반도체 제조업</t>
        </is>
      </c>
      <c r="C1921" s="7" t="n">
        <v>2740</v>
      </c>
      <c r="D1921" s="5" t="n">
        <v>20</v>
      </c>
      <c r="E1921" s="13" t="n">
        <v>0.0074</v>
      </c>
      <c r="F1921" s="7" t="n">
        <v>47419782600</v>
      </c>
      <c r="G1921" s="5" t="n">
        <v>-8220000</v>
      </c>
      <c r="H1921" s="5" t="n">
        <v>-3000</v>
      </c>
      <c r="I1921" s="6" t="n">
        <v>-0.0001733453750587207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비아이매트릭스 (413640)</t>
        </is>
      </c>
      <c r="B1922" s="8" t="inlineStr">
        <is>
          <t>소프트웨어 개발 및 공급업</t>
        </is>
      </c>
      <c r="C1922" s="9" t="n">
        <v>6520</v>
      </c>
      <c r="D1922" s="10" t="n">
        <v>-70</v>
      </c>
      <c r="E1922" s="11" t="n">
        <v>-0.0106</v>
      </c>
      <c r="F1922" s="9" t="n">
        <v>46989248800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3540</v>
      </c>
      <c r="D1924" s="10" t="n">
        <v>80</v>
      </c>
      <c r="E1924" s="11" t="n">
        <v>0.0231</v>
      </c>
      <c r="F1924" s="9" t="n">
        <v>46808492520</v>
      </c>
      <c r="G1924" s="10" t="n">
        <v>3540000</v>
      </c>
      <c r="H1924" s="10" t="n">
        <v>1000</v>
      </c>
      <c r="I1924" s="12" t="n">
        <v>7.562730200053877e-05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다보링크 (340360)</t>
        </is>
      </c>
      <c r="B1925" t="inlineStr">
        <is>
          <t>통신 및 방송 장비 제조업</t>
        </is>
      </c>
      <c r="C1925" s="7" t="n">
        <v>898</v>
      </c>
      <c r="D1925" s="5" t="n">
        <v>-10</v>
      </c>
      <c r="E1925" s="13" t="n">
        <v>-0.011</v>
      </c>
      <c r="F1925" s="7" t="n">
        <v>46752369256</v>
      </c>
      <c r="G1925" s="5" t="n">
        <v>2694000</v>
      </c>
      <c r="H1925" s="5" t="n">
        <v>3000</v>
      </c>
      <c r="I1925" s="6" t="n">
        <v>5.762274817022805e-05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하이드로리튬 (101670)</t>
        </is>
      </c>
      <c r="B1926" s="8" t="inlineStr">
        <is>
          <t>구조용 금속제품, 탱크 및 증기발생기 제조업</t>
        </is>
      </c>
      <c r="C1926" s="9" t="n">
        <v>822</v>
      </c>
      <c r="D1926" s="10" t="n">
        <v>-34</v>
      </c>
      <c r="E1926" s="11" t="n">
        <v>-0.0397</v>
      </c>
      <c r="F1926" s="9" t="n">
        <v>46670847714</v>
      </c>
      <c r="G1926" s="10" t="n">
        <v>-28770000</v>
      </c>
      <c r="H1926" s="10" t="n">
        <v>-35000</v>
      </c>
      <c r="I1926" s="12" t="n">
        <v>-0.0006164447703265046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2325</v>
      </c>
      <c r="D1927" s="5" t="n">
        <v>5</v>
      </c>
      <c r="E1927" s="13" t="n">
        <v>0.0022</v>
      </c>
      <c r="F1927" s="7" t="n">
        <v>46546500000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4110</v>
      </c>
      <c r="D1928" s="10" t="n">
        <v>0</v>
      </c>
      <c r="E1928" s="11" t="n">
        <v>0</v>
      </c>
      <c r="F1928" s="9" t="n">
        <v>46454832690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YW (051390)</t>
        </is>
      </c>
      <c r="B1929" t="inlineStr">
        <is>
          <t>상품 종합 도매업</t>
        </is>
      </c>
      <c r="C1929" s="7" t="n">
        <v>4090</v>
      </c>
      <c r="D1929" s="5" t="n">
        <v>-40</v>
      </c>
      <c r="E1929" s="13" t="n">
        <v>-0.0097</v>
      </c>
      <c r="F1929" s="7" t="n">
        <v>46443455120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1157</v>
      </c>
      <c r="D1930" s="10" t="n">
        <v>-13</v>
      </c>
      <c r="E1930" s="11" t="n">
        <v>-0.0111</v>
      </c>
      <c r="F1930" s="9" t="n">
        <v>46439465839</v>
      </c>
      <c r="G1930" s="10" t="n">
        <v>-2314000</v>
      </c>
      <c r="H1930" s="10" t="n">
        <v>-2000</v>
      </c>
      <c r="I1930" s="12" t="n">
        <v>-4.982830784536492e-05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엔바이오니아 (317870)</t>
        </is>
      </c>
      <c r="B1931" t="inlineStr">
        <is>
          <t>그외 기타 제품 제조업</t>
        </is>
      </c>
      <c r="C1931" s="7" t="n">
        <v>5250</v>
      </c>
      <c r="D1931" s="5" t="n">
        <v>465</v>
      </c>
      <c r="E1931" s="13" t="n">
        <v>0.09720000000000001</v>
      </c>
      <c r="F1931" s="7" t="n">
        <v>46419948750</v>
      </c>
      <c r="G1931" s="5" t="n">
        <v>10500000</v>
      </c>
      <c r="H1931" s="5" t="n">
        <v>2000</v>
      </c>
      <c r="I1931" s="6" t="n">
        <v>0.0002261958550740537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2970</v>
      </c>
      <c r="D1932" s="10" t="n">
        <v>0</v>
      </c>
      <c r="E1932" s="11" t="n">
        <v>0</v>
      </c>
      <c r="F1932" s="9" t="n">
        <v>46366508430</v>
      </c>
      <c r="G1932" s="10" t="n">
        <v>-11880000</v>
      </c>
      <c r="H1932" s="10" t="n">
        <v>-4000</v>
      </c>
      <c r="I1932" s="12" t="n">
        <v>-0.000256219422213673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아이빔테크놀로지 (460470)</t>
        </is>
      </c>
      <c r="B1934" s="8" t="inlineStr">
        <is>
          <t>사진장비 및 광학기기 제조업</t>
        </is>
      </c>
      <c r="C1934" s="9" t="n">
        <v>3060</v>
      </c>
      <c r="D1934" s="10" t="n">
        <v>60</v>
      </c>
      <c r="E1934" s="11" t="n">
        <v>0.02</v>
      </c>
      <c r="F1934" s="9" t="n">
        <v>46265272200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1037</v>
      </c>
      <c r="D1935" s="5" t="n">
        <v>-14</v>
      </c>
      <c r="E1935" s="13" t="n">
        <v>-0.0133</v>
      </c>
      <c r="F1935" s="7" t="n">
        <v>46250091115</v>
      </c>
      <c r="G1935" s="5" t="n">
        <v>4148000</v>
      </c>
      <c r="H1935" s="5" t="n">
        <v>4000</v>
      </c>
      <c r="I1935" s="6" t="n">
        <v>8.968630979960828e-05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2255</v>
      </c>
      <c r="D1936" s="10" t="n">
        <v>25</v>
      </c>
      <c r="E1936" s="11" t="n">
        <v>0.0112</v>
      </c>
      <c r="F1936" s="9" t="n">
        <v>46235403775</v>
      </c>
      <c r="G1936" s="10" t="n">
        <v>6765000</v>
      </c>
      <c r="H1936" s="10" t="n">
        <v>3000</v>
      </c>
      <c r="I1936" s="12" t="n">
        <v>0.000146316446870913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케이피엠테크 (042040)</t>
        </is>
      </c>
      <c r="B1937" t="inlineStr">
        <is>
          <t>기타 전문 도매업</t>
        </is>
      </c>
      <c r="C1937" s="7" t="n">
        <v>5320</v>
      </c>
      <c r="D1937" s="5" t="n">
        <v>-140</v>
      </c>
      <c r="E1937" s="13" t="n">
        <v>-0.0256</v>
      </c>
      <c r="F1937" s="7" t="n">
        <v>46129672120</v>
      </c>
      <c r="G1937" s="5" t="n">
        <v>5320000</v>
      </c>
      <c r="H1937" s="5" t="n">
        <v>1000</v>
      </c>
      <c r="I1937" s="6" t="n">
        <v>0.0001153270716115378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덴티스 (261200)</t>
        </is>
      </c>
      <c r="B1938" s="8" t="inlineStr">
        <is>
          <t>의료용 기기 제조업</t>
        </is>
      </c>
      <c r="C1938" s="9" t="n">
        <v>2897</v>
      </c>
      <c r="D1938" s="10" t="n">
        <v>-98</v>
      </c>
      <c r="E1938" s="11" t="n">
        <v>-0.0327</v>
      </c>
      <c r="F1938" s="9" t="n">
        <v>45800700900</v>
      </c>
      <c r="G1938" s="10" t="n">
        <v>-20279000</v>
      </c>
      <c r="H1938" s="10" t="n">
        <v>-7000</v>
      </c>
      <c r="I1938" s="12" t="n">
        <v>-0.0004427661498953175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2285</v>
      </c>
      <c r="D1939" s="5" t="n">
        <v>-55</v>
      </c>
      <c r="E1939" s="13" t="n">
        <v>-0.0235</v>
      </c>
      <c r="F1939" s="7" t="n">
        <v>45700000000</v>
      </c>
      <c r="G1939" s="5" t="n">
        <v>-15995000</v>
      </c>
      <c r="H1939" s="5" t="n">
        <v>-7000</v>
      </c>
      <c r="I1939" s="6" t="n">
        <v>-0.0003499999999999999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루멘스 (038060)</t>
        </is>
      </c>
      <c r="B1940" s="8" t="inlineStr">
        <is>
          <t>반도체 제조업</t>
        </is>
      </c>
      <c r="C1940" s="9" t="n">
        <v>950</v>
      </c>
      <c r="D1940" s="10" t="n">
        <v>10</v>
      </c>
      <c r="E1940" s="11" t="n">
        <v>0.0106</v>
      </c>
      <c r="F1940" s="9" t="n">
        <v>45697915550</v>
      </c>
      <c r="G1940" s="10" t="n">
        <v>-13300000</v>
      </c>
      <c r="H1940" s="10" t="n">
        <v>-14000</v>
      </c>
      <c r="I1940" s="12" t="n">
        <v>-0.0002910417212673063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탑엔지니어링 (065130)</t>
        </is>
      </c>
      <c r="B1942" s="8" t="inlineStr">
        <is>
          <t>특수 목적용 기계 제조업</t>
        </is>
      </c>
      <c r="C1942" s="9" t="n">
        <v>2850</v>
      </c>
      <c r="D1942" s="10" t="n">
        <v>-25</v>
      </c>
      <c r="E1942" s="11" t="n">
        <v>-0.008699999999999999</v>
      </c>
      <c r="F1942" s="9" t="n">
        <v>45611400000</v>
      </c>
      <c r="G1942" s="10" t="n">
        <v>0</v>
      </c>
      <c r="H1942" s="10" t="n">
        <v>0</v>
      </c>
      <c r="I1942" s="12" t="n">
        <v>0</v>
      </c>
      <c r="J1942" s="10" t="n">
        <v>-2850000</v>
      </c>
      <c r="K1942" s="10" t="n">
        <v>-1000</v>
      </c>
      <c r="L1942" s="12" t="n">
        <v>-6.248437890527369e-05</v>
      </c>
      <c r="M1942" s="10" t="n"/>
      <c r="N1942" s="10" t="n"/>
      <c r="O1942" s="12" t="n"/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6400</v>
      </c>
      <c r="D1943" s="5" t="n">
        <v>100</v>
      </c>
      <c r="E1943" s="13" t="n">
        <v>0.0159</v>
      </c>
      <c r="F1943" s="7" t="n">
        <v>45606400000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부국철강 (026940)</t>
        </is>
      </c>
      <c r="B1944" s="8" t="inlineStr">
        <is>
          <t>1차 철강 제조업</t>
        </is>
      </c>
      <c r="C1944" s="9" t="n">
        <v>2280</v>
      </c>
      <c r="D1944" s="10" t="n">
        <v>190</v>
      </c>
      <c r="E1944" s="11" t="n">
        <v>0.09089999999999999</v>
      </c>
      <c r="F1944" s="9" t="n">
        <v>45600000000</v>
      </c>
      <c r="G1944" s="10" t="n">
        <v>-61560000</v>
      </c>
      <c r="H1944" s="10" t="n">
        <v>-27000</v>
      </c>
      <c r="I1944" s="12" t="n">
        <v>-0.00135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8970</v>
      </c>
      <c r="D1945" s="5" t="n">
        <v>80</v>
      </c>
      <c r="E1945" s="13" t="n">
        <v>0.009000000000000001</v>
      </c>
      <c r="F1945" s="7" t="n">
        <v>45571062420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액토즈소프트 (052790)</t>
        </is>
      </c>
      <c r="B1946" s="8" t="inlineStr">
        <is>
          <t>소프트웨어 개발 및 공급업</t>
        </is>
      </c>
      <c r="C1946" s="9" t="n">
        <v>4170</v>
      </c>
      <c r="D1946" s="10" t="n">
        <v>-70</v>
      </c>
      <c r="E1946" s="11" t="n">
        <v>-0.0165</v>
      </c>
      <c r="F1946" s="9" t="n">
        <v>45555360990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유니켐 (011330)</t>
        </is>
      </c>
      <c r="B1947" t="inlineStr">
        <is>
          <t>자동차 신품 부품 제조업</t>
        </is>
      </c>
      <c r="C1947" s="7" t="n">
        <v>5040</v>
      </c>
      <c r="D1947" s="5" t="n">
        <v>-140</v>
      </c>
      <c r="E1947" s="13" t="n">
        <v>-0.027</v>
      </c>
      <c r="F1947" s="7" t="n">
        <v>45454666320</v>
      </c>
      <c r="G1947" s="5" t="n">
        <v>10080000</v>
      </c>
      <c r="H1947" s="5" t="n">
        <v>2000</v>
      </c>
      <c r="I1947" s="6" t="n">
        <v>0.0002217594103328575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쎄노텍 (222420)</t>
        </is>
      </c>
      <c r="B1948" s="8" t="inlineStr">
        <is>
          <t>기타 비금속 광물제품 제조업</t>
        </is>
      </c>
      <c r="C1948" s="9" t="n">
        <v>937</v>
      </c>
      <c r="D1948" s="10" t="n">
        <v>-33</v>
      </c>
      <c r="E1948" s="11" t="n">
        <v>-0.034</v>
      </c>
      <c r="F1948" s="9" t="n">
        <v>45368156051</v>
      </c>
      <c r="G1948" s="10" t="n">
        <v>-6559000</v>
      </c>
      <c r="H1948" s="10" t="n">
        <v>-7000</v>
      </c>
      <c r="I1948" s="12" t="n">
        <v>-0.000144572770218538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1029</v>
      </c>
      <c r="D1949" s="5" t="n">
        <v>-7</v>
      </c>
      <c r="E1949" s="13" t="n">
        <v>-0.0068</v>
      </c>
      <c r="F1949" s="7" t="n">
        <v>45326637090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제로투세븐 (159580)</t>
        </is>
      </c>
      <c r="B1950" s="8" t="inlineStr">
        <is>
          <t>생활용품 도매업</t>
        </is>
      </c>
      <c r="C1950" s="9" t="n">
        <v>2260</v>
      </c>
      <c r="D1950" s="10" t="n">
        <v>45</v>
      </c>
      <c r="E1950" s="11" t="n">
        <v>0.0203</v>
      </c>
      <c r="F1950" s="9" t="n">
        <v>45273757360</v>
      </c>
      <c r="G1950" s="10" t="n">
        <v>11300000</v>
      </c>
      <c r="H1950" s="10" t="n">
        <v>5000</v>
      </c>
      <c r="I1950" s="12" t="n">
        <v>0.0002495927146083022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1215</v>
      </c>
      <c r="D1951" s="5" t="n">
        <v>3</v>
      </c>
      <c r="E1951" s="13" t="n">
        <v>0.0025</v>
      </c>
      <c r="F1951" s="7" t="n">
        <v>45247441995</v>
      </c>
      <c r="G1951" s="5" t="n">
        <v>18225000</v>
      </c>
      <c r="H1951" s="5" t="n">
        <v>15000</v>
      </c>
      <c r="I1951" s="6" t="n">
        <v>0.0004027852005868956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크리스탈신소재 (900250)</t>
        </is>
      </c>
      <c r="B1952" s="8" t="inlineStr">
        <is>
          <t>기타 금융업</t>
        </is>
      </c>
      <c r="C1952" s="9" t="n">
        <v>1263</v>
      </c>
      <c r="D1952" s="10" t="n">
        <v>-69</v>
      </c>
      <c r="E1952" s="11" t="n">
        <v>-0.0518</v>
      </c>
      <c r="F1952" s="9" t="n">
        <v>45234346263</v>
      </c>
      <c r="G1952" s="10" t="n">
        <v>-20208000</v>
      </c>
      <c r="H1952" s="10" t="n">
        <v>-16000</v>
      </c>
      <c r="I1952" s="12" t="n">
        <v>-0.0004467401801831584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와이즈버즈 (273060)</t>
        </is>
      </c>
      <c r="B1953" t="inlineStr">
        <is>
          <t>광고업</t>
        </is>
      </c>
      <c r="C1953" s="7" t="n">
        <v>919</v>
      </c>
      <c r="D1953" s="5" t="n">
        <v>17</v>
      </c>
      <c r="E1953" s="13" t="n">
        <v>0.0188</v>
      </c>
      <c r="F1953" s="7" t="n">
        <v>45163593320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3320</v>
      </c>
      <c r="D1954" s="10" t="n">
        <v>20</v>
      </c>
      <c r="E1954" s="11" t="n">
        <v>0.0061</v>
      </c>
      <c r="F1954" s="9" t="n">
        <v>45162218960</v>
      </c>
      <c r="G1954" s="10" t="n">
        <v>-3320000</v>
      </c>
      <c r="H1954" s="10" t="n">
        <v>-1000</v>
      </c>
      <c r="I1954" s="12" t="n">
        <v>-7.351277409421602e-05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부산주공 (005030)</t>
        </is>
      </c>
      <c r="B1955" t="inlineStr">
        <is>
          <t>자동차 신품 부품 제조업</t>
        </is>
      </c>
      <c r="C1955" s="7" t="n">
        <v>486</v>
      </c>
      <c r="D1955" s="5" t="n">
        <v>0</v>
      </c>
      <c r="E1955" s="13" t="n">
        <v>0</v>
      </c>
      <c r="F1955" s="7" t="n">
        <v>45092532168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사이냅소프트 (466410)</t>
        </is>
      </c>
      <c r="B1956" s="8" t="inlineStr">
        <is>
          <t>소프트웨어 개발 및 공급업</t>
        </is>
      </c>
      <c r="C1956" s="9" t="n">
        <v>8950</v>
      </c>
      <c r="D1956" s="10" t="n">
        <v>30</v>
      </c>
      <c r="E1956" s="11" t="n">
        <v>0.0034</v>
      </c>
      <c r="F1956" s="9" t="n">
        <v>45081355850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987</v>
      </c>
      <c r="D1957" s="5" t="n">
        <v>-1</v>
      </c>
      <c r="E1957" s="13" t="n">
        <v>-0.001</v>
      </c>
      <c r="F1957" s="7" t="n">
        <v>44953509174</v>
      </c>
      <c r="G1957" s="5" t="n">
        <v>-7896000</v>
      </c>
      <c r="H1957" s="5" t="n">
        <v>-8000</v>
      </c>
      <c r="I1957" s="6" t="n">
        <v>-0.0001756481339295943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상지건설 (042940)</t>
        </is>
      </c>
      <c r="B1958" s="8" t="inlineStr">
        <is>
          <t>건물 건설업</t>
        </is>
      </c>
      <c r="C1958" s="9" t="n">
        <v>6580</v>
      </c>
      <c r="D1958" s="10" t="n">
        <v>220</v>
      </c>
      <c r="E1958" s="11" t="n">
        <v>0.0346</v>
      </c>
      <c r="F1958" s="9" t="n">
        <v>44932924960</v>
      </c>
      <c r="G1958" s="10" t="n">
        <v>157920000</v>
      </c>
      <c r="H1958" s="10" t="n">
        <v>24000</v>
      </c>
      <c r="I1958" s="12" t="n">
        <v>0.003514572001279304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이엔플러스 (074610)</t>
        </is>
      </c>
      <c r="B1959" t="inlineStr">
        <is>
          <t>일반 목적용 기계 제조업</t>
        </is>
      </c>
      <c r="C1959" s="7" t="n">
        <v>5110</v>
      </c>
      <c r="D1959" s="5" t="n">
        <v>0</v>
      </c>
      <c r="E1959" s="13" t="n">
        <v>0</v>
      </c>
      <c r="F1959" s="7" t="n">
        <v>44815400070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3150</v>
      </c>
      <c r="D1960" s="10" t="n">
        <v>-95</v>
      </c>
      <c r="E1960" s="11" t="n">
        <v>-0.0293</v>
      </c>
      <c r="F1960" s="9" t="n">
        <v>44787563100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924</v>
      </c>
      <c r="D1961" s="5" t="n">
        <v>-2</v>
      </c>
      <c r="E1961" s="13" t="n">
        <v>-0.0022</v>
      </c>
      <c r="F1961" s="7" t="n">
        <v>44773878072</v>
      </c>
      <c r="G1961" s="5" t="n">
        <v>1848000</v>
      </c>
      <c r="H1961" s="5" t="n">
        <v>2000</v>
      </c>
      <c r="I1961" s="6" t="n">
        <v>4.127406603082867e-05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파수AI (150900)</t>
        </is>
      </c>
      <c r="B1962" s="8" t="inlineStr">
        <is>
          <t>소프트웨어 개발 및 공급업</t>
        </is>
      </c>
      <c r="C1962" s="9" t="n">
        <v>3820</v>
      </c>
      <c r="D1962" s="10" t="n">
        <v>-10</v>
      </c>
      <c r="E1962" s="11" t="n">
        <v>-0.0026</v>
      </c>
      <c r="F1962" s="9" t="n">
        <v>44708982040</v>
      </c>
      <c r="G1962" s="10" t="n">
        <v>34380000</v>
      </c>
      <c r="H1962" s="10" t="n">
        <v>9000</v>
      </c>
      <c r="I1962" s="12" t="n">
        <v>0.0007689729989656459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4330</v>
      </c>
      <c r="D1963" s="5" t="n">
        <v>190</v>
      </c>
      <c r="E1963" s="13" t="n">
        <v>0.0459</v>
      </c>
      <c r="F1963" s="7" t="n">
        <v>44666171290</v>
      </c>
      <c r="G1963" s="5" t="n">
        <v>4330000</v>
      </c>
      <c r="H1963" s="5" t="n">
        <v>1000</v>
      </c>
      <c r="I1963" s="6" t="n">
        <v>9.694137363793733e-05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오비고 (352910)</t>
        </is>
      </c>
      <c r="B1964" s="8" t="inlineStr">
        <is>
          <t>컴퓨터 프로그래밍, 시스템 통합 및 관리업</t>
        </is>
      </c>
      <c r="C1964" s="9" t="n">
        <v>3530</v>
      </c>
      <c r="D1964" s="10" t="n">
        <v>-45</v>
      </c>
      <c r="E1964" s="11" t="n">
        <v>-0.0126</v>
      </c>
      <c r="F1964" s="9" t="n">
        <v>44611441060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4755</v>
      </c>
      <c r="D1965" s="5" t="n">
        <v>255</v>
      </c>
      <c r="E1965" s="13" t="n">
        <v>0.0567</v>
      </c>
      <c r="F1965" s="7" t="n">
        <v>44584967445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엑스플러스 (373200)</t>
        </is>
      </c>
      <c r="B1966" s="8" t="inlineStr">
        <is>
          <t>그외 기타 제품 제조업</t>
        </is>
      </c>
      <c r="C1966" s="9" t="n">
        <v>1780</v>
      </c>
      <c r="D1966" s="10" t="n">
        <v>-6</v>
      </c>
      <c r="E1966" s="11" t="n">
        <v>-0.0034</v>
      </c>
      <c r="F1966" s="9" t="n">
        <v>44576961860</v>
      </c>
      <c r="G1966" s="10" t="n">
        <v>-7120000</v>
      </c>
      <c r="H1966" s="10" t="n">
        <v>-4000</v>
      </c>
      <c r="I1966" s="12" t="n">
        <v>-0.0001597237609499123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서울식품 (004410)</t>
        </is>
      </c>
      <c r="B1967" t="inlineStr">
        <is>
          <t>기타 식품 제조업</t>
        </is>
      </c>
      <c r="C1967" s="7" t="n">
        <v>1129</v>
      </c>
      <c r="D1967" s="5" t="n">
        <v>-7</v>
      </c>
      <c r="E1967" s="13" t="n">
        <v>-0.0062</v>
      </c>
      <c r="F1967" s="7" t="n">
        <v>44544709677</v>
      </c>
      <c r="G1967" s="5" t="n">
        <v>2258000</v>
      </c>
      <c r="H1967" s="5" t="n">
        <v>2000</v>
      </c>
      <c r="I1967" s="6" t="n">
        <v>5.069064354382547e-05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SDN (099220)</t>
        </is>
      </c>
      <c r="B1968" s="8" t="inlineStr">
        <is>
          <t>기계장비 및 관련 물품 도매업</t>
        </is>
      </c>
      <c r="C1968" s="9" t="n">
        <v>706</v>
      </c>
      <c r="D1968" s="10" t="n">
        <v>-27</v>
      </c>
      <c r="E1968" s="11" t="n">
        <v>-0.0368</v>
      </c>
      <c r="F1968" s="9" t="n">
        <v>44438711100</v>
      </c>
      <c r="G1968" s="10" t="n">
        <v>4236000</v>
      </c>
      <c r="H1968" s="10" t="n">
        <v>6000</v>
      </c>
      <c r="I1968" s="12" t="n">
        <v>9.532229660009199e-05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2170</v>
      </c>
      <c r="D1969" s="5" t="n">
        <v>10</v>
      </c>
      <c r="E1969" s="13" t="n">
        <v>0.0046</v>
      </c>
      <c r="F1969" s="7" t="n">
        <v>44394415520</v>
      </c>
      <c r="G1969" s="5" t="n">
        <v>-4340000</v>
      </c>
      <c r="H1969" s="5" t="n">
        <v>-2000</v>
      </c>
      <c r="I1969" s="6" t="n">
        <v>-9.776004367136672e-05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서전기전 (189860)</t>
        </is>
      </c>
      <c r="B1970" s="8" t="inlineStr">
        <is>
          <t>전동기, 발전기 및 전기 변환 · 공급 · 제어 장치 제조업</t>
        </is>
      </c>
      <c r="C1970" s="9" t="n">
        <v>4565</v>
      </c>
      <c r="D1970" s="10" t="n">
        <v>130</v>
      </c>
      <c r="E1970" s="11" t="n">
        <v>0.0293</v>
      </c>
      <c r="F1970" s="9" t="n">
        <v>44274930700</v>
      </c>
      <c r="G1970" s="10" t="n">
        <v>68475000</v>
      </c>
      <c r="H1970" s="10" t="n">
        <v>15000</v>
      </c>
      <c r="I1970" s="12" t="n">
        <v>0.001546586271675406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일신바이오 (068330)</t>
        </is>
      </c>
      <c r="B1971" t="inlineStr">
        <is>
          <t>일반 목적용 기계 제조업</t>
        </is>
      </c>
      <c r="C1971" s="7" t="n">
        <v>1001</v>
      </c>
      <c r="D1971" s="5" t="n">
        <v>45</v>
      </c>
      <c r="E1971" s="13" t="n">
        <v>0.0471</v>
      </c>
      <c r="F1971" s="7" t="n">
        <v>44260356140</v>
      </c>
      <c r="G1971" s="5" t="n">
        <v>-24024000</v>
      </c>
      <c r="H1971" s="5" t="n">
        <v>-24000</v>
      </c>
      <c r="I1971" s="6" t="n">
        <v>-0.000542788221676519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3355</v>
      </c>
      <c r="D1972" s="10" t="n">
        <v>55</v>
      </c>
      <c r="E1972" s="11" t="n">
        <v>0.0167</v>
      </c>
      <c r="F1972" s="9" t="n">
        <v>44180183300</v>
      </c>
      <c r="G1972" s="10" t="n">
        <v>10065000</v>
      </c>
      <c r="H1972" s="10" t="n">
        <v>3000</v>
      </c>
      <c r="I1972" s="12" t="n">
        <v>0.0002278170720038638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2020</v>
      </c>
      <c r="D1973" s="5" t="n">
        <v>116</v>
      </c>
      <c r="E1973" s="13" t="n">
        <v>0.0609</v>
      </c>
      <c r="F1973" s="7" t="n">
        <v>44151659140</v>
      </c>
      <c r="G1973" s="5" t="n">
        <v>-74740000</v>
      </c>
      <c r="H1973" s="5" t="n">
        <v>-37000</v>
      </c>
      <c r="I1973" s="6" t="n">
        <v>-0.001692801617330116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NHN벅스 (104200)</t>
        </is>
      </c>
      <c r="B1975" t="inlineStr">
        <is>
          <t>기타 정보 서비스업</t>
        </is>
      </c>
      <c r="C1975" s="7" t="n">
        <v>2970</v>
      </c>
      <c r="D1975" s="5" t="n">
        <v>10</v>
      </c>
      <c r="E1975" s="13" t="n">
        <v>0.0034</v>
      </c>
      <c r="F1975" s="7" t="n">
        <v>44037823500</v>
      </c>
      <c r="G1975" s="5" t="n">
        <v>8910000</v>
      </c>
      <c r="H1975" s="5" t="n">
        <v>3000</v>
      </c>
      <c r="I1975" s="6" t="n">
        <v>0.0002023260754473935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4950</v>
      </c>
      <c r="D1976" s="10" t="n">
        <v>-20</v>
      </c>
      <c r="E1976" s="11" t="n">
        <v>-0.004</v>
      </c>
      <c r="F1976" s="9" t="n">
        <v>44033987250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4020</v>
      </c>
      <c r="D1977" s="5" t="n">
        <v>10</v>
      </c>
      <c r="E1977" s="13" t="n">
        <v>0.0025</v>
      </c>
      <c r="F1977" s="7" t="n">
        <v>44019000000</v>
      </c>
      <c r="G1977" s="5" t="n">
        <v>8040000</v>
      </c>
      <c r="H1977" s="5" t="n">
        <v>2000</v>
      </c>
      <c r="I1977" s="6" t="n">
        <v>0.000182648401826484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6200</v>
      </c>
      <c r="D1978" s="10" t="n">
        <v>130</v>
      </c>
      <c r="E1978" s="11" t="n">
        <v>0.0214</v>
      </c>
      <c r="F1978" s="9" t="n">
        <v>43986687400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대보마그네틱 (290670)</t>
        </is>
      </c>
      <c r="B1979" t="inlineStr">
        <is>
          <t>기타 전기장비 제조업</t>
        </is>
      </c>
      <c r="C1979" s="7" t="n">
        <v>5590</v>
      </c>
      <c r="D1979" s="5" t="n">
        <v>-170</v>
      </c>
      <c r="E1979" s="13" t="n">
        <v>-0.0295</v>
      </c>
      <c r="F1979" s="7" t="n">
        <v>43924319400</v>
      </c>
      <c r="G1979" s="5" t="n">
        <v>5590000</v>
      </c>
      <c r="H1979" s="5" t="n">
        <v>1000</v>
      </c>
      <c r="I1979" s="6" t="n">
        <v>0.0001272643509645365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알엔티엑스 (123010)</t>
        </is>
      </c>
      <c r="B1980" s="8" t="inlineStr">
        <is>
          <t>전자부품 제조업</t>
        </is>
      </c>
      <c r="C1980" s="9" t="n">
        <v>2170</v>
      </c>
      <c r="D1980" s="10" t="n">
        <v>45</v>
      </c>
      <c r="E1980" s="11" t="n">
        <v>0.0212</v>
      </c>
      <c r="F1980" s="9" t="n">
        <v>43868214390</v>
      </c>
      <c r="G1980" s="10" t="n">
        <v>-62930000</v>
      </c>
      <c r="H1980" s="10" t="n">
        <v>-29000</v>
      </c>
      <c r="I1980" s="12" t="n">
        <v>-0.001434523854573512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이지스 (261520)</t>
        </is>
      </c>
      <c r="B1981" t="inlineStr">
        <is>
          <t>소프트웨어 개발 및 공급업</t>
        </is>
      </c>
      <c r="C1981" s="7" t="n">
        <v>4265</v>
      </c>
      <c r="D1981" s="5" t="n">
        <v>-25</v>
      </c>
      <c r="E1981" s="13" t="n">
        <v>-0.0058</v>
      </c>
      <c r="F1981" s="7" t="n">
        <v>43834817000</v>
      </c>
      <c r="G1981" s="5" t="n">
        <v>-4265000</v>
      </c>
      <c r="H1981" s="5" t="n">
        <v>-1000</v>
      </c>
      <c r="I1981" s="6" t="n">
        <v>-9.729708692521747e-05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신한글로벌액티브리츠 (481850)</t>
        </is>
      </c>
      <c r="B1982" s="8" t="inlineStr">
        <is>
          <t>신탁업 및 집합투자업</t>
        </is>
      </c>
      <c r="C1982" s="9" t="n">
        <v>1008</v>
      </c>
      <c r="D1982" s="10" t="n">
        <v>4</v>
      </c>
      <c r="E1982" s="11" t="n">
        <v>0.004</v>
      </c>
      <c r="F1982" s="9" t="n">
        <v>43825485312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동방선기 (099410)</t>
        </is>
      </c>
      <c r="B1983" t="inlineStr">
        <is>
          <t>선박 및 보트 건조업</t>
        </is>
      </c>
      <c r="C1983" s="7" t="n">
        <v>3130</v>
      </c>
      <c r="D1983" s="5" t="n">
        <v>15</v>
      </c>
      <c r="E1983" s="13" t="n">
        <v>0.0048</v>
      </c>
      <c r="F1983" s="7" t="n">
        <v>43820000000</v>
      </c>
      <c r="G1983" s="5" t="n">
        <v>3130000</v>
      </c>
      <c r="H1983" s="5" t="n">
        <v>1000</v>
      </c>
      <c r="I1983" s="6" t="n">
        <v>7.142857142857143e-05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1268</v>
      </c>
      <c r="D1984" s="10" t="n">
        <v>-62</v>
      </c>
      <c r="E1984" s="11" t="n">
        <v>-0.0466</v>
      </c>
      <c r="F1984" s="9" t="n">
        <v>43756409012</v>
      </c>
      <c r="G1984" s="10" t="n">
        <v>-3804000</v>
      </c>
      <c r="H1984" s="10" t="n">
        <v>-3000</v>
      </c>
      <c r="I1984" s="12" t="n">
        <v>-8.693583604990917e-05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케이씨피드 (025880)</t>
        </is>
      </c>
      <c r="B1985" t="inlineStr">
        <is>
          <t>동물용 사료 및 조제식품 제조업</t>
        </is>
      </c>
      <c r="C1985" s="7" t="n">
        <v>2615</v>
      </c>
      <c r="D1985" s="5" t="n">
        <v>-45</v>
      </c>
      <c r="E1985" s="13" t="n">
        <v>-0.0169</v>
      </c>
      <c r="F1985" s="7" t="n">
        <v>43711968670</v>
      </c>
      <c r="G1985" s="5" t="n">
        <v>-2615000</v>
      </c>
      <c r="H1985" s="5" t="n">
        <v>-1000</v>
      </c>
      <c r="I1985" s="6" t="n">
        <v>-5.982343233592916e-05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이브이첨단소재 (131400)</t>
        </is>
      </c>
      <c r="B1986" s="8" t="inlineStr">
        <is>
          <t>전자부품 제조업</t>
        </is>
      </c>
      <c r="C1986" s="9" t="n">
        <v>733</v>
      </c>
      <c r="D1986" s="10" t="n">
        <v>-6</v>
      </c>
      <c r="E1986" s="11" t="n">
        <v>-0.008100000000000001</v>
      </c>
      <c r="F1986" s="9" t="n">
        <v>43680849506</v>
      </c>
      <c r="G1986" s="10" t="n">
        <v>41048000</v>
      </c>
      <c r="H1986" s="10" t="n">
        <v>56000</v>
      </c>
      <c r="I1986" s="12" t="n">
        <v>0.0009397253135922104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6820</v>
      </c>
      <c r="D1987" s="5" t="n">
        <v>10</v>
      </c>
      <c r="E1987" s="13" t="n">
        <v>0.0015</v>
      </c>
      <c r="F1987" s="7" t="n">
        <v>43566160000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마이크로투나노 (424980)</t>
        </is>
      </c>
      <c r="B1988" s="8" t="inlineStr">
        <is>
          <t>반도체 제조업</t>
        </is>
      </c>
      <c r="C1988" s="9" t="n">
        <v>7330</v>
      </c>
      <c r="D1988" s="10" t="n">
        <v>120</v>
      </c>
      <c r="E1988" s="11" t="n">
        <v>0.0166</v>
      </c>
      <c r="F1988" s="9" t="n">
        <v>43385463700</v>
      </c>
      <c r="G1988" s="10" t="n">
        <v>21990000</v>
      </c>
      <c r="H1988" s="10" t="n">
        <v>3000</v>
      </c>
      <c r="I1988" s="12" t="n">
        <v>0.0005068517914676569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부산산업 (011390)</t>
        </is>
      </c>
      <c r="B1989" t="inlineStr">
        <is>
          <t>시멘트, 석회, 플라스터 및 그 제품 제조업</t>
        </is>
      </c>
      <c r="C1989" s="7" t="n">
        <v>41000</v>
      </c>
      <c r="D1989" s="5" t="n">
        <v>-200</v>
      </c>
      <c r="E1989" s="13" t="n">
        <v>-0.0049</v>
      </c>
      <c r="F1989" s="7" t="n">
        <v>43296000000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1846</v>
      </c>
      <c r="D1990" s="10" t="n">
        <v>-21</v>
      </c>
      <c r="E1990" s="11" t="n">
        <v>-0.0112</v>
      </c>
      <c r="F1990" s="9" t="n">
        <v>43248392590</v>
      </c>
      <c r="G1990" s="10" t="n">
        <v>-18460000</v>
      </c>
      <c r="H1990" s="10" t="n">
        <v>-10000</v>
      </c>
      <c r="I1990" s="12" t="n">
        <v>-0.0004268366728678921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2115</v>
      </c>
      <c r="D1991" s="5" t="n">
        <v>25</v>
      </c>
      <c r="E1991" s="13" t="n">
        <v>0.012</v>
      </c>
      <c r="F1991" s="7" t="n">
        <v>43179421230</v>
      </c>
      <c r="G1991" s="5" t="n">
        <v>61335000</v>
      </c>
      <c r="H1991" s="5" t="n">
        <v>29000</v>
      </c>
      <c r="I1991" s="6" t="n">
        <v>0.001420468321548181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에쎈테크 (043340)</t>
        </is>
      </c>
      <c r="B1992" s="8" t="inlineStr">
        <is>
          <t>일반 목적용 기계 제조업</t>
        </is>
      </c>
      <c r="C1992" s="9" t="n">
        <v>908</v>
      </c>
      <c r="D1992" s="10" t="n">
        <v>21</v>
      </c>
      <c r="E1992" s="11" t="n">
        <v>0.0237</v>
      </c>
      <c r="F1992" s="9" t="n">
        <v>43130000000</v>
      </c>
      <c r="G1992" s="10" t="n">
        <v>-2724000</v>
      </c>
      <c r="H1992" s="10" t="n">
        <v>-3000</v>
      </c>
      <c r="I1992" s="12" t="n">
        <v>-6.31578947368421e-05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1206</v>
      </c>
      <c r="D1993" s="5" t="n">
        <v>-3</v>
      </c>
      <c r="E1993" s="13" t="n">
        <v>-0.0025</v>
      </c>
      <c r="F1993" s="7" t="n">
        <v>43105951872</v>
      </c>
      <c r="G1993" s="5" t="n">
        <v>1206000</v>
      </c>
      <c r="H1993" s="5" t="n">
        <v>1000</v>
      </c>
      <c r="I1993" s="6" t="n">
        <v>2.797757496647167e-05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1269</v>
      </c>
      <c r="D1994" s="10" t="n">
        <v>16</v>
      </c>
      <c r="E1994" s="11" t="n">
        <v>0.0128</v>
      </c>
      <c r="F1994" s="9" t="n">
        <v>43086933126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1578</v>
      </c>
      <c r="D1995" s="5" t="n">
        <v>-4</v>
      </c>
      <c r="E1995" s="13" t="n">
        <v>-0.0025</v>
      </c>
      <c r="F1995" s="7" t="n">
        <v>43039981560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디케이앤디 (263020)</t>
        </is>
      </c>
      <c r="B1996" s="8" t="inlineStr">
        <is>
          <t>플라스틱제품 제조업</t>
        </is>
      </c>
      <c r="C1996" s="9" t="n">
        <v>3100</v>
      </c>
      <c r="D1996" s="10" t="n">
        <v>-15</v>
      </c>
      <c r="E1996" s="11" t="n">
        <v>-0.0048</v>
      </c>
      <c r="F1996" s="9" t="n">
        <v>42892052600</v>
      </c>
      <c r="G1996" s="10" t="n">
        <v>-12400000</v>
      </c>
      <c r="H1996" s="10" t="n">
        <v>-4000</v>
      </c>
      <c r="I1996" s="12" t="n">
        <v>-0.0002890978455994899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HLB바이오스텝 (278650)</t>
        </is>
      </c>
      <c r="B1997" t="inlineStr">
        <is>
          <t>자연과학 및 공학 연구개발업</t>
        </is>
      </c>
      <c r="C1997" s="7" t="n">
        <v>2460</v>
      </c>
      <c r="D1997" s="5" t="n">
        <v>65</v>
      </c>
      <c r="E1997" s="13" t="n">
        <v>0.0271</v>
      </c>
      <c r="F1997" s="7" t="n">
        <v>42883694160</v>
      </c>
      <c r="G1997" s="5" t="n">
        <v>4920000</v>
      </c>
      <c r="H1997" s="5" t="n">
        <v>2000</v>
      </c>
      <c r="I1997" s="6" t="n">
        <v>0.0001147289219450958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1211</v>
      </c>
      <c r="D1998" s="10" t="n">
        <v>15</v>
      </c>
      <c r="E1998" s="11" t="n">
        <v>0.0125</v>
      </c>
      <c r="F1998" s="9" t="n">
        <v>42863430981</v>
      </c>
      <c r="G1998" s="10" t="n">
        <v>-3633000</v>
      </c>
      <c r="H1998" s="10" t="n">
        <v>-3000</v>
      </c>
      <c r="I1998" s="12" t="n">
        <v>-8.475756412524219e-05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6550</v>
      </c>
      <c r="D1999" s="5" t="n">
        <v>-50</v>
      </c>
      <c r="E1999" s="13" t="n">
        <v>-0.0076</v>
      </c>
      <c r="F1999" s="7" t="n">
        <v>42771591700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4595</v>
      </c>
      <c r="D2000" s="10" t="n">
        <v>20</v>
      </c>
      <c r="E2000" s="11" t="n">
        <v>0.0044</v>
      </c>
      <c r="F2000" s="9" t="n">
        <v>42736606220</v>
      </c>
      <c r="G2000" s="10" t="n">
        <v>-4595000</v>
      </c>
      <c r="H2000" s="10" t="n">
        <v>-1000</v>
      </c>
      <c r="I2000" s="12" t="n">
        <v>-0.0001075190663560369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1432</v>
      </c>
      <c r="D2001" s="5" t="n">
        <v>3</v>
      </c>
      <c r="E2001" s="13" t="n">
        <v>0.0021</v>
      </c>
      <c r="F2001" s="7" t="n">
        <v>42674068264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1463</v>
      </c>
      <c r="D2002" s="10" t="n">
        <v>-20</v>
      </c>
      <c r="E2002" s="11" t="n">
        <v>-0.0135</v>
      </c>
      <c r="F2002" s="9" t="n">
        <v>42624638133</v>
      </c>
      <c r="G2002" s="10" t="n">
        <v>1463000</v>
      </c>
      <c r="H2002" s="10" t="n">
        <v>1000</v>
      </c>
      <c r="I2002" s="12" t="n">
        <v>3.432287203084418e-05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ES큐브 (050120)</t>
        </is>
      </c>
      <c r="B2003" t="inlineStr">
        <is>
          <t>생활용품 도매업</t>
        </is>
      </c>
      <c r="C2003" s="7" t="n">
        <v>3130</v>
      </c>
      <c r="D2003" s="5" t="n">
        <v>-170</v>
      </c>
      <c r="E2003" s="13" t="n">
        <v>-0.0515</v>
      </c>
      <c r="F2003" s="7" t="n">
        <v>42455589180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폴라리스세원 (234100)</t>
        </is>
      </c>
      <c r="B2004" s="8" t="inlineStr">
        <is>
          <t>자동차 신품 부품 제조업</t>
        </is>
      </c>
      <c r="C2004" s="9" t="n">
        <v>2905</v>
      </c>
      <c r="D2004" s="10" t="n">
        <v>20</v>
      </c>
      <c r="E2004" s="11" t="n">
        <v>0.0069</v>
      </c>
      <c r="F2004" s="9" t="n">
        <v>42417752580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아이컴포넌트 (059100)</t>
        </is>
      </c>
      <c r="B2005" t="inlineStr">
        <is>
          <t>전자부품 제조업</t>
        </is>
      </c>
      <c r="C2005" s="7" t="n">
        <v>5970</v>
      </c>
      <c r="D2005" s="5" t="n">
        <v>70</v>
      </c>
      <c r="E2005" s="13" t="n">
        <v>0.0119</v>
      </c>
      <c r="F2005" s="7" t="n">
        <v>42213034200</v>
      </c>
      <c r="G2005" s="5" t="n">
        <v>17910000</v>
      </c>
      <c r="H2005" s="5" t="n">
        <v>3000</v>
      </c>
      <c r="I2005" s="6" t="n">
        <v>0.0004242765377903112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알비더블유 (361570)</t>
        </is>
      </c>
      <c r="B2006" s="8" t="inlineStr">
        <is>
          <t>오디오물 출판 및 원판 녹음업</t>
        </is>
      </c>
      <c r="C2006" s="9" t="n">
        <v>1467</v>
      </c>
      <c r="D2006" s="10" t="n">
        <v>27</v>
      </c>
      <c r="E2006" s="11" t="n">
        <v>0.0188</v>
      </c>
      <c r="F2006" s="9" t="n">
        <v>42166407897</v>
      </c>
      <c r="G2006" s="10" t="n">
        <v>14670000</v>
      </c>
      <c r="H2006" s="10" t="n">
        <v>10000</v>
      </c>
      <c r="I2006" s="12" t="n">
        <v>0.0003479072733877273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1542</v>
      </c>
      <c r="D2007" s="5" t="n">
        <v>5</v>
      </c>
      <c r="E2007" s="13" t="n">
        <v>0.0033</v>
      </c>
      <c r="F2007" s="7" t="n">
        <v>42130476198</v>
      </c>
      <c r="G2007" s="5" t="n">
        <v>1542000</v>
      </c>
      <c r="H2007" s="5" t="n">
        <v>1000</v>
      </c>
      <c r="I2007" s="6" t="n">
        <v>3.660058321565331e-05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보해양조 (000890)</t>
        </is>
      </c>
      <c r="B2008" s="8" t="inlineStr">
        <is>
          <t>알코올음료 제조업</t>
        </is>
      </c>
      <c r="C2008" s="9" t="n">
        <v>1522</v>
      </c>
      <c r="D2008" s="10" t="n">
        <v>26</v>
      </c>
      <c r="E2008" s="11" t="n">
        <v>0.0174</v>
      </c>
      <c r="F2008" s="9" t="n">
        <v>42043766050</v>
      </c>
      <c r="G2008" s="10" t="n">
        <v>-193294000</v>
      </c>
      <c r="H2008" s="10" t="n">
        <v>-127000</v>
      </c>
      <c r="I2008" s="12" t="n">
        <v>-0.00459744733072027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2640</v>
      </c>
      <c r="D2009" s="5" t="n">
        <v>0</v>
      </c>
      <c r="E2009" s="13" t="n">
        <v>0</v>
      </c>
      <c r="F2009" s="7" t="n">
        <v>42041538000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TS인베스트먼트 (246690)</t>
        </is>
      </c>
      <c r="B2010" s="8" t="inlineStr">
        <is>
          <t>신탁업 및 집합투자업</t>
        </is>
      </c>
      <c r="C2010" s="9" t="n">
        <v>1764</v>
      </c>
      <c r="D2010" s="10" t="n">
        <v>8</v>
      </c>
      <c r="E2010" s="11" t="n">
        <v>0.0046</v>
      </c>
      <c r="F2010" s="9" t="n">
        <v>41944698936</v>
      </c>
      <c r="G2010" s="10" t="n">
        <v>5292000</v>
      </c>
      <c r="H2010" s="10" t="n">
        <v>3000</v>
      </c>
      <c r="I2010" s="12" t="n">
        <v>0.0001261661219234076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3035</v>
      </c>
      <c r="D2011" s="5" t="n">
        <v>-50</v>
      </c>
      <c r="E2011" s="13" t="n">
        <v>-0.0162</v>
      </c>
      <c r="F2011" s="7" t="n">
        <v>41905668415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1813</v>
      </c>
      <c r="D2012" s="10" t="n">
        <v>37</v>
      </c>
      <c r="E2012" s="11" t="n">
        <v>0.0208</v>
      </c>
      <c r="F2012" s="9" t="n">
        <v>41842527958</v>
      </c>
      <c r="G2012" s="10" t="n">
        <v>-3626000</v>
      </c>
      <c r="H2012" s="10" t="n">
        <v>-2000</v>
      </c>
      <c r="I2012" s="12" t="n">
        <v>-8.665824406306537e-05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5100</v>
      </c>
      <c r="D2013" s="5" t="n">
        <v>70</v>
      </c>
      <c r="E2013" s="13" t="n">
        <v>0.0139</v>
      </c>
      <c r="F2013" s="7" t="n">
        <v>41752899300</v>
      </c>
      <c r="G2013" s="5" t="n">
        <v>-20400000</v>
      </c>
      <c r="H2013" s="5" t="n">
        <v>-4000</v>
      </c>
      <c r="I2013" s="6" t="n">
        <v>-0.0004885888247765347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영림원소프트랩 (060850)</t>
        </is>
      </c>
      <c r="B2014" s="8" t="inlineStr">
        <is>
          <t>소프트웨어 개발 및 공급업</t>
        </is>
      </c>
      <c r="C2014" s="9" t="n">
        <v>5130</v>
      </c>
      <c r="D2014" s="10" t="n">
        <v>0</v>
      </c>
      <c r="E2014" s="11" t="n">
        <v>0</v>
      </c>
      <c r="F2014" s="9" t="n">
        <v>41712030000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4330</v>
      </c>
      <c r="D2015" s="5" t="n">
        <v>-95</v>
      </c>
      <c r="E2015" s="13" t="n">
        <v>-0.0215</v>
      </c>
      <c r="F2015" s="7" t="n">
        <v>41687508000</v>
      </c>
      <c r="G2015" s="5" t="n">
        <v>8660000</v>
      </c>
      <c r="H2015" s="5" t="n">
        <v>2000</v>
      </c>
      <c r="I2015" s="6" t="n">
        <v>0.000207736092068636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유티아이 (179900)</t>
        </is>
      </c>
      <c r="B2016" s="8" t="inlineStr">
        <is>
          <t>전자부품 제조업</t>
        </is>
      </c>
      <c r="C2016" s="9" t="n">
        <v>2100</v>
      </c>
      <c r="D2016" s="10" t="n">
        <v>-30</v>
      </c>
      <c r="E2016" s="11" t="n">
        <v>-0.0141</v>
      </c>
      <c r="F2016" s="9" t="n">
        <v>41559865200</v>
      </c>
      <c r="G2016" s="10" t="n">
        <v>65100000</v>
      </c>
      <c r="H2016" s="10" t="n">
        <v>31000</v>
      </c>
      <c r="I2016" s="12" t="n">
        <v>0.001566415090297261</v>
      </c>
      <c r="J2016" s="10" t="n">
        <v>-4200000</v>
      </c>
      <c r="K2016" s="10" t="n">
        <v>-2000</v>
      </c>
      <c r="L2016" s="12" t="n">
        <v>-0.0001010590380836943</v>
      </c>
      <c r="M2016" s="10" t="n"/>
      <c r="N2016" s="10" t="n"/>
      <c r="O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3030</v>
      </c>
      <c r="D2017" s="5" t="n">
        <v>45</v>
      </c>
      <c r="E2017" s="13" t="n">
        <v>0.0151</v>
      </c>
      <c r="F2017" s="7" t="n">
        <v>41486760000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코아시아씨엠 (196450)</t>
        </is>
      </c>
      <c r="B2018" s="8" t="inlineStr">
        <is>
          <t>사진장비 및 광학기기 제조업</t>
        </is>
      </c>
      <c r="C2018" s="9" t="n">
        <v>914</v>
      </c>
      <c r="D2018" s="10" t="n">
        <v>-26</v>
      </c>
      <c r="E2018" s="11" t="n">
        <v>-0.0277</v>
      </c>
      <c r="F2018" s="9" t="n">
        <v>41422480000</v>
      </c>
      <c r="G2018" s="10" t="n">
        <v>-5484000</v>
      </c>
      <c r="H2018" s="10" t="n">
        <v>-6000</v>
      </c>
      <c r="I2018" s="12" t="n">
        <v>-0.0001323918799646955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20700</v>
      </c>
      <c r="D2019" s="5" t="n">
        <v>400</v>
      </c>
      <c r="E2019" s="13" t="n">
        <v>0.0197</v>
      </c>
      <c r="F2019" s="7" t="n">
        <v>41400000000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1961</v>
      </c>
      <c r="D2020" s="10" t="n">
        <v>-1</v>
      </c>
      <c r="E2020" s="11" t="n">
        <v>-0.0005</v>
      </c>
      <c r="F2020" s="9" t="n">
        <v>41395225523</v>
      </c>
      <c r="G2020" s="10" t="n">
        <v>1961000</v>
      </c>
      <c r="H2020" s="10" t="n">
        <v>1000</v>
      </c>
      <c r="I2020" s="12" t="n">
        <v>4.737261303022567e-05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엑시큐어하이트론 (019490)</t>
        </is>
      </c>
      <c r="B2021" t="inlineStr">
        <is>
          <t>영상 및 음향기기 제조업</t>
        </is>
      </c>
      <c r="C2021" s="7" t="n">
        <v>541</v>
      </c>
      <c r="D2021" s="5" t="n">
        <v>0</v>
      </c>
      <c r="E2021" s="13" t="n">
        <v>0</v>
      </c>
      <c r="F2021" s="7" t="n">
        <v>41349858070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램테크놀러지 (171010)</t>
        </is>
      </c>
      <c r="B2022" s="8" t="inlineStr">
        <is>
          <t>기초 화학물질 제조업</t>
        </is>
      </c>
      <c r="C2022" s="9" t="n">
        <v>2890</v>
      </c>
      <c r="D2022" s="10" t="n">
        <v>0</v>
      </c>
      <c r="E2022" s="11" t="n">
        <v>0</v>
      </c>
      <c r="F2022" s="9" t="n">
        <v>41323393280</v>
      </c>
      <c r="G2022" s="10" t="n">
        <v>2890000</v>
      </c>
      <c r="H2022" s="10" t="n">
        <v>1000</v>
      </c>
      <c r="I2022" s="12" t="n">
        <v>6.993617345066198e-05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1497</v>
      </c>
      <c r="D2023" s="5" t="n">
        <v>-6</v>
      </c>
      <c r="E2023" s="13" t="n">
        <v>-0.004</v>
      </c>
      <c r="F2023" s="7" t="n">
        <v>41241817068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콜마바이오텍 (215380)</t>
        </is>
      </c>
      <c r="B2024" s="8" t="inlineStr">
        <is>
          <t>자연과학 및 공학 연구개발업</t>
        </is>
      </c>
      <c r="C2024" s="9" t="n">
        <v>2450</v>
      </c>
      <c r="D2024" s="10" t="n">
        <v>90</v>
      </c>
      <c r="E2024" s="11" t="n">
        <v>0.0381</v>
      </c>
      <c r="F2024" s="9" t="n">
        <v>41232461200</v>
      </c>
      <c r="G2024" s="10" t="n">
        <v>-2450000</v>
      </c>
      <c r="H2024" s="10" t="n">
        <v>-1000</v>
      </c>
      <c r="I2024" s="12" t="n">
        <v>-5.941920343091234e-05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파라텍 (033540)</t>
        </is>
      </c>
      <c r="B2025" t="inlineStr">
        <is>
          <t>특수 목적용 기계 제조업</t>
        </is>
      </c>
      <c r="C2025" s="7" t="n">
        <v>787</v>
      </c>
      <c r="D2025" s="5" t="n">
        <v>0</v>
      </c>
      <c r="E2025" s="13" t="n">
        <v>0</v>
      </c>
      <c r="F2025" s="7" t="n">
        <v>41117862497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3305</v>
      </c>
      <c r="D2026" s="10" t="n">
        <v>5</v>
      </c>
      <c r="E2026" s="11" t="n">
        <v>0.0015</v>
      </c>
      <c r="F2026" s="9" t="n">
        <v>40982000000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40950</v>
      </c>
      <c r="D2027" s="5" t="n">
        <v>800</v>
      </c>
      <c r="E2027" s="13" t="n">
        <v>0.0199</v>
      </c>
      <c r="F2027" s="7" t="n">
        <v>40950000000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iMBC (052220)</t>
        </is>
      </c>
      <c r="B2028" s="8" t="inlineStr">
        <is>
          <t>영상·오디오물 제공 서비스업</t>
        </is>
      </c>
      <c r="C2028" s="9" t="n">
        <v>1775</v>
      </c>
      <c r="D2028" s="10" t="n">
        <v>7</v>
      </c>
      <c r="E2028" s="11" t="n">
        <v>0.004</v>
      </c>
      <c r="F2028" s="9" t="n">
        <v>40825000000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3555</v>
      </c>
      <c r="D2029" s="5" t="n">
        <v>5</v>
      </c>
      <c r="E2029" s="13" t="n">
        <v>0.0014</v>
      </c>
      <c r="F2029" s="7" t="n">
        <v>40774097385</v>
      </c>
      <c r="G2029" s="5" t="n">
        <v>-3555000</v>
      </c>
      <c r="H2029" s="5" t="n">
        <v>-1000</v>
      </c>
      <c r="I2029" s="6" t="n">
        <v>-8.718770562675449e-05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진바이오텍 (086060)</t>
        </is>
      </c>
      <c r="B2030" s="8" t="inlineStr">
        <is>
          <t>산업용 농·축산물 및 동·식물 도매업</t>
        </is>
      </c>
      <c r="C2030" s="9" t="n">
        <v>4715</v>
      </c>
      <c r="D2030" s="10" t="n">
        <v>-120</v>
      </c>
      <c r="E2030" s="11" t="n">
        <v>-0.0248</v>
      </c>
      <c r="F2030" s="9" t="n">
        <v>40598917705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디와이에이 (002880)</t>
        </is>
      </c>
      <c r="B2031" t="inlineStr">
        <is>
          <t>자동차 신품 부품 제조업</t>
        </is>
      </c>
      <c r="C2031" s="7" t="n">
        <v>864</v>
      </c>
      <c r="D2031" s="5" t="n">
        <v>34</v>
      </c>
      <c r="E2031" s="13" t="n">
        <v>0.04099999999999999</v>
      </c>
      <c r="F2031" s="7" t="n">
        <v>40412731680</v>
      </c>
      <c r="G2031" s="5" t="n">
        <v>8640000</v>
      </c>
      <c r="H2031" s="5" t="n">
        <v>10000</v>
      </c>
      <c r="I2031" s="6" t="n">
        <v>0.0002137940109669914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엣지파운드리 (105550)</t>
        </is>
      </c>
      <c r="B2032" s="8" t="inlineStr">
        <is>
          <t>전자부품 제조업</t>
        </is>
      </c>
      <c r="C2032" s="9" t="n">
        <v>2580</v>
      </c>
      <c r="D2032" s="10" t="n">
        <v>595</v>
      </c>
      <c r="E2032" s="11" t="n">
        <v>0.2997</v>
      </c>
      <c r="F2032" s="9" t="n">
        <v>40406437800</v>
      </c>
      <c r="G2032" s="10" t="n">
        <v>20640000</v>
      </c>
      <c r="H2032" s="10" t="n">
        <v>8000</v>
      </c>
      <c r="I2032" s="12" t="n">
        <v>0.0005108096908260496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2830</v>
      </c>
      <c r="D2034" s="10" t="n">
        <v>-15</v>
      </c>
      <c r="E2034" s="11" t="n">
        <v>-0.0053</v>
      </c>
      <c r="F2034" s="9" t="n">
        <v>40186000000</v>
      </c>
      <c r="G2034" s="10" t="n">
        <v>5660000</v>
      </c>
      <c r="H2034" s="10" t="n">
        <v>2000</v>
      </c>
      <c r="I2034" s="12" t="n">
        <v>0.0001408450704225352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일월지엠엘 (178780)</t>
        </is>
      </c>
      <c r="B2035" t="inlineStr">
        <is>
          <t>상품 종합 도매업</t>
        </is>
      </c>
      <c r="C2035" s="7" t="n">
        <v>2155</v>
      </c>
      <c r="D2035" s="5" t="n">
        <v>-20</v>
      </c>
      <c r="E2035" s="13" t="n">
        <v>-0.0092</v>
      </c>
      <c r="F2035" s="7" t="n">
        <v>40167465225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4730</v>
      </c>
      <c r="D2036" s="10" t="n">
        <v>45</v>
      </c>
      <c r="E2036" s="11" t="n">
        <v>0.009599999999999999</v>
      </c>
      <c r="F2036" s="9" t="n">
        <v>40157700000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6500</v>
      </c>
      <c r="D2037" s="5" t="n">
        <v>-30</v>
      </c>
      <c r="E2037" s="13" t="n">
        <v>-0.0046</v>
      </c>
      <c r="F2037" s="7" t="n">
        <v>39858728000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위지윅스튜디오 (299900)</t>
        </is>
      </c>
      <c r="B2038" s="8" t="inlineStr">
        <is>
          <t>영화, 비디오물, 방송프로그램 제작 및 배급업</t>
        </is>
      </c>
      <c r="C2038" s="9" t="n">
        <v>233</v>
      </c>
      <c r="D2038" s="10" t="n">
        <v>0</v>
      </c>
      <c r="E2038" s="11" t="n">
        <v>0</v>
      </c>
      <c r="F2038" s="9" t="n">
        <v>39854389972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947</v>
      </c>
      <c r="D2039" s="5" t="n">
        <v>-2</v>
      </c>
      <c r="E2039" s="13" t="n">
        <v>-0.0021</v>
      </c>
      <c r="F2039" s="7" t="n">
        <v>39774000000</v>
      </c>
      <c r="G2039" s="5" t="n">
        <v>-12311000</v>
      </c>
      <c r="H2039" s="5" t="n">
        <v>-13000</v>
      </c>
      <c r="I2039" s="6" t="n">
        <v>-0.0003095238095238095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803</v>
      </c>
      <c r="D2040" s="10" t="n">
        <v>0</v>
      </c>
      <c r="E2040" s="11" t="n">
        <v>0</v>
      </c>
      <c r="F2040" s="9" t="n">
        <v>39768177515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큐라티스 (348080)</t>
        </is>
      </c>
      <c r="B2041" t="inlineStr">
        <is>
          <t>자연과학 및 공학 연구개발업</t>
        </is>
      </c>
      <c r="C2041" s="7" t="n">
        <v>3100</v>
      </c>
      <c r="D2041" s="5" t="n">
        <v>-195</v>
      </c>
      <c r="E2041" s="13" t="n">
        <v>-0.0592</v>
      </c>
      <c r="F2041" s="7" t="n">
        <v>39766034300</v>
      </c>
      <c r="G2041" s="5" t="n">
        <v>-3100000</v>
      </c>
      <c r="H2041" s="5" t="n">
        <v>-1000</v>
      </c>
      <c r="I2041" s="6" t="n">
        <v>-7.795597561006982e-05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하이딥 (365590)</t>
        </is>
      </c>
      <c r="B2042" s="8" t="inlineStr">
        <is>
          <t>반도체 제조업</t>
        </is>
      </c>
      <c r="C2042" s="9" t="n">
        <v>1080</v>
      </c>
      <c r="D2042" s="10" t="n">
        <v>107</v>
      </c>
      <c r="E2042" s="11" t="n">
        <v>0.11</v>
      </c>
      <c r="F2042" s="9" t="n">
        <v>39759714000</v>
      </c>
      <c r="G2042" s="10" t="n">
        <v>-54000000</v>
      </c>
      <c r="H2042" s="10" t="n">
        <v>-50000</v>
      </c>
      <c r="I2042" s="12" t="n">
        <v>-0.001358158662811307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3145</v>
      </c>
      <c r="D2043" s="5" t="n">
        <v>-15</v>
      </c>
      <c r="E2043" s="13" t="n">
        <v>-0.004699999999999999</v>
      </c>
      <c r="F2043" s="7" t="n">
        <v>39758722035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39694710510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2585</v>
      </c>
      <c r="D2045" s="5" t="n">
        <v>-5</v>
      </c>
      <c r="E2045" s="13" t="n">
        <v>-0.0019</v>
      </c>
      <c r="F2045" s="7" t="n">
        <v>39620349285</v>
      </c>
      <c r="G2045" s="5" t="n">
        <v>2585000</v>
      </c>
      <c r="H2045" s="5" t="n">
        <v>1000</v>
      </c>
      <c r="I2045" s="6" t="n">
        <v>6.524425066032075e-05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1740</v>
      </c>
      <c r="D2046" s="10" t="n">
        <v>-34</v>
      </c>
      <c r="E2046" s="11" t="n">
        <v>-0.0192</v>
      </c>
      <c r="F2046" s="9" t="n">
        <v>39575435220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케일럼 (258610)</t>
        </is>
      </c>
      <c r="B2047" t="inlineStr">
        <is>
          <t>구조용 금속제품, 탱크 및 증기발생기 제조업</t>
        </is>
      </c>
      <c r="C2047" s="7" t="n">
        <v>1081</v>
      </c>
      <c r="D2047" s="5" t="n">
        <v>1</v>
      </c>
      <c r="E2047" s="13" t="n">
        <v>0.0009</v>
      </c>
      <c r="F2047" s="7" t="n">
        <v>39440353103</v>
      </c>
      <c r="G2047" s="5" t="n">
        <v>3243000</v>
      </c>
      <c r="H2047" s="5" t="n">
        <v>3000</v>
      </c>
      <c r="I2047" s="6" t="n">
        <v>8.222543017124569e-05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케이엠 (083550)</t>
        </is>
      </c>
      <c r="B2048" s="8" t="inlineStr">
        <is>
          <t>기타 섬유제품 제조업</t>
        </is>
      </c>
      <c r="C2048" s="9" t="n">
        <v>2905</v>
      </c>
      <c r="D2048" s="10" t="n">
        <v>-45</v>
      </c>
      <c r="E2048" s="11" t="n">
        <v>-0.0153</v>
      </c>
      <c r="F2048" s="9" t="n">
        <v>39380659325</v>
      </c>
      <c r="G2048" s="10" t="n">
        <v>2905000</v>
      </c>
      <c r="H2048" s="10" t="n">
        <v>1000</v>
      </c>
      <c r="I2048" s="12" t="n">
        <v>7.376717530363492e-05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2515</v>
      </c>
      <c r="D2049" s="5" t="n">
        <v>15</v>
      </c>
      <c r="E2049" s="13" t="n">
        <v>0.006</v>
      </c>
      <c r="F2049" s="7" t="n">
        <v>39270578160</v>
      </c>
      <c r="G2049" s="5" t="n">
        <v>5030000</v>
      </c>
      <c r="H2049" s="5" t="n">
        <v>2000</v>
      </c>
      <c r="I2049" s="6" t="n">
        <v>0.0001280857129097078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한성기업 (003680)</t>
        </is>
      </c>
      <c r="B2050" s="8" t="inlineStr">
        <is>
          <t>수산물 가공 및 저장 처리업</t>
        </is>
      </c>
      <c r="C2050" s="9" t="n">
        <v>6320</v>
      </c>
      <c r="D2050" s="10" t="n">
        <v>-170</v>
      </c>
      <c r="E2050" s="11" t="n">
        <v>-0.0262</v>
      </c>
      <c r="F2050" s="9" t="n">
        <v>39244134800</v>
      </c>
      <c r="G2050" s="10" t="n">
        <v>398160000</v>
      </c>
      <c r="H2050" s="10" t="n">
        <v>63000</v>
      </c>
      <c r="I2050" s="12" t="n">
        <v>0.0101457199153235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보라티알 (250000)</t>
        </is>
      </c>
      <c r="B2051" t="inlineStr">
        <is>
          <t>음·식료품 및 담배 도매업</t>
        </is>
      </c>
      <c r="C2051" s="7" t="n">
        <v>5790</v>
      </c>
      <c r="D2051" s="5" t="n">
        <v>20</v>
      </c>
      <c r="E2051" s="13" t="n">
        <v>0.0035</v>
      </c>
      <c r="F2051" s="7" t="n">
        <v>39086744070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한독크린텍 (256150)</t>
        </is>
      </c>
      <c r="B2052" s="8" t="inlineStr">
        <is>
          <t>일반 목적용 기계 제조업</t>
        </is>
      </c>
      <c r="C2052" s="9" t="n">
        <v>4645</v>
      </c>
      <c r="D2052" s="10" t="n">
        <v>-5</v>
      </c>
      <c r="E2052" s="11" t="n">
        <v>-0.0011</v>
      </c>
      <c r="F2052" s="9" t="n">
        <v>38994775000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3265</v>
      </c>
      <c r="D2053" s="5" t="n">
        <v>10</v>
      </c>
      <c r="E2053" s="13" t="n">
        <v>0.0031</v>
      </c>
      <c r="F2053" s="7" t="n">
        <v>38962867705</v>
      </c>
      <c r="G2053" s="5" t="n">
        <v>-9795000</v>
      </c>
      <c r="H2053" s="5" t="n">
        <v>-3000</v>
      </c>
      <c r="I2053" s="6" t="n">
        <v>-0.000251393200165886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DL우 (000215)</t>
        </is>
      </c>
      <c r="B2054" s="8" t="inlineStr">
        <is>
          <t>미분류</t>
        </is>
      </c>
      <c r="C2054" s="9" t="n">
        <v>23100</v>
      </c>
      <c r="D2054" s="10" t="n">
        <v>-50</v>
      </c>
      <c r="E2054" s="11" t="n">
        <v>-0.0022</v>
      </c>
      <c r="F2054" s="9" t="n">
        <v>38949256500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지슨 (446840)</t>
        </is>
      </c>
      <c r="B2055" t="inlineStr">
        <is>
          <t>측정, 시험, 항해, 제어 및 기타 정밀기기 제조업; 광학기기 제외</t>
        </is>
      </c>
      <c r="C2055" s="7" t="n">
        <v>3535</v>
      </c>
      <c r="D2055" s="5" t="n">
        <v>165</v>
      </c>
      <c r="E2055" s="13" t="n">
        <v>0.049</v>
      </c>
      <c r="F2055" s="7" t="n">
        <v>38943737560</v>
      </c>
      <c r="G2055" s="5" t="n">
        <v>7070000</v>
      </c>
      <c r="H2055" s="5" t="n">
        <v>2000</v>
      </c>
      <c r="I2055" s="6" t="n">
        <v>0.0001815439514275527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2510</v>
      </c>
      <c r="D2056" s="10" t="n">
        <v>0</v>
      </c>
      <c r="E2056" s="11" t="n">
        <v>0</v>
      </c>
      <c r="F2056" s="9" t="n">
        <v>38925438930</v>
      </c>
      <c r="G2056" s="10" t="n">
        <v>2510000</v>
      </c>
      <c r="H2056" s="10" t="n">
        <v>1000</v>
      </c>
      <c r="I2056" s="12" t="n">
        <v>6.448225296865008e-05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3080</v>
      </c>
      <c r="D2057" s="5" t="n">
        <v>35</v>
      </c>
      <c r="E2057" s="13" t="n">
        <v>0.0115</v>
      </c>
      <c r="F2057" s="7" t="n">
        <v>38808000000</v>
      </c>
      <c r="G2057" s="5" t="n">
        <v>3080000</v>
      </c>
      <c r="H2057" s="5" t="n">
        <v>1000</v>
      </c>
      <c r="I2057" s="6" t="n">
        <v>7.936507936507937e-05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비트플래닛 (049470)</t>
        </is>
      </c>
      <c r="B2058" s="8" t="inlineStr">
        <is>
          <t>소프트웨어 개발 및 공급업</t>
        </is>
      </c>
      <c r="C2058" s="9" t="n">
        <v>1647</v>
      </c>
      <c r="D2058" s="10" t="n">
        <v>-97</v>
      </c>
      <c r="E2058" s="11" t="n">
        <v>-0.0556</v>
      </c>
      <c r="F2058" s="9" t="n">
        <v>38778448653</v>
      </c>
      <c r="G2058" s="10" t="n">
        <v>-1647000</v>
      </c>
      <c r="H2058" s="10" t="n">
        <v>-1000</v>
      </c>
      <c r="I2058" s="12" t="n">
        <v>-4.247204458171598e-05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2485</v>
      </c>
      <c r="D2059" s="5" t="n">
        <v>5</v>
      </c>
      <c r="E2059" s="13" t="n">
        <v>0.002</v>
      </c>
      <c r="F2059" s="7" t="n">
        <v>38744569360</v>
      </c>
      <c r="G2059" s="5" t="n">
        <v>-4970000</v>
      </c>
      <c r="H2059" s="5" t="n">
        <v>-2000</v>
      </c>
      <c r="I2059" s="6" t="n">
        <v>-0.0001282760418323566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804</v>
      </c>
      <c r="D2060" s="10" t="n">
        <v>-2</v>
      </c>
      <c r="E2060" s="11" t="n">
        <v>-0.0025</v>
      </c>
      <c r="F2060" s="9" t="n">
        <v>38640862296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3510</v>
      </c>
      <c r="D2061" s="5" t="n">
        <v>5</v>
      </c>
      <c r="E2061" s="13" t="n">
        <v>0.0014</v>
      </c>
      <c r="F2061" s="7" t="n">
        <v>38610000000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1712</v>
      </c>
      <c r="D2062" s="10" t="n">
        <v>16</v>
      </c>
      <c r="E2062" s="11" t="n">
        <v>0.009399999999999999</v>
      </c>
      <c r="F2062" s="9" t="n">
        <v>38520000000</v>
      </c>
      <c r="G2062" s="10" t="n">
        <v>-8560000</v>
      </c>
      <c r="H2062" s="10" t="n">
        <v>-5000</v>
      </c>
      <c r="I2062" s="12" t="n">
        <v>-0.0002222222222222222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3305</v>
      </c>
      <c r="D2063" s="5" t="n">
        <v>-25</v>
      </c>
      <c r="E2063" s="13" t="n">
        <v>-0.0075</v>
      </c>
      <c r="F2063" s="7" t="n">
        <v>38503250000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뉴트리 (270870)</t>
        </is>
      </c>
      <c r="B2064" s="8" t="inlineStr">
        <is>
          <t>기타 식품 제조업</t>
        </is>
      </c>
      <c r="C2064" s="9" t="n">
        <v>4270</v>
      </c>
      <c r="D2064" s="10" t="n">
        <v>5</v>
      </c>
      <c r="E2064" s="11" t="n">
        <v>0.0012</v>
      </c>
      <c r="F2064" s="9" t="n">
        <v>38407992420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유에스티 (263770)</t>
        </is>
      </c>
      <c r="B2065" t="inlineStr">
        <is>
          <t>1차 철강 제조업</t>
        </is>
      </c>
      <c r="C2065" s="7" t="n">
        <v>1620</v>
      </c>
      <c r="D2065" s="5" t="n">
        <v>1</v>
      </c>
      <c r="E2065" s="13" t="n">
        <v>0.0005999999999999999</v>
      </c>
      <c r="F2065" s="7" t="n">
        <v>38394278640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1209</v>
      </c>
      <c r="D2066" s="10" t="n">
        <v>21</v>
      </c>
      <c r="E2066" s="11" t="n">
        <v>0.0177</v>
      </c>
      <c r="F2066" s="9" t="n">
        <v>38392537326</v>
      </c>
      <c r="G2066" s="10" t="n">
        <v>13299000</v>
      </c>
      <c r="H2066" s="10" t="n">
        <v>11000</v>
      </c>
      <c r="I2066" s="12" t="n">
        <v>0.0003463954436528924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3830</v>
      </c>
      <c r="D2067" s="5" t="n">
        <v>55</v>
      </c>
      <c r="E2067" s="13" t="n">
        <v>0.0146</v>
      </c>
      <c r="F2067" s="7" t="n">
        <v>38201883060</v>
      </c>
      <c r="G2067" s="5" t="n">
        <v>-3830000</v>
      </c>
      <c r="H2067" s="5" t="n">
        <v>-1000</v>
      </c>
      <c r="I2067" s="6" t="n">
        <v>-0.0001002568379675052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신테카바이오 (226330)</t>
        </is>
      </c>
      <c r="B2068" s="8" t="inlineStr">
        <is>
          <t>소프트웨어 개발 및 공급업</t>
        </is>
      </c>
      <c r="C2068" s="9" t="n">
        <v>1573</v>
      </c>
      <c r="D2068" s="10" t="n">
        <v>3</v>
      </c>
      <c r="E2068" s="11" t="n">
        <v>0.0019</v>
      </c>
      <c r="F2068" s="9" t="n">
        <v>38158581175</v>
      </c>
      <c r="G2068" s="10" t="n">
        <v>18876000</v>
      </c>
      <c r="H2068" s="10" t="n">
        <v>12000</v>
      </c>
      <c r="I2068" s="12" t="n">
        <v>0.000494672480442402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민테크 (452200)</t>
        </is>
      </c>
      <c r="B2069" t="inlineStr">
        <is>
          <t>측정, 시험, 항해, 제어 및 기타 정밀기기 제조업; 광학기기 제외</t>
        </is>
      </c>
      <c r="C2069" s="7" t="n">
        <v>1568</v>
      </c>
      <c r="D2069" s="5" t="n">
        <v>-16</v>
      </c>
      <c r="E2069" s="13" t="n">
        <v>-0.0101</v>
      </c>
      <c r="F2069" s="7" t="n">
        <v>38153830400</v>
      </c>
      <c r="G2069" s="5" t="n">
        <v>26656000</v>
      </c>
      <c r="H2069" s="5" t="n">
        <v>17000</v>
      </c>
      <c r="I2069" s="6" t="n">
        <v>0.0006986454497632825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TS트릴리온 (317240)</t>
        </is>
      </c>
      <c r="B2070" s="8" t="inlineStr">
        <is>
          <t>기타 화학제품 제조업</t>
        </is>
      </c>
      <c r="C2070" s="9" t="n">
        <v>1307</v>
      </c>
      <c r="D2070" s="10" t="n">
        <v>154</v>
      </c>
      <c r="E2070" s="11" t="n">
        <v>0.1336</v>
      </c>
      <c r="F2070" s="9" t="n">
        <v>38133961277</v>
      </c>
      <c r="G2070" s="10" t="n">
        <v>273163000</v>
      </c>
      <c r="H2070" s="10" t="n">
        <v>209000</v>
      </c>
      <c r="I2070" s="12" t="n">
        <v>0.007163247427031786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9410</v>
      </c>
      <c r="D2071" s="5" t="n">
        <v>-100</v>
      </c>
      <c r="E2071" s="13" t="n">
        <v>-0.0105</v>
      </c>
      <c r="F2071" s="7" t="n">
        <v>37967468000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2010</v>
      </c>
      <c r="D2072" s="10" t="n">
        <v>10</v>
      </c>
      <c r="E2072" s="11" t="n">
        <v>0.005</v>
      </c>
      <c r="F2072" s="9" t="n">
        <v>37964837790</v>
      </c>
      <c r="G2072" s="10" t="n">
        <v>-16080000</v>
      </c>
      <c r="H2072" s="10" t="n">
        <v>-8000</v>
      </c>
      <c r="I2072" s="12" t="n">
        <v>-0.0004235498144084129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영흥 (012160)</t>
        </is>
      </c>
      <c r="B2073" t="inlineStr">
        <is>
          <t>1차 철강 제조업</t>
        </is>
      </c>
      <c r="C2073" s="7" t="n">
        <v>2430</v>
      </c>
      <c r="D2073" s="5" t="n">
        <v>20</v>
      </c>
      <c r="E2073" s="13" t="n">
        <v>0.0083</v>
      </c>
      <c r="F2073" s="7" t="n">
        <v>37958308290</v>
      </c>
      <c r="G2073" s="5" t="n">
        <v>7290000</v>
      </c>
      <c r="H2073" s="5" t="n">
        <v>3000</v>
      </c>
      <c r="I2073" s="6" t="n">
        <v>0.0001920528160608392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백금T&amp;A (046310)</t>
        </is>
      </c>
      <c r="B2074" s="8" t="inlineStr">
        <is>
          <t>통신 및 방송 장비 제조업</t>
        </is>
      </c>
      <c r="C2074" s="9" t="n">
        <v>2310</v>
      </c>
      <c r="D2074" s="10" t="n">
        <v>-10</v>
      </c>
      <c r="E2074" s="11" t="n">
        <v>-0.0043</v>
      </c>
      <c r="F2074" s="9" t="n">
        <v>37927060710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1441</v>
      </c>
      <c r="D2075" s="5" t="n">
        <v>-2</v>
      </c>
      <c r="E2075" s="13" t="n">
        <v>-0.0014</v>
      </c>
      <c r="F2075" s="7" t="n">
        <v>37865011459</v>
      </c>
      <c r="G2075" s="5" t="n">
        <v>-1441000</v>
      </c>
      <c r="H2075" s="5" t="n">
        <v>-1000</v>
      </c>
      <c r="I2075" s="6" t="n">
        <v>-3.80562409590264e-05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1947</v>
      </c>
      <c r="D2076" s="10" t="n">
        <v>-1</v>
      </c>
      <c r="E2076" s="11" t="n">
        <v>-0.0005</v>
      </c>
      <c r="F2076" s="9" t="n">
        <v>37799447400</v>
      </c>
      <c r="G2076" s="10" t="n">
        <v>-11682000</v>
      </c>
      <c r="H2076" s="10" t="n">
        <v>-6000</v>
      </c>
      <c r="I2076" s="12" t="n">
        <v>-0.000309052137095528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3560</v>
      </c>
      <c r="D2077" s="5" t="n">
        <v>-35</v>
      </c>
      <c r="E2077" s="13" t="n">
        <v>-0.0097</v>
      </c>
      <c r="F2077" s="7" t="n">
        <v>37775925400</v>
      </c>
      <c r="G2077" s="5" t="n">
        <v>-7120000</v>
      </c>
      <c r="H2077" s="5" t="n">
        <v>-2000</v>
      </c>
      <c r="I2077" s="6" t="n">
        <v>-0.0001884798300665852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DH오토리드 (290120)</t>
        </is>
      </c>
      <c r="B2078" s="8" t="inlineStr">
        <is>
          <t>자동차 신품 부품 제조업</t>
        </is>
      </c>
      <c r="C2078" s="9" t="n">
        <v>2385</v>
      </c>
      <c r="D2078" s="10" t="n">
        <v>5</v>
      </c>
      <c r="E2078" s="11" t="n">
        <v>0.0021</v>
      </c>
      <c r="F2078" s="9" t="n">
        <v>37743047145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덕신이피씨 (090410)</t>
        </is>
      </c>
      <c r="B2079" t="inlineStr">
        <is>
          <t>구조용 금속제품, 탱크 및 증기발생기 제조업</t>
        </is>
      </c>
      <c r="C2079" s="7" t="n">
        <v>819</v>
      </c>
      <c r="D2079" s="5" t="n">
        <v>0</v>
      </c>
      <c r="E2079" s="13" t="n">
        <v>0</v>
      </c>
      <c r="F2079" s="7" t="n">
        <v>37742873805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3445</v>
      </c>
      <c r="D2080" s="10" t="n">
        <v>65</v>
      </c>
      <c r="E2080" s="11" t="n">
        <v>0.0192</v>
      </c>
      <c r="F2080" s="9" t="n">
        <v>37619400000</v>
      </c>
      <c r="G2080" s="10" t="n">
        <v>3445000</v>
      </c>
      <c r="H2080" s="10" t="n">
        <v>1000</v>
      </c>
      <c r="I2080" s="12" t="n">
        <v>9.157509157509158e-05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와이랩 (432430)</t>
        </is>
      </c>
      <c r="B2081" t="inlineStr">
        <is>
          <t>영화, 비디오물, 방송프로그램 제작 및 배급업</t>
        </is>
      </c>
      <c r="C2081" s="7" t="n">
        <v>2275</v>
      </c>
      <c r="D2081" s="5" t="n">
        <v>-10</v>
      </c>
      <c r="E2081" s="13" t="n">
        <v>-0.0044</v>
      </c>
      <c r="F2081" s="7" t="n">
        <v>37556428000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987</v>
      </c>
      <c r="D2082" s="10" t="n">
        <v>5</v>
      </c>
      <c r="E2082" s="11" t="n">
        <v>0.0051</v>
      </c>
      <c r="F2082" s="9" t="n">
        <v>37541507325</v>
      </c>
      <c r="G2082" s="10" t="n">
        <v>-987000</v>
      </c>
      <c r="H2082" s="10" t="n">
        <v>-1000</v>
      </c>
      <c r="I2082" s="12" t="n">
        <v>-2.629089960228442e-05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미래아이앤지 (007120)</t>
        </is>
      </c>
      <c r="B2083" t="inlineStr">
        <is>
          <t>컴퓨터 프로그래밍, 시스템 통합 및 관리업</t>
        </is>
      </c>
      <c r="C2083" s="7" t="n">
        <v>1370</v>
      </c>
      <c r="D2083" s="5" t="n">
        <v>259</v>
      </c>
      <c r="E2083" s="13" t="n">
        <v>0.2331</v>
      </c>
      <c r="F2083" s="7" t="n">
        <v>37432666180</v>
      </c>
      <c r="G2083" s="5" t="n">
        <v>-152070000</v>
      </c>
      <c r="H2083" s="5" t="n">
        <v>-111000</v>
      </c>
      <c r="I2083" s="6" t="n">
        <v>-0.004062494487268179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씨큐브 (101240)</t>
        </is>
      </c>
      <c r="B2084" s="8" t="inlineStr">
        <is>
          <t>기초 화학물질 제조업</t>
        </is>
      </c>
      <c r="C2084" s="9" t="n">
        <v>3295</v>
      </c>
      <c r="D2084" s="10" t="n">
        <v>55</v>
      </c>
      <c r="E2084" s="11" t="n">
        <v>0.017</v>
      </c>
      <c r="F2084" s="9" t="n">
        <v>37421486340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1007</v>
      </c>
      <c r="D2085" s="5" t="n">
        <v>30</v>
      </c>
      <c r="E2085" s="13" t="n">
        <v>0.0307</v>
      </c>
      <c r="F2085" s="7" t="n">
        <v>37374303514</v>
      </c>
      <c r="G2085" s="5" t="n">
        <v>7049000</v>
      </c>
      <c r="H2085" s="5" t="n">
        <v>7000</v>
      </c>
      <c r="I2085" s="6" t="n">
        <v>0.000188605521367362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936</v>
      </c>
      <c r="D2086" s="10" t="n">
        <v>-20</v>
      </c>
      <c r="E2086" s="11" t="n">
        <v>-0.0209</v>
      </c>
      <c r="F2086" s="9" t="n">
        <v>37350522144</v>
      </c>
      <c r="G2086" s="10" t="n">
        <v>-2808000</v>
      </c>
      <c r="H2086" s="10" t="n">
        <v>-3000</v>
      </c>
      <c r="I2086" s="12" t="n">
        <v>-7.517967189786872e-05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레이저옵텍 (199550)</t>
        </is>
      </c>
      <c r="B2087" t="inlineStr">
        <is>
          <t>의료용 기기 제조업</t>
        </is>
      </c>
      <c r="C2087" s="7" t="n">
        <v>2515</v>
      </c>
      <c r="D2087" s="5" t="n">
        <v>80</v>
      </c>
      <c r="E2087" s="13" t="n">
        <v>0.0329</v>
      </c>
      <c r="F2087" s="7" t="n">
        <v>37337164365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3400</v>
      </c>
      <c r="D2088" s="10" t="n">
        <v>10</v>
      </c>
      <c r="E2088" s="11" t="n">
        <v>0.0029</v>
      </c>
      <c r="F2088" s="9" t="n">
        <v>37128639200</v>
      </c>
      <c r="G2088" s="10" t="n">
        <v>-3400000</v>
      </c>
      <c r="H2088" s="10" t="n">
        <v>-1000</v>
      </c>
      <c r="I2088" s="12" t="n">
        <v>-9.157351503472286e-05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2110</v>
      </c>
      <c r="D2089" s="5" t="n">
        <v>20</v>
      </c>
      <c r="E2089" s="13" t="n">
        <v>0.009599999999999999</v>
      </c>
      <c r="F2089" s="7" t="n">
        <v>37121177250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뷰티스킨 (406820)</t>
        </is>
      </c>
      <c r="B2090" s="8" t="inlineStr">
        <is>
          <t>기타 화학제품 제조업</t>
        </is>
      </c>
      <c r="C2090" s="9" t="n">
        <v>2625</v>
      </c>
      <c r="D2090" s="10" t="n">
        <v>605</v>
      </c>
      <c r="E2090" s="11" t="n">
        <v>0.2995</v>
      </c>
      <c r="F2090" s="9" t="n">
        <v>37107412125</v>
      </c>
      <c r="G2090" s="10" t="n">
        <v>244125000</v>
      </c>
      <c r="H2090" s="10" t="n">
        <v>93000</v>
      </c>
      <c r="I2090" s="12" t="n">
        <v>0.006578874300844282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하이즈항공 (221840)</t>
        </is>
      </c>
      <c r="B2091" t="inlineStr">
        <is>
          <t>항공기,우주선 및 부품 제조업</t>
        </is>
      </c>
      <c r="C2091" s="7" t="n">
        <v>1974</v>
      </c>
      <c r="D2091" s="5" t="n">
        <v>-4</v>
      </c>
      <c r="E2091" s="13" t="n">
        <v>-0.002</v>
      </c>
      <c r="F2091" s="7" t="n">
        <v>36914907414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한네트 (052600)</t>
        </is>
      </c>
      <c r="B2092" s="8" t="inlineStr">
        <is>
          <t>전기 통신업</t>
        </is>
      </c>
      <c r="C2092" s="9" t="n">
        <v>3190</v>
      </c>
      <c r="D2092" s="10" t="n">
        <v>10</v>
      </c>
      <c r="E2092" s="11" t="n">
        <v>0.0031</v>
      </c>
      <c r="F2092" s="9" t="n">
        <v>36888203000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1649</v>
      </c>
      <c r="D2093" s="5" t="n">
        <v>-1</v>
      </c>
      <c r="E2093" s="13" t="n">
        <v>-0.0005999999999999999</v>
      </c>
      <c r="F2093" s="7" t="n">
        <v>36733252622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화인써키트 (127980)</t>
        </is>
      </c>
      <c r="B2094" s="8" t="inlineStr">
        <is>
          <t>전자부품 제조업</t>
        </is>
      </c>
      <c r="C2094" s="9" t="n">
        <v>3100</v>
      </c>
      <c r="D2094" s="10" t="n">
        <v>0</v>
      </c>
      <c r="E2094" s="11" t="n">
        <v>0</v>
      </c>
      <c r="F2094" s="9" t="n">
        <v>36706120400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1825</v>
      </c>
      <c r="D2095" s="5" t="n">
        <v>40</v>
      </c>
      <c r="E2095" s="13" t="n">
        <v>0.0224</v>
      </c>
      <c r="F2095" s="7" t="n">
        <v>36500000000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바이오톡스텍 (086040)</t>
        </is>
      </c>
      <c r="B2096" s="8" t="inlineStr">
        <is>
          <t>자연과학 및 공학 연구개발업</t>
        </is>
      </c>
      <c r="C2096" s="9" t="n">
        <v>2285</v>
      </c>
      <c r="D2096" s="10" t="n">
        <v>-5</v>
      </c>
      <c r="E2096" s="11" t="n">
        <v>-0.0022</v>
      </c>
      <c r="F2096" s="9" t="n">
        <v>36464594395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마이크로디지탈 (305090)</t>
        </is>
      </c>
      <c r="B2097" t="inlineStr">
        <is>
          <t>의료용 기기 제조업</t>
        </is>
      </c>
      <c r="C2097" s="7" t="n">
        <v>1955</v>
      </c>
      <c r="D2097" s="5" t="n">
        <v>-55</v>
      </c>
      <c r="E2097" s="13" t="n">
        <v>-0.0274</v>
      </c>
      <c r="F2097" s="7" t="n">
        <v>36403763705</v>
      </c>
      <c r="G2097" s="5" t="n">
        <v>1955000</v>
      </c>
      <c r="H2097" s="5" t="n">
        <v>1000</v>
      </c>
      <c r="I2097" s="6" t="n">
        <v>5.370323837508823e-05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넥스턴앤롤코리아 (089140)</t>
        </is>
      </c>
      <c r="B2098" s="8" t="inlineStr">
        <is>
          <t>특수 목적용 기계 제조업</t>
        </is>
      </c>
      <c r="C2098" s="9" t="n">
        <v>2370</v>
      </c>
      <c r="D2098" s="10" t="n">
        <v>-20</v>
      </c>
      <c r="E2098" s="11" t="n">
        <v>-0.008399999999999999</v>
      </c>
      <c r="F2098" s="9" t="n">
        <v>36299474580</v>
      </c>
      <c r="G2098" s="10" t="n">
        <v>-4740000</v>
      </c>
      <c r="H2098" s="10" t="n">
        <v>-2000</v>
      </c>
      <c r="I2098" s="12" t="n">
        <v>-0.0001305804024670816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진시스템 (363250)</t>
        </is>
      </c>
      <c r="B2099" t="inlineStr">
        <is>
          <t>의료용 기기 제조업</t>
        </is>
      </c>
      <c r="C2099" s="7" t="n">
        <v>4265</v>
      </c>
      <c r="D2099" s="5" t="n">
        <v>-100</v>
      </c>
      <c r="E2099" s="13" t="n">
        <v>-0.0229</v>
      </c>
      <c r="F2099" s="7" t="n">
        <v>36288249230</v>
      </c>
      <c r="G2099" s="5" t="n">
        <v>17060000</v>
      </c>
      <c r="H2099" s="5" t="n">
        <v>4000</v>
      </c>
      <c r="I2099" s="6" t="n">
        <v>0.0004701246370931629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모나미 (005360)</t>
        </is>
      </c>
      <c r="B2100" s="8" t="inlineStr">
        <is>
          <t>생활용품 도매업</t>
        </is>
      </c>
      <c r="C2100" s="9" t="n">
        <v>1920</v>
      </c>
      <c r="D2100" s="10" t="n">
        <v>-9</v>
      </c>
      <c r="E2100" s="11" t="n">
        <v>-0.004699999999999999</v>
      </c>
      <c r="F2100" s="9" t="n">
        <v>36282829440</v>
      </c>
      <c r="G2100" s="10" t="n">
        <v>105600000</v>
      </c>
      <c r="H2100" s="10" t="n">
        <v>55000</v>
      </c>
      <c r="I2100" s="12" t="n">
        <v>0.002910467613189541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2425</v>
      </c>
      <c r="D2101" s="5" t="n">
        <v>15</v>
      </c>
      <c r="E2101" s="13" t="n">
        <v>0.0062</v>
      </c>
      <c r="F2101" s="7" t="n">
        <v>36181824500</v>
      </c>
      <c r="G2101" s="5" t="n">
        <v>33950000</v>
      </c>
      <c r="H2101" s="5" t="n">
        <v>14000</v>
      </c>
      <c r="I2101" s="6" t="n">
        <v>0.0009383164190628362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포인트모바일 (318020)</t>
        </is>
      </c>
      <c r="B2102" s="8" t="inlineStr">
        <is>
          <t>컴퓨터 및 주변장치 제조업</t>
        </is>
      </c>
      <c r="C2102" s="9" t="n">
        <v>2935</v>
      </c>
      <c r="D2102" s="10" t="n">
        <v>290</v>
      </c>
      <c r="E2102" s="11" t="n">
        <v>0.1096</v>
      </c>
      <c r="F2102" s="9" t="n">
        <v>36104233320</v>
      </c>
      <c r="G2102" s="10" t="n">
        <v>5870000</v>
      </c>
      <c r="H2102" s="10" t="n">
        <v>2000</v>
      </c>
      <c r="I2102" s="12" t="n">
        <v>0.0001625848123673715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경인전자 (009140)</t>
        </is>
      </c>
      <c r="B2103" t="inlineStr">
        <is>
          <t>전자부품 제조업</t>
        </is>
      </c>
      <c r="C2103" s="7" t="n">
        <v>22950</v>
      </c>
      <c r="D2103" s="5" t="n">
        <v>350</v>
      </c>
      <c r="E2103" s="13" t="n">
        <v>0.0155</v>
      </c>
      <c r="F2103" s="7" t="n">
        <v>36049791150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3175</v>
      </c>
      <c r="D2104" s="10" t="n">
        <v>-35</v>
      </c>
      <c r="E2104" s="11" t="n">
        <v>-0.0109</v>
      </c>
      <c r="F2104" s="9" t="n">
        <v>36001785375</v>
      </c>
      <c r="G2104" s="10" t="n">
        <v>-53975000</v>
      </c>
      <c r="H2104" s="10" t="n">
        <v>-17000</v>
      </c>
      <c r="I2104" s="12" t="n">
        <v>-0.001499231203058079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3130</v>
      </c>
      <c r="D2105" s="5" t="n">
        <v>40</v>
      </c>
      <c r="E2105" s="13" t="n">
        <v>0.0129</v>
      </c>
      <c r="F2105" s="7" t="n">
        <v>35995000000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카이노스메드 (284620)</t>
        </is>
      </c>
      <c r="B2106" s="8" t="inlineStr">
        <is>
          <t>자연과학 및 공학 연구개발업</t>
        </is>
      </c>
      <c r="C2106" s="9" t="n">
        <v>1087</v>
      </c>
      <c r="D2106" s="10" t="n">
        <v>0</v>
      </c>
      <c r="E2106" s="11" t="n">
        <v>0</v>
      </c>
      <c r="F2106" s="9" t="n">
        <v>35965517911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1250</v>
      </c>
      <c r="D2107" s="5" t="n">
        <v>26</v>
      </c>
      <c r="E2107" s="13" t="n">
        <v>0.0212</v>
      </c>
      <c r="F2107" s="7" t="n">
        <v>35881288750</v>
      </c>
      <c r="G2107" s="5" t="n">
        <v>15000000</v>
      </c>
      <c r="H2107" s="5" t="n">
        <v>12000</v>
      </c>
      <c r="I2107" s="6" t="n">
        <v>0.0004180451851802564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1499</v>
      </c>
      <c r="D2108" s="10" t="n">
        <v>-40</v>
      </c>
      <c r="E2108" s="11" t="n">
        <v>-0.026</v>
      </c>
      <c r="F2108" s="9" t="n">
        <v>35872332158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오공 (045060)</t>
        </is>
      </c>
      <c r="B2109" t="inlineStr">
        <is>
          <t>기타 화학제품 제조업</t>
        </is>
      </c>
      <c r="C2109" s="7" t="n">
        <v>2110</v>
      </c>
      <c r="D2109" s="5" t="n">
        <v>20</v>
      </c>
      <c r="E2109" s="13" t="n">
        <v>0.009599999999999999</v>
      </c>
      <c r="F2109" s="7" t="n">
        <v>35747565140</v>
      </c>
      <c r="G2109" s="5" t="n">
        <v>2110000</v>
      </c>
      <c r="H2109" s="5" t="n">
        <v>1000</v>
      </c>
      <c r="I2109" s="6" t="n">
        <v>5.902499909396627e-05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오디텍 (080520)</t>
        </is>
      </c>
      <c r="B2110" s="8" t="inlineStr">
        <is>
          <t>반도체 제조업</t>
        </is>
      </c>
      <c r="C2110" s="9" t="n">
        <v>3155</v>
      </c>
      <c r="D2110" s="10" t="n">
        <v>-20</v>
      </c>
      <c r="E2110" s="11" t="n">
        <v>-0.0063</v>
      </c>
      <c r="F2110" s="9" t="n">
        <v>35722225635</v>
      </c>
      <c r="G2110" s="10" t="n">
        <v>-3155000</v>
      </c>
      <c r="H2110" s="10" t="n">
        <v>-1000</v>
      </c>
      <c r="I2110" s="12" t="n">
        <v>-8.832036481256608e-05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셀피글로벌 (068940)</t>
        </is>
      </c>
      <c r="B2111" t="inlineStr">
        <is>
          <t>전자부품 제조업</t>
        </is>
      </c>
      <c r="C2111" s="7" t="n">
        <v>778</v>
      </c>
      <c r="D2111" s="5" t="n">
        <v>0</v>
      </c>
      <c r="E2111" s="13" t="n">
        <v>0</v>
      </c>
      <c r="F2111" s="7" t="n">
        <v>35720093048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3590</v>
      </c>
      <c r="D2112" s="10" t="n">
        <v>25</v>
      </c>
      <c r="E2112" s="11" t="n">
        <v>0.006999999999999999</v>
      </c>
      <c r="F2112" s="9" t="n">
        <v>35669360450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2705</v>
      </c>
      <c r="D2113" s="5" t="n">
        <v>-95</v>
      </c>
      <c r="E2113" s="13" t="n">
        <v>-0.0339</v>
      </c>
      <c r="F2113" s="7" t="n">
        <v>35652257060</v>
      </c>
      <c r="G2113" s="5" t="n">
        <v>-13525000</v>
      </c>
      <c r="H2113" s="5" t="n">
        <v>-5000</v>
      </c>
      <c r="I2113" s="6" t="n">
        <v>-0.0003793588713679044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이노인스트루먼트 (215790)</t>
        </is>
      </c>
      <c r="B2114" s="8" t="inlineStr">
        <is>
          <t>통신 및 방송 장비 제조업</t>
        </is>
      </c>
      <c r="C2114" s="9" t="n">
        <v>885</v>
      </c>
      <c r="D2114" s="10" t="n">
        <v>-32</v>
      </c>
      <c r="E2114" s="11" t="n">
        <v>-0.0349</v>
      </c>
      <c r="F2114" s="9" t="n">
        <v>35650586865</v>
      </c>
      <c r="G2114" s="10" t="n">
        <v>-46020000</v>
      </c>
      <c r="H2114" s="10" t="n">
        <v>-52000</v>
      </c>
      <c r="I2114" s="12" t="n">
        <v>-0.001290862340478894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산돌 (419120)</t>
        </is>
      </c>
      <c r="B2115" t="inlineStr">
        <is>
          <t>소프트웨어 개발 및 공급업</t>
        </is>
      </c>
      <c r="C2115" s="7" t="n">
        <v>2505</v>
      </c>
      <c r="D2115" s="5" t="n">
        <v>45</v>
      </c>
      <c r="E2115" s="13" t="n">
        <v>0.0183</v>
      </c>
      <c r="F2115" s="7" t="n">
        <v>35628837945</v>
      </c>
      <c r="G2115" s="5" t="n">
        <v>-2505000</v>
      </c>
      <c r="H2115" s="5" t="n">
        <v>-1000</v>
      </c>
      <c r="I2115" s="6" t="n">
        <v>-7.030821504386284e-05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1830</v>
      </c>
      <c r="D2116" s="10" t="n">
        <v>1</v>
      </c>
      <c r="E2116" s="11" t="n">
        <v>0.0005</v>
      </c>
      <c r="F2116" s="9" t="n">
        <v>35595022560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2180</v>
      </c>
      <c r="D2117" s="5" t="n">
        <v>-30</v>
      </c>
      <c r="E2117" s="13" t="n">
        <v>-0.0136</v>
      </c>
      <c r="F2117" s="7" t="n">
        <v>35561679460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DH오토웨어 (025440)</t>
        </is>
      </c>
      <c r="B2118" s="8" t="inlineStr">
        <is>
          <t>영상 및 음향기기 제조업</t>
        </is>
      </c>
      <c r="C2118" s="9" t="n">
        <v>3635</v>
      </c>
      <c r="D2118" s="10" t="n">
        <v>-5</v>
      </c>
      <c r="E2118" s="11" t="n">
        <v>-0.0014</v>
      </c>
      <c r="F2118" s="9" t="n">
        <v>35463946940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2300</v>
      </c>
      <c r="D2119" s="5" t="n">
        <v>-25</v>
      </c>
      <c r="E2119" s="13" t="n">
        <v>-0.0108</v>
      </c>
      <c r="F2119" s="7" t="n">
        <v>35403458400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12630</v>
      </c>
      <c r="D2120" s="10" t="n">
        <v>-250</v>
      </c>
      <c r="E2120" s="11" t="n">
        <v>-0.0194</v>
      </c>
      <c r="F2120" s="9" t="n">
        <v>35364000000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유틸렉스 (263050)</t>
        </is>
      </c>
      <c r="B2121" t="inlineStr">
        <is>
          <t>기초 의약물질 제조업</t>
        </is>
      </c>
      <c r="C2121" s="7" t="n">
        <v>959</v>
      </c>
      <c r="D2121" s="5" t="n">
        <v>0</v>
      </c>
      <c r="E2121" s="13" t="n">
        <v>0</v>
      </c>
      <c r="F2121" s="7" t="n">
        <v>35324626904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삼화네트웍스 (046390)</t>
        </is>
      </c>
      <c r="B2122" s="8" t="inlineStr">
        <is>
          <t>영화, 비디오물, 방송프로그램 제작 및 배급업</t>
        </is>
      </c>
      <c r="C2122" s="9" t="n">
        <v>2045</v>
      </c>
      <c r="D2122" s="10" t="n">
        <v>15</v>
      </c>
      <c r="E2122" s="11" t="n">
        <v>0.0074</v>
      </c>
      <c r="F2122" s="9" t="n">
        <v>35315458785</v>
      </c>
      <c r="G2122" s="10" t="n">
        <v>2045000</v>
      </c>
      <c r="H2122" s="10" t="n">
        <v>1000</v>
      </c>
      <c r="I2122" s="12" t="n">
        <v>5.790665250733199e-05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2190</v>
      </c>
      <c r="D2123" s="5" t="n">
        <v>10</v>
      </c>
      <c r="E2123" s="13" t="n">
        <v>0.0046</v>
      </c>
      <c r="F2123" s="7" t="n">
        <v>35307880800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오브젠 (417860)</t>
        </is>
      </c>
      <c r="B2124" s="8" t="inlineStr">
        <is>
          <t>소프트웨어 개발 및 공급업</t>
        </is>
      </c>
      <c r="C2124" s="9" t="n">
        <v>7480</v>
      </c>
      <c r="D2124" s="10" t="n">
        <v>20</v>
      </c>
      <c r="E2124" s="11" t="n">
        <v>0.0027</v>
      </c>
      <c r="F2124" s="9" t="n">
        <v>35207656880</v>
      </c>
      <c r="G2124" s="10" t="n">
        <v>22440000</v>
      </c>
      <c r="H2124" s="10" t="n">
        <v>3000</v>
      </c>
      <c r="I2124" s="12" t="n">
        <v>0.0006373613579706074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광진실업 (026910)</t>
        </is>
      </c>
      <c r="B2125" t="inlineStr">
        <is>
          <t>1차 철강 제조업</t>
        </is>
      </c>
      <c r="C2125" s="7" t="n">
        <v>4435</v>
      </c>
      <c r="D2125" s="5" t="n">
        <v>-65</v>
      </c>
      <c r="E2125" s="13" t="n">
        <v>-0.0144</v>
      </c>
      <c r="F2125" s="7" t="n">
        <v>35162125810</v>
      </c>
      <c r="G2125" s="5" t="n">
        <v>13305000</v>
      </c>
      <c r="H2125" s="5" t="n">
        <v>3000</v>
      </c>
      <c r="I2125" s="6" t="n">
        <v>0.0003783900914266139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비씨월드제약 (200780)</t>
        </is>
      </c>
      <c r="B2126" s="8" t="inlineStr">
        <is>
          <t>의약품 제조업</t>
        </is>
      </c>
      <c r="C2126" s="9" t="n">
        <v>3280</v>
      </c>
      <c r="D2126" s="10" t="n">
        <v>-70</v>
      </c>
      <c r="E2126" s="11" t="n">
        <v>-0.0209</v>
      </c>
      <c r="F2126" s="9" t="n">
        <v>34983368080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1570</v>
      </c>
      <c r="D2127" s="5" t="n">
        <v>-3</v>
      </c>
      <c r="E2127" s="13" t="n">
        <v>-0.0019</v>
      </c>
      <c r="F2127" s="7" t="n">
        <v>34939142670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인지디스플레 (037330)</t>
        </is>
      </c>
      <c r="B2128" s="8" t="inlineStr">
        <is>
          <t>전자부품 제조업</t>
        </is>
      </c>
      <c r="C2128" s="9" t="n">
        <v>796</v>
      </c>
      <c r="D2128" s="10" t="n">
        <v>-21</v>
      </c>
      <c r="E2128" s="11" t="n">
        <v>-0.0257</v>
      </c>
      <c r="F2128" s="9" t="n">
        <v>34932638304</v>
      </c>
      <c r="G2128" s="10" t="n">
        <v>6368000</v>
      </c>
      <c r="H2128" s="10" t="n">
        <v>8000</v>
      </c>
      <c r="I2128" s="12" t="n">
        <v>0.0001822937032291324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1066</v>
      </c>
      <c r="D2129" s="5" t="n">
        <v>18</v>
      </c>
      <c r="E2129" s="13" t="n">
        <v>0.0172</v>
      </c>
      <c r="F2129" s="7" t="n">
        <v>34914622314</v>
      </c>
      <c r="G2129" s="5" t="n">
        <v>4264000</v>
      </c>
      <c r="H2129" s="5" t="n">
        <v>4000</v>
      </c>
      <c r="I2129" s="6" t="n">
        <v>0.0001221264821842346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코셈 (360350)</t>
        </is>
      </c>
      <c r="B2130" s="8" t="inlineStr">
        <is>
          <t>측정, 시험, 항해, 제어 및 기타 정밀기기 제조업; 광학기기 제외</t>
        </is>
      </c>
      <c r="C2130" s="9" t="n">
        <v>6410</v>
      </c>
      <c r="D2130" s="10" t="n">
        <v>-130</v>
      </c>
      <c r="E2130" s="11" t="n">
        <v>-0.0199</v>
      </c>
      <c r="F2130" s="9" t="n">
        <v>34857387700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2475</v>
      </c>
      <c r="D2131" s="5" t="n">
        <v>5</v>
      </c>
      <c r="E2131" s="13" t="n">
        <v>0.002</v>
      </c>
      <c r="F2131" s="7" t="n">
        <v>34845542325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5830</v>
      </c>
      <c r="D2132" s="10" t="n">
        <v>-180</v>
      </c>
      <c r="E2132" s="11" t="n">
        <v>-0.03</v>
      </c>
      <c r="F2132" s="9" t="n">
        <v>34804796840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원림 (005820)</t>
        </is>
      </c>
      <c r="B2133" t="inlineStr">
        <is>
          <t>직물직조 및 직물제품 제조업</t>
        </is>
      </c>
      <c r="C2133" s="7" t="n">
        <v>15110</v>
      </c>
      <c r="D2133" s="5" t="n">
        <v>540</v>
      </c>
      <c r="E2133" s="13" t="n">
        <v>0.0371</v>
      </c>
      <c r="F2133" s="7" t="n">
        <v>34722326700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지에프씨생명과학 (388610)</t>
        </is>
      </c>
      <c r="B2134" s="8" t="inlineStr">
        <is>
          <t>기타 화학제품 제조업</t>
        </is>
      </c>
      <c r="C2134" s="9" t="n">
        <v>6520</v>
      </c>
      <c r="D2134" s="10" t="n">
        <v>220</v>
      </c>
      <c r="E2134" s="11" t="n">
        <v>0.0349</v>
      </c>
      <c r="F2134" s="9" t="n">
        <v>34721497160</v>
      </c>
      <c r="G2134" s="10" t="n">
        <v>-6520000</v>
      </c>
      <c r="H2134" s="10" t="n">
        <v>-1000</v>
      </c>
      <c r="I2134" s="12" t="n">
        <v>-0.0001877799211812558</v>
      </c>
      <c r="J2134" s="10" t="n">
        <v>-6520000</v>
      </c>
      <c r="K2134" s="10" t="n">
        <v>-1000</v>
      </c>
      <c r="L2134" s="12" t="n">
        <v>-0.0001877799211812558</v>
      </c>
      <c r="M2134" s="10" t="n"/>
      <c r="N2134" s="10" t="n"/>
      <c r="O2134" s="12" t="n"/>
    </row>
    <row r="2135">
      <c r="A2135" t="inlineStr">
        <is>
          <t>휴림에이텍 (078590)</t>
        </is>
      </c>
      <c r="B2135" t="inlineStr">
        <is>
          <t>자동차 신품 부품 제조업</t>
        </is>
      </c>
      <c r="C2135" s="7" t="n">
        <v>3470</v>
      </c>
      <c r="D2135" s="5" t="n">
        <v>-85</v>
      </c>
      <c r="E2135" s="13" t="n">
        <v>-0.0239</v>
      </c>
      <c r="F2135" s="7" t="n">
        <v>34671611930</v>
      </c>
      <c r="G2135" s="5" t="n">
        <v>24290000</v>
      </c>
      <c r="H2135" s="5" t="n">
        <v>7000</v>
      </c>
      <c r="I2135" s="6" t="n">
        <v>0.0007005731388849218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6140</v>
      </c>
      <c r="D2136" s="10" t="n">
        <v>60</v>
      </c>
      <c r="E2136" s="11" t="n">
        <v>0.009899999999999999</v>
      </c>
      <c r="F2136" s="9" t="n">
        <v>34669663500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1097</v>
      </c>
      <c r="D2137" s="5" t="n">
        <v>-37</v>
      </c>
      <c r="E2137" s="13" t="n">
        <v>-0.0326</v>
      </c>
      <c r="F2137" s="7" t="n">
        <v>34533512829</v>
      </c>
      <c r="G2137" s="5" t="n">
        <v>2194000</v>
      </c>
      <c r="H2137" s="5" t="n">
        <v>2000</v>
      </c>
      <c r="I2137" s="6" t="n">
        <v>6.353248830676612e-05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아이비젼웍스 (469750)</t>
        </is>
      </c>
      <c r="B2138" s="8" t="inlineStr">
        <is>
          <t>특수 목적용 기계 제조업</t>
        </is>
      </c>
      <c r="C2138" s="9" t="n">
        <v>997</v>
      </c>
      <c r="D2138" s="10" t="n">
        <v>-3</v>
      </c>
      <c r="E2138" s="11" t="n">
        <v>-0.003</v>
      </c>
      <c r="F2138" s="9" t="n">
        <v>34353111557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솔디펜스 (215090)</t>
        </is>
      </c>
      <c r="B2139" t="inlineStr">
        <is>
          <t>측정, 시험, 항해, 제어 및 기타 정밀기기 제조업; 광학기기 제외</t>
        </is>
      </c>
      <c r="C2139" s="7" t="n">
        <v>1483</v>
      </c>
      <c r="D2139" s="5" t="n">
        <v>-5</v>
      </c>
      <c r="E2139" s="13" t="n">
        <v>-0.0034</v>
      </c>
      <c r="F2139" s="7" t="n">
        <v>34339845263</v>
      </c>
      <c r="G2139" s="5" t="n">
        <v>4449000</v>
      </c>
      <c r="H2139" s="5" t="n">
        <v>3000</v>
      </c>
      <c r="I2139" s="6" t="n">
        <v>0.0001295579512932064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3385</v>
      </c>
      <c r="D2140" s="10" t="n">
        <v>125</v>
      </c>
      <c r="E2140" s="11" t="n">
        <v>0.0383</v>
      </c>
      <c r="F2140" s="9" t="n">
        <v>34316358220</v>
      </c>
      <c r="G2140" s="10" t="n">
        <v>-6770000</v>
      </c>
      <c r="H2140" s="10" t="n">
        <v>-2000</v>
      </c>
      <c r="I2140" s="12" t="n">
        <v>-0.0001972820063422219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에이치와이티씨 (148930)</t>
        </is>
      </c>
      <c r="B2141" t="inlineStr">
        <is>
          <t>기타 금속 가공제품 제조업</t>
        </is>
      </c>
      <c r="C2141" s="7" t="n">
        <v>3365</v>
      </c>
      <c r="D2141" s="5" t="n">
        <v>40</v>
      </c>
      <c r="E2141" s="13" t="n">
        <v>0.012</v>
      </c>
      <c r="F2141" s="7" t="n">
        <v>34239591745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2855</v>
      </c>
      <c r="D2142" s="10" t="n">
        <v>-5</v>
      </c>
      <c r="E2142" s="11" t="n">
        <v>-0.0017</v>
      </c>
      <c r="F2142" s="9" t="n">
        <v>34124387500</v>
      </c>
      <c r="G2142" s="10" t="n">
        <v>-5710000</v>
      </c>
      <c r="H2142" s="10" t="n">
        <v>-2000</v>
      </c>
      <c r="I2142" s="12" t="n">
        <v>-0.0001673290106672244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2085</v>
      </c>
      <c r="D2143" s="5" t="n">
        <v>5</v>
      </c>
      <c r="E2143" s="13" t="n">
        <v>0.0024</v>
      </c>
      <c r="F2143" s="7" t="n">
        <v>34090923855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974</v>
      </c>
      <c r="D2144" s="10" t="n">
        <v>12</v>
      </c>
      <c r="E2144" s="11" t="n">
        <v>0.0125</v>
      </c>
      <c r="F2144" s="9" t="n">
        <v>34049773800</v>
      </c>
      <c r="G2144" s="10" t="n">
        <v>-3896000</v>
      </c>
      <c r="H2144" s="10" t="n">
        <v>-4000</v>
      </c>
      <c r="I2144" s="12" t="n">
        <v>-0.0001144207307479969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9210</v>
      </c>
      <c r="D2145" s="5" t="n">
        <v>10</v>
      </c>
      <c r="E2145" s="13" t="n">
        <v>0.0011</v>
      </c>
      <c r="F2145" s="7" t="n">
        <v>33977992500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닷밀 (464580)</t>
        </is>
      </c>
      <c r="B2146" s="8" t="inlineStr">
        <is>
          <t>영화, 비디오물, 방송프로그램 제작 및 배급업</t>
        </is>
      </c>
      <c r="C2146" s="9" t="n">
        <v>1845</v>
      </c>
      <c r="D2146" s="10" t="n">
        <v>1</v>
      </c>
      <c r="E2146" s="11" t="n">
        <v>0.0005</v>
      </c>
      <c r="F2146" s="9" t="n">
        <v>33959234205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애드포러스 (397810)</t>
        </is>
      </c>
      <c r="B2147" t="inlineStr">
        <is>
          <t>광고업</t>
        </is>
      </c>
      <c r="C2147" s="7" t="n">
        <v>6580</v>
      </c>
      <c r="D2147" s="5" t="n">
        <v>-30</v>
      </c>
      <c r="E2147" s="13" t="n">
        <v>-0.004500000000000001</v>
      </c>
      <c r="F2147" s="7" t="n">
        <v>33957866600</v>
      </c>
      <c r="G2147" s="5" t="n">
        <v>19740000</v>
      </c>
      <c r="H2147" s="5" t="n">
        <v>3000</v>
      </c>
      <c r="I2147" s="6" t="n">
        <v>0.0005813086031735574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다산디엠씨 (208860)</t>
        </is>
      </c>
      <c r="B2148" s="8" t="inlineStr">
        <is>
          <t>소프트웨어 개발 및 공급업</t>
        </is>
      </c>
      <c r="C2148" s="9" t="n">
        <v>1000</v>
      </c>
      <c r="D2148" s="10" t="n">
        <v>0</v>
      </c>
      <c r="E2148" s="11" t="n">
        <v>0</v>
      </c>
      <c r="F2148" s="9" t="n">
        <v>33949973000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비비씨 (318410)</t>
        </is>
      </c>
      <c r="B2149" t="inlineStr">
        <is>
          <t>기타 화학제품 제조업</t>
        </is>
      </c>
      <c r="C2149" s="7" t="n">
        <v>6110</v>
      </c>
      <c r="D2149" s="5" t="n">
        <v>170</v>
      </c>
      <c r="E2149" s="13" t="n">
        <v>0.0286</v>
      </c>
      <c r="F2149" s="7" t="n">
        <v>33942534730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에코캡 (128540)</t>
        </is>
      </c>
      <c r="B2150" s="8" t="inlineStr">
        <is>
          <t>자동차 신품 부품 제조업</t>
        </is>
      </c>
      <c r="C2150" s="9" t="n">
        <v>1267</v>
      </c>
      <c r="D2150" s="10" t="n">
        <v>1</v>
      </c>
      <c r="E2150" s="11" t="n">
        <v>0.0008</v>
      </c>
      <c r="F2150" s="9" t="n">
        <v>33816812820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에스팀 (458350)</t>
        </is>
      </c>
      <c r="B2151" t="inlineStr">
        <is>
          <t>기타 사업지원 서비스업</t>
        </is>
      </c>
      <c r="C2151" s="7" t="n">
        <v>3875</v>
      </c>
      <c r="D2151" s="5" t="n">
        <v>115</v>
      </c>
      <c r="E2151" s="13" t="n">
        <v>0.0306</v>
      </c>
      <c r="F2151" s="7" t="n">
        <v>33647400000</v>
      </c>
      <c r="G2151" s="5" t="n">
        <v>3875000</v>
      </c>
      <c r="H2151" s="5" t="n">
        <v>1000</v>
      </c>
      <c r="I2151" s="6" t="n">
        <v>0.000115164916159941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핸즈코퍼레이션 (143210)</t>
        </is>
      </c>
      <c r="B2152" s="8" t="inlineStr">
        <is>
          <t>자동차 신품 부품 제조업</t>
        </is>
      </c>
      <c r="C2152" s="9" t="n">
        <v>1199</v>
      </c>
      <c r="D2152" s="10" t="n">
        <v>0</v>
      </c>
      <c r="E2152" s="11" t="n">
        <v>0</v>
      </c>
      <c r="F2152" s="9" t="n">
        <v>33571739817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캐스텍코리아 (071850)</t>
        </is>
      </c>
      <c r="B2153" t="inlineStr">
        <is>
          <t>자동차 신품 부품 제조업</t>
        </is>
      </c>
      <c r="C2153" s="7" t="n">
        <v>1383</v>
      </c>
      <c r="D2153" s="5" t="n">
        <v>4</v>
      </c>
      <c r="E2153" s="13" t="n">
        <v>0.0029</v>
      </c>
      <c r="F2153" s="7" t="n">
        <v>33552877254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1426</v>
      </c>
      <c r="D2154" s="10" t="n">
        <v>-41</v>
      </c>
      <c r="E2154" s="11" t="n">
        <v>-0.0279</v>
      </c>
      <c r="F2154" s="9" t="n">
        <v>33378491802</v>
      </c>
      <c r="G2154" s="10" t="n">
        <v>4278000</v>
      </c>
      <c r="H2154" s="10" t="n">
        <v>3000</v>
      </c>
      <c r="I2154" s="12" t="n">
        <v>0.0001281663660951771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티케이지애강 (022220)</t>
        </is>
      </c>
      <c r="B2155" t="inlineStr">
        <is>
          <t>플라스틱제품 제조업</t>
        </is>
      </c>
      <c r="C2155" s="7" t="n">
        <v>644</v>
      </c>
      <c r="D2155" s="5" t="n">
        <v>-8</v>
      </c>
      <c r="E2155" s="13" t="n">
        <v>-0.0123</v>
      </c>
      <c r="F2155" s="7" t="n">
        <v>33355708876</v>
      </c>
      <c r="G2155" s="5" t="n">
        <v>1932000</v>
      </c>
      <c r="H2155" s="5" t="n">
        <v>3000</v>
      </c>
      <c r="I2155" s="6" t="n">
        <v>5.792111950557606e-05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에이아이코리아 (364950)</t>
        </is>
      </c>
      <c r="B2156" s="8" t="inlineStr">
        <is>
          <t>특수 목적용 기계 제조업</t>
        </is>
      </c>
      <c r="C2156" s="9" t="n">
        <v>4020</v>
      </c>
      <c r="D2156" s="10" t="n">
        <v>30</v>
      </c>
      <c r="E2156" s="11" t="n">
        <v>0.0075</v>
      </c>
      <c r="F2156" s="9" t="n">
        <v>33351708900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1492</v>
      </c>
      <c r="D2157" s="5" t="n">
        <v>10</v>
      </c>
      <c r="E2157" s="13" t="n">
        <v>0.0067</v>
      </c>
      <c r="F2157" s="7" t="n">
        <v>33347784504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모니터랩 (434480)</t>
        </is>
      </c>
      <c r="B2158" s="8" t="inlineStr">
        <is>
          <t>소프트웨어 개발 및 공급업</t>
        </is>
      </c>
      <c r="C2158" s="9" t="n">
        <v>2705</v>
      </c>
      <c r="D2158" s="10" t="n">
        <v>90</v>
      </c>
      <c r="E2158" s="11" t="n">
        <v>0.0344</v>
      </c>
      <c r="F2158" s="9" t="n">
        <v>33299361500</v>
      </c>
      <c r="G2158" s="10" t="n">
        <v>-89265000</v>
      </c>
      <c r="H2158" s="10" t="n">
        <v>-33000</v>
      </c>
      <c r="I2158" s="12" t="n">
        <v>-0.002680682030494789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케이씨티 (089150)</t>
        </is>
      </c>
      <c r="B2159" t="inlineStr">
        <is>
          <t>컴퓨터 프로그래밍, 시스템 통합 및 관리업</t>
        </is>
      </c>
      <c r="C2159" s="7" t="n">
        <v>1935</v>
      </c>
      <c r="D2159" s="5" t="n">
        <v>33</v>
      </c>
      <c r="E2159" s="13" t="n">
        <v>0.0174</v>
      </c>
      <c r="F2159" s="7" t="n">
        <v>33185250000</v>
      </c>
      <c r="G2159" s="5" t="n">
        <v>1935000</v>
      </c>
      <c r="H2159" s="5" t="n">
        <v>1000</v>
      </c>
      <c r="I2159" s="6" t="n">
        <v>5.830903790087463e-05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제이엔비 (452160)</t>
        </is>
      </c>
      <c r="B2160" s="8" t="inlineStr">
        <is>
          <t>특수 목적용 기계 제조업</t>
        </is>
      </c>
      <c r="C2160" s="9" t="n">
        <v>3440</v>
      </c>
      <c r="D2160" s="10" t="n">
        <v>85</v>
      </c>
      <c r="E2160" s="11" t="n">
        <v>0.0253</v>
      </c>
      <c r="F2160" s="9" t="n">
        <v>33084292880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에코글로우 (159910)</t>
        </is>
      </c>
      <c r="B2161" t="inlineStr">
        <is>
          <t>기타 화학제품 제조업</t>
        </is>
      </c>
      <c r="C2161" s="7" t="n">
        <v>3160</v>
      </c>
      <c r="D2161" s="5" t="n">
        <v>-60</v>
      </c>
      <c r="E2161" s="13" t="n">
        <v>-0.0186</v>
      </c>
      <c r="F2161" s="7" t="n">
        <v>33076026520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1193</v>
      </c>
      <c r="D2162" s="10" t="n">
        <v>-16</v>
      </c>
      <c r="E2162" s="11" t="n">
        <v>-0.0132</v>
      </c>
      <c r="F2162" s="9" t="n">
        <v>33039032668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3365</v>
      </c>
      <c r="D2163" s="5" t="n">
        <v>-5</v>
      </c>
      <c r="E2163" s="13" t="n">
        <v>-0.0015</v>
      </c>
      <c r="F2163" s="7" t="n">
        <v>33007372490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3370</v>
      </c>
      <c r="D2164" s="10" t="n">
        <v>45</v>
      </c>
      <c r="E2164" s="11" t="n">
        <v>0.0135</v>
      </c>
      <c r="F2164" s="9" t="n">
        <v>32912747780</v>
      </c>
      <c r="G2164" s="10" t="n">
        <v>-10110000</v>
      </c>
      <c r="H2164" s="10" t="n">
        <v>-3000</v>
      </c>
      <c r="I2164" s="12" t="n">
        <v>-0.0003071758112564371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인포뱅크 (039290)</t>
        </is>
      </c>
      <c r="B2165" t="inlineStr">
        <is>
          <t>기타 정보 서비스업</t>
        </is>
      </c>
      <c r="C2165" s="7" t="n">
        <v>3775</v>
      </c>
      <c r="D2165" s="5" t="n">
        <v>90</v>
      </c>
      <c r="E2165" s="13" t="n">
        <v>0.0244</v>
      </c>
      <c r="F2165" s="7" t="n">
        <v>32819766950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4005</v>
      </c>
      <c r="D2166" s="10" t="n">
        <v>40</v>
      </c>
      <c r="E2166" s="11" t="n">
        <v>0.0101</v>
      </c>
      <c r="F2166" s="9" t="n">
        <v>32707064790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2060</v>
      </c>
      <c r="D2167" s="5" t="n">
        <v>15</v>
      </c>
      <c r="E2167" s="13" t="n">
        <v>0.0073</v>
      </c>
      <c r="F2167" s="7" t="n">
        <v>32705225380</v>
      </c>
      <c r="G2167" s="5" t="n">
        <v>-2060000</v>
      </c>
      <c r="H2167" s="5" t="n">
        <v>-1000</v>
      </c>
      <c r="I2167" s="6" t="n">
        <v>-6.29868767472166e-05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1665</v>
      </c>
      <c r="D2168" s="10" t="n">
        <v>-6</v>
      </c>
      <c r="E2168" s="11" t="n">
        <v>-0.0036</v>
      </c>
      <c r="F2168" s="9" t="n">
        <v>32666715585</v>
      </c>
      <c r="G2168" s="10" t="n">
        <v>-3330000</v>
      </c>
      <c r="H2168" s="10" t="n">
        <v>-2000</v>
      </c>
      <c r="I2168" s="12" t="n">
        <v>-0.0001019386228571164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1166</v>
      </c>
      <c r="D2169" s="5" t="n">
        <v>-32</v>
      </c>
      <c r="E2169" s="13" t="n">
        <v>-0.0267</v>
      </c>
      <c r="F2169" s="7" t="n">
        <v>32648000000</v>
      </c>
      <c r="G2169" s="5" t="n">
        <v>-1166000</v>
      </c>
      <c r="H2169" s="5" t="n">
        <v>-1000</v>
      </c>
      <c r="I2169" s="6" t="n">
        <v>-3.571428571428572e-05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큐캐피탈 (016600)</t>
        </is>
      </c>
      <c r="B2170" s="8" t="inlineStr">
        <is>
          <t>기타 금융업</t>
        </is>
      </c>
      <c r="C2170" s="9" t="n">
        <v>2335</v>
      </c>
      <c r="D2170" s="10" t="n">
        <v>-15</v>
      </c>
      <c r="E2170" s="11" t="n">
        <v>-0.0064</v>
      </c>
      <c r="F2170" s="9" t="n">
        <v>32600338335</v>
      </c>
      <c r="G2170" s="10" t="n">
        <v>4670000</v>
      </c>
      <c r="H2170" s="10" t="n">
        <v>2000</v>
      </c>
      <c r="I2170" s="12" t="n">
        <v>0.0001432500470397342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플레이디 (237820)</t>
        </is>
      </c>
      <c r="B2171" t="inlineStr">
        <is>
          <t>광고업</t>
        </is>
      </c>
      <c r="C2171" s="7" t="n">
        <v>2535</v>
      </c>
      <c r="D2171" s="5" t="n">
        <v>-35</v>
      </c>
      <c r="E2171" s="13" t="n">
        <v>-0.0136</v>
      </c>
      <c r="F2171" s="7" t="n">
        <v>32516799900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1480</v>
      </c>
      <c r="D2172" s="10" t="n">
        <v>-3</v>
      </c>
      <c r="E2172" s="11" t="n">
        <v>-0.002</v>
      </c>
      <c r="F2172" s="9" t="n">
        <v>32485268880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노을 (376930)</t>
        </is>
      </c>
      <c r="B2173" t="inlineStr">
        <is>
          <t>의료용 기기 제조업</t>
        </is>
      </c>
      <c r="C2173" s="7" t="n">
        <v>633</v>
      </c>
      <c r="D2173" s="5" t="n">
        <v>-25</v>
      </c>
      <c r="E2173" s="13" t="n">
        <v>-0.038</v>
      </c>
      <c r="F2173" s="7" t="n">
        <v>32467407459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캡스톤파트너스 (452300)</t>
        </is>
      </c>
      <c r="B2174" s="8" t="inlineStr">
        <is>
          <t>기타 금융업</t>
        </is>
      </c>
      <c r="C2174" s="9" t="n">
        <v>2290</v>
      </c>
      <c r="D2174" s="10" t="n">
        <v>-5</v>
      </c>
      <c r="E2174" s="11" t="n">
        <v>-0.0022</v>
      </c>
      <c r="F2174" s="9" t="n">
        <v>32448166450</v>
      </c>
      <c r="G2174" s="10" t="n">
        <v>2290000</v>
      </c>
      <c r="H2174" s="10" t="n">
        <v>1000</v>
      </c>
      <c r="I2174" s="12" t="n">
        <v>7.057409556650003e-05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6100</v>
      </c>
      <c r="D2175" s="5" t="n">
        <v>-100</v>
      </c>
      <c r="E2175" s="13" t="n">
        <v>-0.0161</v>
      </c>
      <c r="F2175" s="7" t="n">
        <v>32330000000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4475</v>
      </c>
      <c r="D2176" s="10" t="n">
        <v>-30</v>
      </c>
      <c r="E2176" s="11" t="n">
        <v>-0.0067</v>
      </c>
      <c r="F2176" s="9" t="n">
        <v>32220000000</v>
      </c>
      <c r="G2176" s="10" t="n">
        <v>8950000</v>
      </c>
      <c r="H2176" s="10" t="n">
        <v>2000</v>
      </c>
      <c r="I2176" s="12" t="n">
        <v>0.0002777777777777778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유라클 (088340)</t>
        </is>
      </c>
      <c r="B2177" t="inlineStr">
        <is>
          <t>소프트웨어 개발 및 공급업</t>
        </is>
      </c>
      <c r="C2177" s="7" t="n">
        <v>7380</v>
      </c>
      <c r="D2177" s="5" t="n">
        <v>140</v>
      </c>
      <c r="E2177" s="13" t="n">
        <v>0.0193</v>
      </c>
      <c r="F2177" s="7" t="n">
        <v>32209035840</v>
      </c>
      <c r="G2177" s="5" t="n">
        <v>-7380000</v>
      </c>
      <c r="H2177" s="5" t="n">
        <v>-1000</v>
      </c>
      <c r="I2177" s="6" t="n">
        <v>-0.0002291282494968344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4320</v>
      </c>
      <c r="D2178" s="10" t="n">
        <v>30</v>
      </c>
      <c r="E2178" s="11" t="n">
        <v>0.006999999999999999</v>
      </c>
      <c r="F2178" s="9" t="n">
        <v>32143253760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3725</v>
      </c>
      <c r="D2179" s="5" t="n">
        <v>-75</v>
      </c>
      <c r="E2179" s="13" t="n">
        <v>-0.0197</v>
      </c>
      <c r="F2179" s="7" t="n">
        <v>32128020700</v>
      </c>
      <c r="G2179" s="5" t="n">
        <v>-3725000</v>
      </c>
      <c r="H2179" s="5" t="n">
        <v>-1000</v>
      </c>
      <c r="I2179" s="6" t="n">
        <v>-0.0001159424053782436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넥사다이내믹스 (351320)</t>
        </is>
      </c>
      <c r="B2182" s="8" t="inlineStr">
        <is>
          <t>특수 목적용 기계 제조업</t>
        </is>
      </c>
      <c r="C2182" s="9" t="n">
        <v>1081</v>
      </c>
      <c r="D2182" s="10" t="n">
        <v>128</v>
      </c>
      <c r="E2182" s="11" t="n">
        <v>0.1343</v>
      </c>
      <c r="F2182" s="9" t="n">
        <v>32104232002</v>
      </c>
      <c r="G2182" s="10" t="n">
        <v>60536000</v>
      </c>
      <c r="H2182" s="10" t="n">
        <v>56000</v>
      </c>
      <c r="I2182" s="12" t="n">
        <v>0.001885608102889014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엔텔스 (069410)</t>
        </is>
      </c>
      <c r="B2183" t="inlineStr">
        <is>
          <t>소프트웨어 개발 및 공급업</t>
        </is>
      </c>
      <c r="C2183" s="7" t="n">
        <v>3125</v>
      </c>
      <c r="D2183" s="5" t="n">
        <v>70</v>
      </c>
      <c r="E2183" s="13" t="n">
        <v>0.0229</v>
      </c>
      <c r="F2183" s="7" t="n">
        <v>32015075000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4195</v>
      </c>
      <c r="D2184" s="10" t="n">
        <v>95</v>
      </c>
      <c r="E2184" s="11" t="n">
        <v>0.0232</v>
      </c>
      <c r="F2184" s="9" t="n">
        <v>31974290000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미스터블루 (207760)</t>
        </is>
      </c>
      <c r="B2185" t="inlineStr">
        <is>
          <t>기타 정보 서비스업</t>
        </is>
      </c>
      <c r="C2185" s="7" t="n">
        <v>384</v>
      </c>
      <c r="D2185" s="5" t="n">
        <v>0</v>
      </c>
      <c r="E2185" s="13" t="n">
        <v>0</v>
      </c>
      <c r="F2185" s="7" t="n">
        <v>31902636672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비큐AI (148780)</t>
        </is>
      </c>
      <c r="B2186" s="8" t="inlineStr">
        <is>
          <t>소프트웨어 개발 및 공급업</t>
        </is>
      </c>
      <c r="C2186" s="9" t="n">
        <v>5060</v>
      </c>
      <c r="D2186" s="10" t="n">
        <v>130</v>
      </c>
      <c r="E2186" s="11" t="n">
        <v>0.0264</v>
      </c>
      <c r="F2186" s="9" t="n">
        <v>31823073700</v>
      </c>
      <c r="G2186" s="10" t="n">
        <v>177100000</v>
      </c>
      <c r="H2186" s="10" t="n">
        <v>35000</v>
      </c>
      <c r="I2186" s="12" t="n">
        <v>0.005565144387671138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대림통상 (006570)</t>
        </is>
      </c>
      <c r="B2187" t="inlineStr">
        <is>
          <t>기타 금속 가공제품 제조업</t>
        </is>
      </c>
      <c r="C2187" s="7" t="n">
        <v>2090</v>
      </c>
      <c r="D2187" s="5" t="n">
        <v>0</v>
      </c>
      <c r="E2187" s="13" t="n">
        <v>0</v>
      </c>
      <c r="F2187" s="7" t="n">
        <v>31820250000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티디에스팜 (464280)</t>
        </is>
      </c>
      <c r="B2188" s="8" t="inlineStr">
        <is>
          <t>의약품 제조업</t>
        </is>
      </c>
      <c r="C2188" s="9" t="n">
        <v>5750</v>
      </c>
      <c r="D2188" s="10" t="n">
        <v>-100</v>
      </c>
      <c r="E2188" s="11" t="n">
        <v>-0.0171</v>
      </c>
      <c r="F2188" s="9" t="n">
        <v>31797500000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1084</v>
      </c>
      <c r="D2189" s="5" t="n">
        <v>-13</v>
      </c>
      <c r="E2189" s="13" t="n">
        <v>-0.0119</v>
      </c>
      <c r="F2189" s="7" t="n">
        <v>31679708132</v>
      </c>
      <c r="G2189" s="5" t="n">
        <v>-14092000</v>
      </c>
      <c r="H2189" s="5" t="n">
        <v>-13000</v>
      </c>
      <c r="I2189" s="6" t="n">
        <v>-0.000444827330519675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심플랫폼 (444530)</t>
        </is>
      </c>
      <c r="B2190" s="8" t="inlineStr">
        <is>
          <t>소프트웨어 개발 및 공급업</t>
        </is>
      </c>
      <c r="C2190" s="9" t="n">
        <v>4925</v>
      </c>
      <c r="D2190" s="10" t="n">
        <v>25</v>
      </c>
      <c r="E2190" s="11" t="n">
        <v>0.0051</v>
      </c>
      <c r="F2190" s="9" t="n">
        <v>31676546050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1548</v>
      </c>
      <c r="D2191" s="5" t="n">
        <v>54</v>
      </c>
      <c r="E2191" s="13" t="n">
        <v>0.0361</v>
      </c>
      <c r="F2191" s="7" t="n">
        <v>31569354720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757</v>
      </c>
      <c r="D2192" s="10" t="n">
        <v>-12</v>
      </c>
      <c r="E2192" s="11" t="n">
        <v>-0.0156</v>
      </c>
      <c r="F2192" s="9" t="n">
        <v>31424658186</v>
      </c>
      <c r="G2192" s="10" t="n">
        <v>6813000</v>
      </c>
      <c r="H2192" s="10" t="n">
        <v>9000</v>
      </c>
      <c r="I2192" s="12" t="n">
        <v>0.0002168042675173873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뱅크웨어글로벌 (199480)</t>
        </is>
      </c>
      <c r="B2193" t="inlineStr">
        <is>
          <t>소프트웨어 개발 및 공급업</t>
        </is>
      </c>
      <c r="C2193" s="7" t="n">
        <v>3080</v>
      </c>
      <c r="D2193" s="5" t="n">
        <v>-105</v>
      </c>
      <c r="E2193" s="13" t="n">
        <v>-0.033</v>
      </c>
      <c r="F2193" s="7" t="n">
        <v>31405491040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3975</v>
      </c>
      <c r="D2194" s="10" t="n">
        <v>-45</v>
      </c>
      <c r="E2194" s="11" t="n">
        <v>-0.0112</v>
      </c>
      <c r="F2194" s="9" t="n">
        <v>31396954875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1064</v>
      </c>
      <c r="D2195" s="5" t="n">
        <v>32</v>
      </c>
      <c r="E2195" s="13" t="n">
        <v>0.031</v>
      </c>
      <c r="F2195" s="7" t="n">
        <v>31377574928</v>
      </c>
      <c r="G2195" s="5" t="n">
        <v>42560000</v>
      </c>
      <c r="H2195" s="5" t="n">
        <v>40000</v>
      </c>
      <c r="I2195" s="6" t="n">
        <v>0.001356382706364643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이삭엔지니어링 (351330)</t>
        </is>
      </c>
      <c r="B2196" s="8" t="inlineStr">
        <is>
          <t>컴퓨터 프로그래밍, 시스템 통합 및 관리업</t>
        </is>
      </c>
      <c r="C2196" s="9" t="n">
        <v>3780</v>
      </c>
      <c r="D2196" s="10" t="n">
        <v>-35</v>
      </c>
      <c r="E2196" s="11" t="n">
        <v>-0.0092</v>
      </c>
      <c r="F2196" s="9" t="n">
        <v>31330605600</v>
      </c>
      <c r="G2196" s="10" t="n">
        <v>-3780000</v>
      </c>
      <c r="H2196" s="10" t="n">
        <v>-1000</v>
      </c>
      <c r="I2196" s="12" t="n">
        <v>-0.0001206488009922157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메타케어 (118000)</t>
        </is>
      </c>
      <c r="B2197" t="inlineStr">
        <is>
          <t>기계장비 및 관련 물품 도매업</t>
        </is>
      </c>
      <c r="C2197" s="7" t="n">
        <v>1420</v>
      </c>
      <c r="D2197" s="5" t="n">
        <v>-12</v>
      </c>
      <c r="E2197" s="13" t="n">
        <v>-0.008399999999999999</v>
      </c>
      <c r="F2197" s="7" t="n">
        <v>31319214700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1942</v>
      </c>
      <c r="D2198" s="10" t="n">
        <v>40</v>
      </c>
      <c r="E2198" s="11" t="n">
        <v>0.021</v>
      </c>
      <c r="F2198" s="9" t="n">
        <v>31291502318</v>
      </c>
      <c r="G2198" s="10" t="n">
        <v>1942000</v>
      </c>
      <c r="H2198" s="10" t="n">
        <v>1000</v>
      </c>
      <c r="I2198" s="12" t="n">
        <v>6.206157762143915e-05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한세엠케이 (069640)</t>
        </is>
      </c>
      <c r="B2199" t="inlineStr">
        <is>
          <t>섬유, 의복, 신발 및 가죽제품 소매업</t>
        </is>
      </c>
      <c r="C2199" s="7" t="n">
        <v>1439</v>
      </c>
      <c r="D2199" s="5" t="n">
        <v>35</v>
      </c>
      <c r="E2199" s="13" t="n">
        <v>0.0249</v>
      </c>
      <c r="F2199" s="7" t="n">
        <v>31277357159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3630</v>
      </c>
      <c r="D2200" s="10" t="n">
        <v>-10</v>
      </c>
      <c r="E2200" s="11" t="n">
        <v>-0.0027</v>
      </c>
      <c r="F2200" s="9" t="n">
        <v>31254300000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M83 (476080)</t>
        </is>
      </c>
      <c r="B2202" s="8" t="inlineStr">
        <is>
          <t>영화, 비디오물, 방송프로그램 제작 및 배급업</t>
        </is>
      </c>
      <c r="C2202" s="9" t="n">
        <v>3865</v>
      </c>
      <c r="D2202" s="10" t="n">
        <v>-15</v>
      </c>
      <c r="E2202" s="11" t="n">
        <v>-0.0039</v>
      </c>
      <c r="F2202" s="9" t="n">
        <v>31217605000</v>
      </c>
      <c r="G2202" s="10" t="n">
        <v>-11595000</v>
      </c>
      <c r="H2202" s="10" t="n">
        <v>-3000</v>
      </c>
      <c r="I2202" s="12" t="n">
        <v>-0.0003714250340472948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베노티앤알 (206400)</t>
        </is>
      </c>
      <c r="B2203" t="inlineStr">
        <is>
          <t>실내건축 및 건축마무리 공사업</t>
        </is>
      </c>
      <c r="C2203" s="7" t="n">
        <v>831</v>
      </c>
      <c r="D2203" s="5" t="n">
        <v>-27</v>
      </c>
      <c r="E2203" s="13" t="n">
        <v>-0.0315</v>
      </c>
      <c r="F2203" s="7" t="n">
        <v>31170941298</v>
      </c>
      <c r="G2203" s="5" t="n">
        <v>9141000</v>
      </c>
      <c r="H2203" s="5" t="n">
        <v>11000</v>
      </c>
      <c r="I2203" s="6" t="n">
        <v>0.0002932538967177904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1643</v>
      </c>
      <c r="D2204" s="10" t="n">
        <v>7</v>
      </c>
      <c r="E2204" s="11" t="n">
        <v>0.0043</v>
      </c>
      <c r="F2204" s="9" t="n">
        <v>31064414590</v>
      </c>
      <c r="G2204" s="10" t="n">
        <v>-1643000</v>
      </c>
      <c r="H2204" s="10" t="n">
        <v>-1000</v>
      </c>
      <c r="I2204" s="12" t="n">
        <v>-5.289010018971678e-05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동일제강 (002690)</t>
        </is>
      </c>
      <c r="B2205" t="inlineStr">
        <is>
          <t>1차 철강 제조업</t>
        </is>
      </c>
      <c r="C2205" s="7" t="n">
        <v>1527</v>
      </c>
      <c r="D2205" s="5" t="n">
        <v>10</v>
      </c>
      <c r="E2205" s="13" t="n">
        <v>0.0066</v>
      </c>
      <c r="F2205" s="7" t="n">
        <v>30998649720</v>
      </c>
      <c r="G2205" s="5" t="n">
        <v>-3054000</v>
      </c>
      <c r="H2205" s="5" t="n">
        <v>-2000</v>
      </c>
      <c r="I2205" s="6" t="n">
        <v>-9.852042032752127e-05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2115</v>
      </c>
      <c r="D2206" s="10" t="n">
        <v>35</v>
      </c>
      <c r="E2206" s="11" t="n">
        <v>0.0168</v>
      </c>
      <c r="F2206" s="9" t="n">
        <v>30952039410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1376</v>
      </c>
      <c r="D2207" s="5" t="n">
        <v>-4</v>
      </c>
      <c r="E2207" s="13" t="n">
        <v>-0.0029</v>
      </c>
      <c r="F2207" s="7" t="n">
        <v>30935329696</v>
      </c>
      <c r="G2207" s="5" t="n">
        <v>-9632000</v>
      </c>
      <c r="H2207" s="5" t="n">
        <v>-7000</v>
      </c>
      <c r="I2207" s="6" t="n">
        <v>-0.0003113592159725854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3020</v>
      </c>
      <c r="D2208" s="10" t="n">
        <v>50</v>
      </c>
      <c r="E2208" s="11" t="n">
        <v>0.0168</v>
      </c>
      <c r="F2208" s="9" t="n">
        <v>30836510300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4415</v>
      </c>
      <c r="D2209" s="5" t="n">
        <v>5</v>
      </c>
      <c r="E2209" s="13" t="n">
        <v>0.0011</v>
      </c>
      <c r="F2209" s="7" t="n">
        <v>30813680140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2915</v>
      </c>
      <c r="D2210" s="10" t="n">
        <v>5</v>
      </c>
      <c r="E2210" s="11" t="n">
        <v>0.0017</v>
      </c>
      <c r="F2210" s="9" t="n">
        <v>30802665080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1598</v>
      </c>
      <c r="D2211" s="5" t="n">
        <v>-22</v>
      </c>
      <c r="E2211" s="13" t="n">
        <v>-0.0136</v>
      </c>
      <c r="F2211" s="7" t="n">
        <v>30781168184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크라우드웍스 (355390)</t>
        </is>
      </c>
      <c r="B2212" s="8" t="inlineStr">
        <is>
          <t>소프트웨어 개발 및 공급업</t>
        </is>
      </c>
      <c r="C2212" s="9" t="n">
        <v>1938</v>
      </c>
      <c r="D2212" s="10" t="n">
        <v>-3</v>
      </c>
      <c r="E2212" s="11" t="n">
        <v>-0.0015</v>
      </c>
      <c r="F2212" s="9" t="n">
        <v>30764478672</v>
      </c>
      <c r="G2212" s="10" t="n">
        <v>13566000</v>
      </c>
      <c r="H2212" s="10" t="n">
        <v>7000</v>
      </c>
      <c r="I2212" s="12" t="n">
        <v>0.0004409631037351843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4165</v>
      </c>
      <c r="D2213" s="5" t="n">
        <v>-45</v>
      </c>
      <c r="E2213" s="13" t="n">
        <v>-0.0107</v>
      </c>
      <c r="F2213" s="7" t="n">
        <v>30731560790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1669</v>
      </c>
      <c r="D2214" s="10" t="n">
        <v>7</v>
      </c>
      <c r="E2214" s="11" t="n">
        <v>0.0042</v>
      </c>
      <c r="F2214" s="9" t="n">
        <v>30709600000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1175</v>
      </c>
      <c r="D2215" s="5" t="n">
        <v>1</v>
      </c>
      <c r="E2215" s="13" t="n">
        <v>0.0009</v>
      </c>
      <c r="F2215" s="7" t="n">
        <v>30706197450</v>
      </c>
      <c r="G2215" s="5" t="n">
        <v>4700000</v>
      </c>
      <c r="H2215" s="5" t="n">
        <v>4000</v>
      </c>
      <c r="I2215" s="6" t="n">
        <v>0.000153063563394757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4075</v>
      </c>
      <c r="D2216" s="10" t="n">
        <v>10</v>
      </c>
      <c r="E2216" s="11" t="n">
        <v>0.0025</v>
      </c>
      <c r="F2216" s="9" t="n">
        <v>30704228500</v>
      </c>
      <c r="G2216" s="10" t="n">
        <v>4075000</v>
      </c>
      <c r="H2216" s="10" t="n">
        <v>1000</v>
      </c>
      <c r="I2216" s="12" t="n">
        <v>0.0001327178763016306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2590</v>
      </c>
      <c r="D2217" s="5" t="n">
        <v>-15</v>
      </c>
      <c r="E2217" s="13" t="n">
        <v>-0.0058</v>
      </c>
      <c r="F2217" s="7" t="n">
        <v>30684330880</v>
      </c>
      <c r="G2217" s="5" t="n">
        <v>-7770000</v>
      </c>
      <c r="H2217" s="5" t="n">
        <v>-3000</v>
      </c>
      <c r="I2217" s="6" t="n">
        <v>-0.000253223706600833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뉴온 (123840)</t>
        </is>
      </c>
      <c r="B2218" s="8" t="inlineStr">
        <is>
          <t>기타 식품 제조업</t>
        </is>
      </c>
      <c r="C2218" s="9" t="n">
        <v>1970</v>
      </c>
      <c r="D2218" s="10" t="n">
        <v>90</v>
      </c>
      <c r="E2218" s="11" t="n">
        <v>0.0479</v>
      </c>
      <c r="F2218" s="9" t="n">
        <v>30639508500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에이치엘사이언스 (239610)</t>
        </is>
      </c>
      <c r="B2219" t="inlineStr">
        <is>
          <t>기타 식품 제조업</t>
        </is>
      </c>
      <c r="C2219" s="7" t="n">
        <v>5680</v>
      </c>
      <c r="D2219" s="5" t="n">
        <v>-50</v>
      </c>
      <c r="E2219" s="13" t="n">
        <v>-0.008699999999999999</v>
      </c>
      <c r="F2219" s="7" t="n">
        <v>30627213200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한익스프레스 (014130)</t>
        </is>
      </c>
      <c r="B2220" s="8" t="inlineStr">
        <is>
          <t>도로 화물 운송업</t>
        </is>
      </c>
      <c r="C2220" s="9" t="n">
        <v>2585</v>
      </c>
      <c r="D2220" s="10" t="n">
        <v>-15</v>
      </c>
      <c r="E2220" s="11" t="n">
        <v>-0.0058</v>
      </c>
      <c r="F2220" s="9" t="n">
        <v>30549227555</v>
      </c>
      <c r="G2220" s="10" t="n">
        <v>-2585000</v>
      </c>
      <c r="H2220" s="10" t="n">
        <v>-1000</v>
      </c>
      <c r="I2220" s="12" t="n">
        <v>-8.461752413693721e-05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원일특강 (012620)</t>
        </is>
      </c>
      <c r="B2221" t="inlineStr">
        <is>
          <t>1차 철강 제조업</t>
        </is>
      </c>
      <c r="C2221" s="7" t="n">
        <v>6940</v>
      </c>
      <c r="D2221" s="5" t="n">
        <v>-90</v>
      </c>
      <c r="E2221" s="13" t="n">
        <v>-0.0128</v>
      </c>
      <c r="F2221" s="7" t="n">
        <v>30536000000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한싹 (430690)</t>
        </is>
      </c>
      <c r="B2222" s="8" t="inlineStr">
        <is>
          <t>소프트웨어 개발 및 공급업</t>
        </is>
      </c>
      <c r="C2222" s="9" t="n">
        <v>2800</v>
      </c>
      <c r="D2222" s="10" t="n">
        <v>265</v>
      </c>
      <c r="E2222" s="11" t="n">
        <v>0.1045</v>
      </c>
      <c r="F2222" s="9" t="n">
        <v>30506851200</v>
      </c>
      <c r="G2222" s="10" t="n">
        <v>-235200000</v>
      </c>
      <c r="H2222" s="10" t="n">
        <v>-84000</v>
      </c>
      <c r="I2222" s="12" t="n">
        <v>-0.007709743573928732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3170</v>
      </c>
      <c r="D2223" s="5" t="n">
        <v>-15</v>
      </c>
      <c r="E2223" s="13" t="n">
        <v>-0.004699999999999999</v>
      </c>
      <c r="F2223" s="7" t="n">
        <v>30444046000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878</v>
      </c>
      <c r="D2224" s="10" t="n">
        <v>-33</v>
      </c>
      <c r="E2224" s="11" t="n">
        <v>-0.0362</v>
      </c>
      <c r="F2224" s="9" t="n">
        <v>30397429404</v>
      </c>
      <c r="G2224" s="10" t="n">
        <v>-1756000</v>
      </c>
      <c r="H2224" s="10" t="n">
        <v>-2000</v>
      </c>
      <c r="I2224" s="12" t="n">
        <v>-5.776804270722076e-05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코디 (080530)</t>
        </is>
      </c>
      <c r="B2225" t="inlineStr">
        <is>
          <t>기타 화학제품 제조업</t>
        </is>
      </c>
      <c r="C2225" s="7" t="n">
        <v>2740</v>
      </c>
      <c r="D2225" s="5" t="n">
        <v>100</v>
      </c>
      <c r="E2225" s="13" t="n">
        <v>0.0379</v>
      </c>
      <c r="F2225" s="7" t="n">
        <v>30336414160</v>
      </c>
      <c r="G2225" s="5" t="n">
        <v>-16440000</v>
      </c>
      <c r="H2225" s="5" t="n">
        <v>-6000</v>
      </c>
      <c r="I2225" s="6" t="n">
        <v>-0.0005419229811833503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2990</v>
      </c>
      <c r="D2226" s="10" t="n">
        <v>25</v>
      </c>
      <c r="E2226" s="11" t="n">
        <v>0.008399999999999999</v>
      </c>
      <c r="F2226" s="9" t="n">
        <v>30330096550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942</v>
      </c>
      <c r="D2227" s="5" t="n">
        <v>-58</v>
      </c>
      <c r="E2227" s="13" t="n">
        <v>-0.058</v>
      </c>
      <c r="F2227" s="7" t="n">
        <v>30298270398</v>
      </c>
      <c r="G2227" s="5" t="n">
        <v>-37680000</v>
      </c>
      <c r="H2227" s="5" t="n">
        <v>-40000</v>
      </c>
      <c r="I2227" s="6" t="n">
        <v>-0.00124363534634265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5820</v>
      </c>
      <c r="D2228" s="10" t="n">
        <v>0</v>
      </c>
      <c r="E2228" s="11" t="n">
        <v>0</v>
      </c>
      <c r="F2228" s="9" t="n">
        <v>30264000000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좋은사람들 (033340)</t>
        </is>
      </c>
      <c r="B2229" t="inlineStr">
        <is>
          <t>봉제의복 제조업</t>
        </is>
      </c>
      <c r="C2229" s="7" t="n">
        <v>312</v>
      </c>
      <c r="D2229" s="5" t="n">
        <v>4</v>
      </c>
      <c r="E2229" s="13" t="n">
        <v>0.013</v>
      </c>
      <c r="F2229" s="7" t="n">
        <v>30248574096</v>
      </c>
      <c r="G2229" s="5" t="n">
        <v>63024000</v>
      </c>
      <c r="H2229" s="5" t="n">
        <v>202000</v>
      </c>
      <c r="I2229" s="6" t="n">
        <v>0.002083536228847698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에스엘에스바이오 (246250)</t>
        </is>
      </c>
      <c r="B2230" s="8" t="inlineStr">
        <is>
          <t>그외 기타 전문, 과학 및 기술 서비스업</t>
        </is>
      </c>
      <c r="C2230" s="9" t="n">
        <v>1969</v>
      </c>
      <c r="D2230" s="10" t="n">
        <v>0</v>
      </c>
      <c r="E2230" s="11" t="n">
        <v>0</v>
      </c>
      <c r="F2230" s="9" t="n">
        <v>30220617614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신원종합개발 (017000)</t>
        </is>
      </c>
      <c r="B2231" t="inlineStr">
        <is>
          <t>건물 건설업</t>
        </is>
      </c>
      <c r="C2231" s="7" t="n">
        <v>2585</v>
      </c>
      <c r="D2231" s="5" t="n">
        <v>-35</v>
      </c>
      <c r="E2231" s="13" t="n">
        <v>-0.0134</v>
      </c>
      <c r="F2231" s="7" t="n">
        <v>30161849795</v>
      </c>
      <c r="G2231" s="5" t="n">
        <v>-33605000</v>
      </c>
      <c r="H2231" s="5" t="n">
        <v>-13000</v>
      </c>
      <c r="I2231" s="6" t="n">
        <v>-0.001114155803719001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1827</v>
      </c>
      <c r="D2232" s="10" t="n">
        <v>7</v>
      </c>
      <c r="E2232" s="11" t="n">
        <v>0.0038</v>
      </c>
      <c r="F2232" s="9" t="n">
        <v>30152424330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NEW (160550)</t>
        </is>
      </c>
      <c r="B2233" t="inlineStr">
        <is>
          <t>영화, 비디오물, 방송프로그램 제작 및 배급업</t>
        </is>
      </c>
      <c r="C2233" s="7" t="n">
        <v>1079</v>
      </c>
      <c r="D2233" s="5" t="n">
        <v>15</v>
      </c>
      <c r="E2233" s="13" t="n">
        <v>0.0141</v>
      </c>
      <c r="F2233" s="7" t="n">
        <v>30110688374</v>
      </c>
      <c r="G2233" s="5" t="n">
        <v>-6474000</v>
      </c>
      <c r="H2233" s="5" t="n">
        <v>-6000</v>
      </c>
      <c r="I2233" s="6" t="n">
        <v>-0.0002150067085676518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2515</v>
      </c>
      <c r="D2234" s="10" t="n">
        <v>75</v>
      </c>
      <c r="E2234" s="11" t="n">
        <v>0.0307</v>
      </c>
      <c r="F2234" s="9" t="n">
        <v>30063869875</v>
      </c>
      <c r="G2234" s="10" t="n">
        <v>-93055000</v>
      </c>
      <c r="H2234" s="10" t="n">
        <v>-37000</v>
      </c>
      <c r="I2234" s="12" t="n">
        <v>-0.00309524357266398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시큐브 (131090)</t>
        </is>
      </c>
      <c r="B2235" t="inlineStr">
        <is>
          <t>소프트웨어 개발 및 공급업</t>
        </is>
      </c>
      <c r="C2235" s="7" t="n">
        <v>3925</v>
      </c>
      <c r="D2235" s="5" t="n">
        <v>-10</v>
      </c>
      <c r="E2235" s="13" t="n">
        <v>-0.0025</v>
      </c>
      <c r="F2235" s="7" t="n">
        <v>30058517425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1010</v>
      </c>
      <c r="D2236" s="10" t="n">
        <v>3</v>
      </c>
      <c r="E2236" s="11" t="n">
        <v>0.003</v>
      </c>
      <c r="F2236" s="9" t="n">
        <v>30044117510</v>
      </c>
      <c r="G2236" s="10" t="n">
        <v>-1010000</v>
      </c>
      <c r="H2236" s="10" t="n">
        <v>-1000</v>
      </c>
      <c r="I2236" s="12" t="n">
        <v>-3.36172297177252e-05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1369</v>
      </c>
      <c r="D2237" s="5" t="n">
        <v>19</v>
      </c>
      <c r="E2237" s="13" t="n">
        <v>0.0141</v>
      </c>
      <c r="F2237" s="7" t="n">
        <v>30012042138</v>
      </c>
      <c r="G2237" s="5" t="n">
        <v>9583000</v>
      </c>
      <c r="H2237" s="5" t="n">
        <v>7000</v>
      </c>
      <c r="I2237" s="6" t="n">
        <v>0.0003193051627721928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1096</v>
      </c>
      <c r="D2238" s="10" t="n">
        <v>6</v>
      </c>
      <c r="E2238" s="11" t="n">
        <v>0.005500000000000001</v>
      </c>
      <c r="F2238" s="9" t="n">
        <v>29925939144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서울전자통신 (027040)</t>
        </is>
      </c>
      <c r="B2239" t="inlineStr">
        <is>
          <t>전동기, 발전기 및 전기 변환 · 공급 · 제어 장치 제조업</t>
        </is>
      </c>
      <c r="C2239" s="7" t="n">
        <v>2145</v>
      </c>
      <c r="D2239" s="5" t="n">
        <v>115</v>
      </c>
      <c r="E2239" s="13" t="n">
        <v>0.0567</v>
      </c>
      <c r="F2239" s="7" t="n">
        <v>29853614505</v>
      </c>
      <c r="G2239" s="5" t="n">
        <v>55770000</v>
      </c>
      <c r="H2239" s="5" t="n">
        <v>26000</v>
      </c>
      <c r="I2239" s="6" t="n">
        <v>0.001868115500408147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우양 (103840)</t>
        </is>
      </c>
      <c r="B2240" s="8" t="inlineStr">
        <is>
          <t>과실, 채소 가공 및 저장 처리업</t>
        </is>
      </c>
      <c r="C2240" s="9" t="n">
        <v>1824</v>
      </c>
      <c r="D2240" s="10" t="n">
        <v>-24</v>
      </c>
      <c r="E2240" s="11" t="n">
        <v>-0.013</v>
      </c>
      <c r="F2240" s="9" t="n">
        <v>29852364672</v>
      </c>
      <c r="G2240" s="10" t="n">
        <v>-1824000</v>
      </c>
      <c r="H2240" s="10" t="n">
        <v>-1000</v>
      </c>
      <c r="I2240" s="12" t="n">
        <v>-6.110068733385195e-05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1806</v>
      </c>
      <c r="D2241" s="5" t="n">
        <v>-9</v>
      </c>
      <c r="E2241" s="13" t="n">
        <v>-0.005</v>
      </c>
      <c r="F2241" s="7" t="n">
        <v>29846510442</v>
      </c>
      <c r="G2241" s="5" t="n">
        <v>-1806000</v>
      </c>
      <c r="H2241" s="5" t="n">
        <v>-1000</v>
      </c>
      <c r="I2241" s="6" t="n">
        <v>-6.050958632197744e-05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에이프로젠바이오로직스 (003060)</t>
        </is>
      </c>
      <c r="B2242" s="8" t="inlineStr">
        <is>
          <t>의약품 제조업</t>
        </is>
      </c>
      <c r="C2242" s="9" t="n">
        <v>2070</v>
      </c>
      <c r="D2242" s="10" t="n">
        <v>-85</v>
      </c>
      <c r="E2242" s="11" t="n">
        <v>-0.0394</v>
      </c>
      <c r="F2242" s="9" t="n">
        <v>29833614180</v>
      </c>
      <c r="G2242" s="10" t="n">
        <v>-37260000</v>
      </c>
      <c r="H2242" s="10" t="n">
        <v>-18000</v>
      </c>
      <c r="I2242" s="12" t="n">
        <v>-0.001248926790270638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1783</v>
      </c>
      <c r="D2243" s="5" t="n">
        <v>23</v>
      </c>
      <c r="E2243" s="13" t="n">
        <v>0.0131</v>
      </c>
      <c r="F2243" s="7" t="n">
        <v>29776100000</v>
      </c>
      <c r="G2243" s="5" t="n">
        <v>3566000</v>
      </c>
      <c r="H2243" s="5" t="n">
        <v>2000</v>
      </c>
      <c r="I2243" s="6" t="n">
        <v>0.0001197604790419162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1604</v>
      </c>
      <c r="D2244" s="10" t="n">
        <v>61</v>
      </c>
      <c r="E2244" s="11" t="n">
        <v>0.0395</v>
      </c>
      <c r="F2244" s="9" t="n">
        <v>29771904952</v>
      </c>
      <c r="G2244" s="10" t="n">
        <v>-4812000</v>
      </c>
      <c r="H2244" s="10" t="n">
        <v>-3000</v>
      </c>
      <c r="I2244" s="12" t="n">
        <v>-0.0001616288916600462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이건산업 (008250)</t>
        </is>
      </c>
      <c r="B2245" t="inlineStr">
        <is>
          <t>나무제품 제조업</t>
        </is>
      </c>
      <c r="C2245" s="7" t="n">
        <v>2715</v>
      </c>
      <c r="D2245" s="5" t="n">
        <v>25</v>
      </c>
      <c r="E2245" s="13" t="n">
        <v>0.009300000000000001</v>
      </c>
      <c r="F2245" s="7" t="n">
        <v>29736404025</v>
      </c>
      <c r="G2245" s="5" t="n">
        <v>-35295000</v>
      </c>
      <c r="H2245" s="5" t="n">
        <v>-13000</v>
      </c>
      <c r="I2245" s="6" t="n">
        <v>-0.00118692899014712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진도 (088790)</t>
        </is>
      </c>
      <c r="B2246" s="8" t="inlineStr">
        <is>
          <t>기타 전문 도매업</t>
        </is>
      </c>
      <c r="C2246" s="9" t="n">
        <v>2375</v>
      </c>
      <c r="D2246" s="10" t="n">
        <v>30</v>
      </c>
      <c r="E2246" s="11" t="n">
        <v>0.0128</v>
      </c>
      <c r="F2246" s="9" t="n">
        <v>29563392000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네오크레마 (311390)</t>
        </is>
      </c>
      <c r="B2247" t="inlineStr">
        <is>
          <t>기타 식품 제조업</t>
        </is>
      </c>
      <c r="C2247" s="7" t="n">
        <v>2335</v>
      </c>
      <c r="D2247" s="5" t="n">
        <v>-75</v>
      </c>
      <c r="E2247" s="13" t="n">
        <v>-0.0311</v>
      </c>
      <c r="F2247" s="7" t="n">
        <v>29546597315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세중 (039310)</t>
        </is>
      </c>
      <c r="B2248" s="8" t="inlineStr">
        <is>
          <t>소프트웨어 개발 및 공급업</t>
        </is>
      </c>
      <c r="C2248" s="9" t="n">
        <v>1630</v>
      </c>
      <c r="D2248" s="10" t="n">
        <v>137</v>
      </c>
      <c r="E2248" s="11" t="n">
        <v>0.09179999999999999</v>
      </c>
      <c r="F2248" s="9" t="n">
        <v>29538317210</v>
      </c>
      <c r="G2248" s="10" t="n">
        <v>-17930000</v>
      </c>
      <c r="H2248" s="10" t="n">
        <v>-11000</v>
      </c>
      <c r="I2248" s="12" t="n">
        <v>-0.0006070081742479873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플레이그램 (009810)</t>
        </is>
      </c>
      <c r="B2249" t="inlineStr">
        <is>
          <t>기타 전문 도매업</t>
        </is>
      </c>
      <c r="C2249" s="7" t="n">
        <v>1874</v>
      </c>
      <c r="D2249" s="5" t="n">
        <v>-18</v>
      </c>
      <c r="E2249" s="13" t="n">
        <v>-0.0095</v>
      </c>
      <c r="F2249" s="7" t="n">
        <v>29514754148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인콘 (083640)</t>
        </is>
      </c>
      <c r="B2250" s="8" t="inlineStr">
        <is>
          <t>상품 종합 도매업</t>
        </is>
      </c>
      <c r="C2250" s="9" t="n">
        <v>1282</v>
      </c>
      <c r="D2250" s="10" t="n">
        <v>88</v>
      </c>
      <c r="E2250" s="11" t="n">
        <v>0.0737</v>
      </c>
      <c r="F2250" s="9" t="n">
        <v>29432595726</v>
      </c>
      <c r="G2250" s="10" t="n">
        <v>16666000</v>
      </c>
      <c r="H2250" s="10" t="n">
        <v>13000</v>
      </c>
      <c r="I2250" s="12" t="n">
        <v>0.0005662429557742909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1458</v>
      </c>
      <c r="D2251" s="5" t="n">
        <v>3</v>
      </c>
      <c r="E2251" s="13" t="n">
        <v>0.0021</v>
      </c>
      <c r="F2251" s="7" t="n">
        <v>29393411220</v>
      </c>
      <c r="G2251" s="5" t="n">
        <v>-1458000</v>
      </c>
      <c r="H2251" s="5" t="n">
        <v>-1000</v>
      </c>
      <c r="I2251" s="6" t="n">
        <v>-4.960295316141942e-05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1777</v>
      </c>
      <c r="D2252" s="10" t="n">
        <v>23</v>
      </c>
      <c r="E2252" s="11" t="n">
        <v>0.0131</v>
      </c>
      <c r="F2252" s="9" t="n">
        <v>29380431102</v>
      </c>
      <c r="G2252" s="10" t="n">
        <v>3554000</v>
      </c>
      <c r="H2252" s="10" t="n">
        <v>2000</v>
      </c>
      <c r="I2252" s="12" t="n">
        <v>0.0001209648690198446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시그네틱스 (033170)</t>
        </is>
      </c>
      <c r="B2253" t="inlineStr">
        <is>
          <t>반도체 제조업</t>
        </is>
      </c>
      <c r="C2253" s="7" t="n">
        <v>340</v>
      </c>
      <c r="D2253" s="5" t="n">
        <v>0</v>
      </c>
      <c r="E2253" s="13" t="n">
        <v>0</v>
      </c>
      <c r="F2253" s="7" t="n">
        <v>29147628460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1030</v>
      </c>
      <c r="D2254" s="10" t="n">
        <v>-2</v>
      </c>
      <c r="E2254" s="11" t="n">
        <v>-0.0019</v>
      </c>
      <c r="F2254" s="9" t="n">
        <v>29078241060</v>
      </c>
      <c r="G2254" s="10" t="n">
        <v>-4120000</v>
      </c>
      <c r="H2254" s="10" t="n">
        <v>-4000</v>
      </c>
      <c r="I2254" s="12" t="n">
        <v>-0.0001416866993948774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에스에너지 (095910)</t>
        </is>
      </c>
      <c r="B2255" t="inlineStr">
        <is>
          <t>전동기, 발전기 및 전기 변환 · 공급 · 제어 장치 제조업</t>
        </is>
      </c>
      <c r="C2255" s="7" t="n">
        <v>777</v>
      </c>
      <c r="D2255" s="5" t="n">
        <v>-52</v>
      </c>
      <c r="E2255" s="13" t="n">
        <v>-0.06269999999999999</v>
      </c>
      <c r="F2255" s="7" t="n">
        <v>28979698293</v>
      </c>
      <c r="G2255" s="5" t="n">
        <v>-183372000</v>
      </c>
      <c r="H2255" s="5" t="n">
        <v>-236000</v>
      </c>
      <c r="I2255" s="6" t="n">
        <v>-0.006327602107724262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에스켐 (475660)</t>
        </is>
      </c>
      <c r="B2256" s="8" t="inlineStr">
        <is>
          <t>기타 화학제품 제조업</t>
        </is>
      </c>
      <c r="C2256" s="9" t="n">
        <v>3635</v>
      </c>
      <c r="D2256" s="10" t="n">
        <v>70</v>
      </c>
      <c r="E2256" s="11" t="n">
        <v>0.0196</v>
      </c>
      <c r="F2256" s="9" t="n">
        <v>28824950225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3630</v>
      </c>
      <c r="D2257" s="5" t="n">
        <v>25</v>
      </c>
      <c r="E2257" s="13" t="n">
        <v>0.0069</v>
      </c>
      <c r="F2257" s="7" t="n">
        <v>28783496940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한국주강 (025890)</t>
        </is>
      </c>
      <c r="B2258" s="8" t="inlineStr">
        <is>
          <t>특수 목적용 기계 제조업</t>
        </is>
      </c>
      <c r="C2258" s="9" t="n">
        <v>2575</v>
      </c>
      <c r="D2258" s="10" t="n">
        <v>-25</v>
      </c>
      <c r="E2258" s="11" t="n">
        <v>-0.009599999999999999</v>
      </c>
      <c r="F2258" s="9" t="n">
        <v>28697386200</v>
      </c>
      <c r="G2258" s="10" t="n">
        <v>-5150000</v>
      </c>
      <c r="H2258" s="10" t="n">
        <v>-2000</v>
      </c>
      <c r="I2258" s="12" t="n">
        <v>-0.0001794588525975233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제이엠아이 (033050)</t>
        </is>
      </c>
      <c r="B2259" t="inlineStr">
        <is>
          <t>기타 화학제품 제조업</t>
        </is>
      </c>
      <c r="C2259" s="7" t="n">
        <v>900</v>
      </c>
      <c r="D2259" s="5" t="n">
        <v>-40</v>
      </c>
      <c r="E2259" s="13" t="n">
        <v>-0.0426</v>
      </c>
      <c r="F2259" s="7" t="n">
        <v>28655395200</v>
      </c>
      <c r="G2259" s="5" t="n">
        <v>8100000</v>
      </c>
      <c r="H2259" s="5" t="n">
        <v>9000</v>
      </c>
      <c r="I2259" s="6" t="n">
        <v>0.0002826692824672681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2975</v>
      </c>
      <c r="D2260" s="10" t="n">
        <v>-55</v>
      </c>
      <c r="E2260" s="11" t="n">
        <v>-0.0182</v>
      </c>
      <c r="F2260" s="9" t="n">
        <v>28652344000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동원수산 (030720)</t>
        </is>
      </c>
      <c r="B2261" t="inlineStr">
        <is>
          <t>어로 어업</t>
        </is>
      </c>
      <c r="C2261" s="7" t="n">
        <v>6150</v>
      </c>
      <c r="D2261" s="5" t="n">
        <v>-110</v>
      </c>
      <c r="E2261" s="13" t="n">
        <v>-0.0176</v>
      </c>
      <c r="F2261" s="7" t="n">
        <v>28620900750</v>
      </c>
      <c r="G2261" s="5" t="n">
        <v>6150000</v>
      </c>
      <c r="H2261" s="5" t="n">
        <v>1000</v>
      </c>
      <c r="I2261" s="6" t="n">
        <v>0.0002148779332180871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파인테크닉스 (106240)</t>
        </is>
      </c>
      <c r="B2262" s="8" t="inlineStr">
        <is>
          <t>전구 및 조명장치 제조업</t>
        </is>
      </c>
      <c r="C2262" s="9" t="n">
        <v>1194</v>
      </c>
      <c r="D2262" s="10" t="n">
        <v>-15</v>
      </c>
      <c r="E2262" s="11" t="n">
        <v>-0.0124</v>
      </c>
      <c r="F2262" s="9" t="n">
        <v>28592345472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1939</v>
      </c>
      <c r="D2263" s="5" t="n">
        <v>-10</v>
      </c>
      <c r="E2263" s="13" t="n">
        <v>-0.0051</v>
      </c>
      <c r="F2263" s="7" t="n">
        <v>28512176742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1343</v>
      </c>
      <c r="D2264" s="10" t="n">
        <v>5</v>
      </c>
      <c r="E2264" s="11" t="n">
        <v>0.0037</v>
      </c>
      <c r="F2264" s="9" t="n">
        <v>28496364920</v>
      </c>
      <c r="G2264" s="10" t="n">
        <v>-6715000</v>
      </c>
      <c r="H2264" s="10" t="n">
        <v>-5000</v>
      </c>
      <c r="I2264" s="12" t="n">
        <v>-0.0002356440907060085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샤페론 (378800)</t>
        </is>
      </c>
      <c r="B2265" t="inlineStr">
        <is>
          <t>기초 의약물질 제조업</t>
        </is>
      </c>
      <c r="C2265" s="7" t="n">
        <v>614</v>
      </c>
      <c r="D2265" s="5" t="n">
        <v>141</v>
      </c>
      <c r="E2265" s="13" t="n">
        <v>0.2981</v>
      </c>
      <c r="F2265" s="7" t="n">
        <v>28393221034</v>
      </c>
      <c r="G2265" s="5" t="n">
        <v>132010000</v>
      </c>
      <c r="H2265" s="5" t="n">
        <v>215000</v>
      </c>
      <c r="I2265" s="6" t="n">
        <v>0.004649349217615083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1877</v>
      </c>
      <c r="D2266" s="10" t="n">
        <v>14</v>
      </c>
      <c r="E2266" s="11" t="n">
        <v>0.0075</v>
      </c>
      <c r="F2266" s="9" t="n">
        <v>28334824108</v>
      </c>
      <c r="G2266" s="10" t="n">
        <v>-1877000</v>
      </c>
      <c r="H2266" s="10" t="n">
        <v>-1000</v>
      </c>
      <c r="I2266" s="12" t="n">
        <v>-6.624357337972857e-05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1945</v>
      </c>
      <c r="D2267" s="5" t="n">
        <v>7</v>
      </c>
      <c r="E2267" s="13" t="n">
        <v>0.0036</v>
      </c>
      <c r="F2267" s="7" t="n">
        <v>28290126140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풍강 (093380)</t>
        </is>
      </c>
      <c r="B2268" s="8" t="inlineStr">
        <is>
          <t>기타 금속 가공제품 제조업</t>
        </is>
      </c>
      <c r="C2268" s="9" t="n">
        <v>2860</v>
      </c>
      <c r="D2268" s="10" t="n">
        <v>50</v>
      </c>
      <c r="E2268" s="11" t="n">
        <v>0.0178</v>
      </c>
      <c r="F2268" s="9" t="n">
        <v>28254835180</v>
      </c>
      <c r="G2268" s="10" t="n">
        <v>2860000</v>
      </c>
      <c r="H2268" s="10" t="n">
        <v>1000</v>
      </c>
      <c r="I2268" s="12" t="n">
        <v>0.0001012216132842436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대원전선우 (006345)</t>
        </is>
      </c>
      <c r="B2269" t="inlineStr">
        <is>
          <t>미분류</t>
        </is>
      </c>
      <c r="C2269" s="7" t="n">
        <v>10760</v>
      </c>
      <c r="D2269" s="5" t="n">
        <v>280</v>
      </c>
      <c r="E2269" s="13" t="n">
        <v>0.0267</v>
      </c>
      <c r="F2269" s="7" t="n">
        <v>28204112000</v>
      </c>
      <c r="G2269" s="5" t="n">
        <v>10760000</v>
      </c>
      <c r="H2269" s="5" t="n">
        <v>1000</v>
      </c>
      <c r="I2269" s="6" t="n">
        <v>0.0003815046543567831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28191099330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1413</v>
      </c>
      <c r="D2271" s="5" t="n">
        <v>68</v>
      </c>
      <c r="E2271" s="13" t="n">
        <v>0.0506</v>
      </c>
      <c r="F2271" s="7" t="n">
        <v>28132490880</v>
      </c>
      <c r="G2271" s="5" t="n">
        <v>-12717000</v>
      </c>
      <c r="H2271" s="5" t="n">
        <v>-9000</v>
      </c>
      <c r="I2271" s="6" t="n">
        <v>-0.0004520396026873252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1759</v>
      </c>
      <c r="D2272" s="10" t="n">
        <v>13</v>
      </c>
      <c r="E2272" s="11" t="n">
        <v>0.0074</v>
      </c>
      <c r="F2272" s="9" t="n">
        <v>28105302000</v>
      </c>
      <c r="G2272" s="10" t="n">
        <v>1759000</v>
      </c>
      <c r="H2272" s="10" t="n">
        <v>1000</v>
      </c>
      <c r="I2272" s="12" t="n">
        <v>6.258605582676179e-05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자비스 (254120)</t>
        </is>
      </c>
      <c r="B2273" t="inlineStr">
        <is>
          <t>특수 목적용 기계 제조업</t>
        </is>
      </c>
      <c r="C2273" s="7" t="n">
        <v>913</v>
      </c>
      <c r="D2273" s="5" t="n">
        <v>-1</v>
      </c>
      <c r="E2273" s="13" t="n">
        <v>-0.0011</v>
      </c>
      <c r="F2273" s="7" t="n">
        <v>28078648510</v>
      </c>
      <c r="G2273" s="5" t="n">
        <v>-2739000</v>
      </c>
      <c r="H2273" s="5" t="n">
        <v>-3000</v>
      </c>
      <c r="I2273" s="6" t="n">
        <v>-9.754742999915134e-05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5840</v>
      </c>
      <c r="D2274" s="10" t="n">
        <v>40</v>
      </c>
      <c r="E2274" s="11" t="n">
        <v>0.0069</v>
      </c>
      <c r="F2274" s="9" t="n">
        <v>28032000000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파인메딕스 (387570)</t>
        </is>
      </c>
      <c r="B2275" t="inlineStr">
        <is>
          <t>의료용 기기 제조업</t>
        </is>
      </c>
      <c r="C2275" s="7" t="n">
        <v>4980</v>
      </c>
      <c r="D2275" s="5" t="n">
        <v>55</v>
      </c>
      <c r="E2275" s="13" t="n">
        <v>0.0112</v>
      </c>
      <c r="F2275" s="7" t="n">
        <v>28016982000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에스디시스템 (121890)</t>
        </is>
      </c>
      <c r="B2276" s="8" t="inlineStr">
        <is>
          <t>전자부품 제조업</t>
        </is>
      </c>
      <c r="C2276" s="9" t="n">
        <v>2105</v>
      </c>
      <c r="D2276" s="10" t="n">
        <v>95</v>
      </c>
      <c r="E2276" s="11" t="n">
        <v>0.0473</v>
      </c>
      <c r="F2276" s="9" t="n">
        <v>27978493830</v>
      </c>
      <c r="G2276" s="10" t="n">
        <v>-8420000</v>
      </c>
      <c r="H2276" s="10" t="n">
        <v>-4000</v>
      </c>
      <c r="I2276" s="12" t="n">
        <v>-0.0003009454351317381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티웨이홀딩스 (004870)</t>
        </is>
      </c>
      <c r="B2277" t="inlineStr">
        <is>
          <t>시멘트, 석회, 플라스터 및 그 제품 제조업</t>
        </is>
      </c>
      <c r="C2277" s="7" t="n">
        <v>1236</v>
      </c>
      <c r="D2277" s="5" t="n">
        <v>-56</v>
      </c>
      <c r="E2277" s="13" t="n">
        <v>-0.0433</v>
      </c>
      <c r="F2277" s="7" t="n">
        <v>27974014728</v>
      </c>
      <c r="G2277" s="5" t="n">
        <v>79104000</v>
      </c>
      <c r="H2277" s="5" t="n">
        <v>64000</v>
      </c>
      <c r="I2277" s="6" t="n">
        <v>0.002827767153522748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자이언트스텝 (289220)</t>
        </is>
      </c>
      <c r="B2278" s="8" t="inlineStr">
        <is>
          <t>영화, 비디오물, 방송프로그램 제작 및 배급업</t>
        </is>
      </c>
      <c r="C2278" s="9" t="n">
        <v>1253</v>
      </c>
      <c r="D2278" s="10" t="n">
        <v>39</v>
      </c>
      <c r="E2278" s="11" t="n">
        <v>0.0321</v>
      </c>
      <c r="F2278" s="9" t="n">
        <v>27957212913</v>
      </c>
      <c r="G2278" s="10" t="n">
        <v>-3759000</v>
      </c>
      <c r="H2278" s="10" t="n">
        <v>-3000</v>
      </c>
      <c r="I2278" s="12" t="n">
        <v>-0.0001344554627708286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멕아이씨에스 (058110)</t>
        </is>
      </c>
      <c r="B2279" t="inlineStr">
        <is>
          <t>의료용 기기 제조업</t>
        </is>
      </c>
      <c r="C2279" s="7" t="n">
        <v>1738</v>
      </c>
      <c r="D2279" s="5" t="n">
        <v>68</v>
      </c>
      <c r="E2279" s="13" t="n">
        <v>0.0407</v>
      </c>
      <c r="F2279" s="7" t="n">
        <v>27895821140</v>
      </c>
      <c r="G2279" s="5" t="n">
        <v>8690000</v>
      </c>
      <c r="H2279" s="5" t="n">
        <v>5000</v>
      </c>
      <c r="I2279" s="6" t="n">
        <v>0.0003115161929232243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바이브컴퍼니 (301300)</t>
        </is>
      </c>
      <c r="B2280" s="8" t="inlineStr">
        <is>
          <t>소프트웨어 개발 및 공급업</t>
        </is>
      </c>
      <c r="C2280" s="9" t="n">
        <v>2120</v>
      </c>
      <c r="D2280" s="10" t="n">
        <v>-150</v>
      </c>
      <c r="E2280" s="11" t="n">
        <v>-0.06610000000000001</v>
      </c>
      <c r="F2280" s="9" t="n">
        <v>27887989440</v>
      </c>
      <c r="G2280" s="10" t="n">
        <v>-16960000</v>
      </c>
      <c r="H2280" s="10" t="n">
        <v>-8000</v>
      </c>
      <c r="I2280" s="12" t="n">
        <v>-0.0006081471034865681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더라미 (032860)</t>
        </is>
      </c>
      <c r="B2281" t="inlineStr">
        <is>
          <t>해체, 선별 및 원료 재생업</t>
        </is>
      </c>
      <c r="C2281" s="7" t="n">
        <v>690</v>
      </c>
      <c r="D2281" s="5" t="n">
        <v>0</v>
      </c>
      <c r="E2281" s="13" t="n">
        <v>0</v>
      </c>
      <c r="F2281" s="7" t="n">
        <v>27873145470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청보 (013720)</t>
        </is>
      </c>
      <c r="B2282" s="8" t="inlineStr">
        <is>
          <t>자동차 신품 부품 제조업</t>
        </is>
      </c>
      <c r="C2282" s="9" t="n">
        <v>2290</v>
      </c>
      <c r="D2282" s="10" t="n">
        <v>-55</v>
      </c>
      <c r="E2282" s="11" t="n">
        <v>-0.0235</v>
      </c>
      <c r="F2282" s="9" t="n">
        <v>27859288120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1999</v>
      </c>
      <c r="D2283" s="5" t="n">
        <v>-6</v>
      </c>
      <c r="E2283" s="13" t="n">
        <v>-0.003</v>
      </c>
      <c r="F2283" s="7" t="n">
        <v>27788734682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브레인즈컴퍼니 (099390)</t>
        </is>
      </c>
      <c r="B2284" s="8" t="inlineStr">
        <is>
          <t>소프트웨어 개발 및 공급업</t>
        </is>
      </c>
      <c r="C2284" s="9" t="n">
        <v>3385</v>
      </c>
      <c r="D2284" s="10" t="n">
        <v>70</v>
      </c>
      <c r="E2284" s="11" t="n">
        <v>0.0211</v>
      </c>
      <c r="F2284" s="9" t="n">
        <v>27785037955</v>
      </c>
      <c r="G2284" s="10" t="n">
        <v>-3385000</v>
      </c>
      <c r="H2284" s="10" t="n">
        <v>-1000</v>
      </c>
      <c r="I2284" s="12" t="n">
        <v>-0.0001218281582153052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1072</v>
      </c>
      <c r="D2285" s="5" t="n">
        <v>-6</v>
      </c>
      <c r="E2285" s="13" t="n">
        <v>-0.005600000000000001</v>
      </c>
      <c r="F2285" s="7" t="n">
        <v>27754210784</v>
      </c>
      <c r="G2285" s="5" t="n">
        <v>4288000</v>
      </c>
      <c r="H2285" s="5" t="n">
        <v>4000</v>
      </c>
      <c r="I2285" s="6" t="n">
        <v>0.0001544990788378672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컬러레이 (900310)</t>
        </is>
      </c>
      <c r="B2286" s="8" t="inlineStr">
        <is>
          <t>기타 금융업</t>
        </is>
      </c>
      <c r="C2286" s="9" t="n">
        <v>2160</v>
      </c>
      <c r="D2286" s="10" t="n">
        <v>135</v>
      </c>
      <c r="E2286" s="11" t="n">
        <v>0.0667</v>
      </c>
      <c r="F2286" s="9" t="n">
        <v>27666003600</v>
      </c>
      <c r="G2286" s="10" t="n">
        <v>-25920000</v>
      </c>
      <c r="H2286" s="10" t="n">
        <v>-12000</v>
      </c>
      <c r="I2286" s="12" t="n">
        <v>-0.0009368899236317602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1043</v>
      </c>
      <c r="D2287" s="5" t="n">
        <v>-11</v>
      </c>
      <c r="E2287" s="13" t="n">
        <v>-0.0104</v>
      </c>
      <c r="F2287" s="7" t="n">
        <v>27632760134</v>
      </c>
      <c r="G2287" s="5" t="n">
        <v>-1043000</v>
      </c>
      <c r="H2287" s="5" t="n">
        <v>-1000</v>
      </c>
      <c r="I2287" s="6" t="n">
        <v>-3.77450531522064e-05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인디에프 (014990)</t>
        </is>
      </c>
      <c r="B2288" s="8" t="inlineStr">
        <is>
          <t>봉제의복 제조업</t>
        </is>
      </c>
      <c r="C2288" s="9" t="n">
        <v>1837</v>
      </c>
      <c r="D2288" s="10" t="n">
        <v>-20</v>
      </c>
      <c r="E2288" s="11" t="n">
        <v>-0.0108</v>
      </c>
      <c r="F2288" s="9" t="n">
        <v>27596514363</v>
      </c>
      <c r="G2288" s="10" t="n">
        <v>1837000</v>
      </c>
      <c r="H2288" s="10" t="n">
        <v>1000</v>
      </c>
      <c r="I2288" s="12" t="n">
        <v>6.656637776193054e-05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WISCOM (024070)</t>
        </is>
      </c>
      <c r="B2289" t="inlineStr">
        <is>
          <t>플라스틱제품 제조업</t>
        </is>
      </c>
      <c r="C2289" s="7" t="n">
        <v>1800</v>
      </c>
      <c r="D2289" s="5" t="n">
        <v>-49</v>
      </c>
      <c r="E2289" s="13" t="n">
        <v>-0.0265</v>
      </c>
      <c r="F2289" s="7" t="n">
        <v>27587588400</v>
      </c>
      <c r="G2289" s="5" t="n">
        <v>-3600000</v>
      </c>
      <c r="H2289" s="5" t="n">
        <v>-2000</v>
      </c>
      <c r="I2289" s="6" t="n">
        <v>-0.0001304934649525219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덱스터 (206560)</t>
        </is>
      </c>
      <c r="B2290" s="8" t="inlineStr">
        <is>
          <t>영화, 비디오물, 방송프로그램 제작 및 배급업</t>
        </is>
      </c>
      <c r="C2290" s="9" t="n">
        <v>1085</v>
      </c>
      <c r="D2290" s="10" t="n">
        <v>0</v>
      </c>
      <c r="E2290" s="11" t="n">
        <v>0</v>
      </c>
      <c r="F2290" s="9" t="n">
        <v>27571733560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829</v>
      </c>
      <c r="D2291" s="5" t="n">
        <v>-27</v>
      </c>
      <c r="E2291" s="13" t="n">
        <v>-0.0315</v>
      </c>
      <c r="F2291" s="7" t="n">
        <v>27565009364</v>
      </c>
      <c r="G2291" s="5" t="n">
        <v>-3316000</v>
      </c>
      <c r="H2291" s="5" t="n">
        <v>-4000</v>
      </c>
      <c r="I2291" s="6" t="n">
        <v>-0.0001202974378209611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1598</v>
      </c>
      <c r="D2292" s="10" t="n">
        <v>-22</v>
      </c>
      <c r="E2292" s="11" t="n">
        <v>-0.0136</v>
      </c>
      <c r="F2292" s="9" t="n">
        <v>27541926304</v>
      </c>
      <c r="G2292" s="10" t="n">
        <v>-6392000</v>
      </c>
      <c r="H2292" s="10" t="n">
        <v>-4000</v>
      </c>
      <c r="I2292" s="12" t="n">
        <v>-0.0002320825322617928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아이에이 (038880)</t>
        </is>
      </c>
      <c r="B2293" t="inlineStr">
        <is>
          <t>전자부품 제조업</t>
        </is>
      </c>
      <c r="C2293" s="7" t="n">
        <v>3650</v>
      </c>
      <c r="D2293" s="5" t="n">
        <v>155</v>
      </c>
      <c r="E2293" s="13" t="n">
        <v>0.0443</v>
      </c>
      <c r="F2293" s="7" t="n">
        <v>27427643950</v>
      </c>
      <c r="G2293" s="5" t="n">
        <v>7300000</v>
      </c>
      <c r="H2293" s="5" t="n">
        <v>2000</v>
      </c>
      <c r="I2293" s="6" t="n">
        <v>0.0002661548331788083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케이웨더 (068100)</t>
        </is>
      </c>
      <c r="B2294" s="8" t="inlineStr">
        <is>
          <t>일반 목적용 기계 제조업</t>
        </is>
      </c>
      <c r="C2294" s="9" t="n">
        <v>2290</v>
      </c>
      <c r="D2294" s="10" t="n">
        <v>-40</v>
      </c>
      <c r="E2294" s="11" t="n">
        <v>-0.0172</v>
      </c>
      <c r="F2294" s="9" t="n">
        <v>27314057440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2040</v>
      </c>
      <c r="D2295" s="5" t="n">
        <v>10</v>
      </c>
      <c r="E2295" s="13" t="n">
        <v>0.0049</v>
      </c>
      <c r="F2295" s="7" t="n">
        <v>27308729280</v>
      </c>
      <c r="G2295" s="5" t="n">
        <v>16320000</v>
      </c>
      <c r="H2295" s="5" t="n">
        <v>8000</v>
      </c>
      <c r="I2295" s="6" t="n">
        <v>0.0005976111093514783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1014</v>
      </c>
      <c r="D2296" s="10" t="n">
        <v>18</v>
      </c>
      <c r="E2296" s="11" t="n">
        <v>0.0181</v>
      </c>
      <c r="F2296" s="9" t="n">
        <v>27248191776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2580</v>
      </c>
      <c r="D2297" s="5" t="n">
        <v>5</v>
      </c>
      <c r="E2297" s="13" t="n">
        <v>0.0019</v>
      </c>
      <c r="F2297" s="7" t="n">
        <v>27211290960</v>
      </c>
      <c r="G2297" s="5" t="n">
        <v>2580000</v>
      </c>
      <c r="H2297" s="5" t="n">
        <v>1000</v>
      </c>
      <c r="I2297" s="6" t="n">
        <v>9.481358322148493e-05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27204729520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1796</v>
      </c>
      <c r="D2299" s="5" t="n">
        <v>-11</v>
      </c>
      <c r="E2299" s="13" t="n">
        <v>-0.0061</v>
      </c>
      <c r="F2299" s="7" t="n">
        <v>27202023828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에이루트 (096690)</t>
        </is>
      </c>
      <c r="B2300" s="8" t="inlineStr">
        <is>
          <t>컴퓨터 및 주변장치 제조업</t>
        </is>
      </c>
      <c r="C2300" s="9" t="n">
        <v>6760</v>
      </c>
      <c r="D2300" s="10" t="n">
        <v>-340</v>
      </c>
      <c r="E2300" s="11" t="n">
        <v>-0.0479</v>
      </c>
      <c r="F2300" s="9" t="n">
        <v>27194411920</v>
      </c>
      <c r="G2300" s="10" t="n">
        <v>-6760000</v>
      </c>
      <c r="H2300" s="10" t="n">
        <v>-1000</v>
      </c>
      <c r="I2300" s="12" t="n">
        <v>-0.0002485804811623225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2400</v>
      </c>
      <c r="D2301" s="5" t="n">
        <v>-20</v>
      </c>
      <c r="E2301" s="13" t="n">
        <v>-0.0083</v>
      </c>
      <c r="F2301" s="7" t="n">
        <v>27149366400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디지캡 (197140)</t>
        </is>
      </c>
      <c r="B2302" s="8" t="inlineStr">
        <is>
          <t>소프트웨어 개발 및 공급업</t>
        </is>
      </c>
      <c r="C2302" s="9" t="n">
        <v>2085</v>
      </c>
      <c r="D2302" s="10" t="n">
        <v>0</v>
      </c>
      <c r="E2302" s="11" t="n">
        <v>0</v>
      </c>
      <c r="F2302" s="9" t="n">
        <v>27132426090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무림SP (001810)</t>
        </is>
      </c>
      <c r="B2303" t="inlineStr">
        <is>
          <t>펄프, 종이 및 판지 제조업</t>
        </is>
      </c>
      <c r="C2303" s="7" t="n">
        <v>1224</v>
      </c>
      <c r="D2303" s="5" t="n">
        <v>11</v>
      </c>
      <c r="E2303" s="13" t="n">
        <v>0.0091</v>
      </c>
      <c r="F2303" s="7" t="n">
        <v>27096300000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에프알텍 (073540)</t>
        </is>
      </c>
      <c r="B2304" s="8" t="inlineStr">
        <is>
          <t>통신 및 방송 장비 제조업</t>
        </is>
      </c>
      <c r="C2304" s="9" t="n">
        <v>2375</v>
      </c>
      <c r="D2304" s="10" t="n">
        <v>-55</v>
      </c>
      <c r="E2304" s="11" t="n">
        <v>-0.0226</v>
      </c>
      <c r="F2304" s="9" t="n">
        <v>27075000000</v>
      </c>
      <c r="G2304" s="10" t="n">
        <v>11875000</v>
      </c>
      <c r="H2304" s="10" t="n">
        <v>5000</v>
      </c>
      <c r="I2304" s="12" t="n">
        <v>0.0004385964912280701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3625</v>
      </c>
      <c r="D2305" s="5" t="n">
        <v>30</v>
      </c>
      <c r="E2305" s="13" t="n">
        <v>0.0083</v>
      </c>
      <c r="F2305" s="7" t="n">
        <v>27022526250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2380</v>
      </c>
      <c r="D2306" s="10" t="n">
        <v>-10</v>
      </c>
      <c r="E2306" s="11" t="n">
        <v>-0.0042</v>
      </c>
      <c r="F2306" s="9" t="n">
        <v>26955863340</v>
      </c>
      <c r="G2306" s="10" t="n">
        <v>-2380000</v>
      </c>
      <c r="H2306" s="10" t="n">
        <v>-1000</v>
      </c>
      <c r="I2306" s="12" t="n">
        <v>-8.829247907887636e-05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대산F&amp;B (065150)</t>
        </is>
      </c>
      <c r="B2307" t="inlineStr">
        <is>
          <t>음·식료품 및 담배 도매업</t>
        </is>
      </c>
      <c r="C2307" s="7" t="n">
        <v>1691</v>
      </c>
      <c r="D2307" s="5" t="n">
        <v>26</v>
      </c>
      <c r="E2307" s="13" t="n">
        <v>0.0156</v>
      </c>
      <c r="F2307" s="7" t="n">
        <v>26951563840</v>
      </c>
      <c r="G2307" s="5" t="n">
        <v>-1691000</v>
      </c>
      <c r="H2307" s="5" t="n">
        <v>-1000</v>
      </c>
      <c r="I2307" s="6" t="n">
        <v>-6.274218483345715e-05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2980</v>
      </c>
      <c r="D2308" s="10" t="n">
        <v>-20</v>
      </c>
      <c r="E2308" s="11" t="n">
        <v>-0.0067</v>
      </c>
      <c r="F2308" s="9" t="n">
        <v>26912743560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휴네시온 (290270)</t>
        </is>
      </c>
      <c r="B2309" t="inlineStr">
        <is>
          <t>소프트웨어 개발 및 공급업</t>
        </is>
      </c>
      <c r="C2309" s="7" t="n">
        <v>2790</v>
      </c>
      <c r="D2309" s="5" t="n">
        <v>-20</v>
      </c>
      <c r="E2309" s="13" t="n">
        <v>-0.0071</v>
      </c>
      <c r="F2309" s="7" t="n">
        <v>26805404880</v>
      </c>
      <c r="G2309" s="5" t="n">
        <v>2790000</v>
      </c>
      <c r="H2309" s="5" t="n">
        <v>1000</v>
      </c>
      <c r="I2309" s="6" t="n">
        <v>0.0001040834866136146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알엔투테크놀로지 (148250)</t>
        </is>
      </c>
      <c r="B2310" s="8" t="inlineStr">
        <is>
          <t>전자부품 제조업</t>
        </is>
      </c>
      <c r="C2310" s="9" t="n">
        <v>1967</v>
      </c>
      <c r="D2310" s="10" t="n">
        <v>-23</v>
      </c>
      <c r="E2310" s="11" t="n">
        <v>-0.0116</v>
      </c>
      <c r="F2310" s="9" t="n">
        <v>26772254768</v>
      </c>
      <c r="G2310" s="10" t="n">
        <v>-3934000</v>
      </c>
      <c r="H2310" s="10" t="n">
        <v>-2000</v>
      </c>
      <c r="I2310" s="12" t="n">
        <v>-0.0001469431706104254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1527</v>
      </c>
      <c r="D2311" s="5" t="n">
        <v>-11</v>
      </c>
      <c r="E2311" s="13" t="n">
        <v>-0.0072</v>
      </c>
      <c r="F2311" s="7" t="n">
        <v>26727392508</v>
      </c>
      <c r="G2311" s="5" t="n">
        <v>-4581000</v>
      </c>
      <c r="H2311" s="5" t="n">
        <v>-3000</v>
      </c>
      <c r="I2311" s="6" t="n">
        <v>-0.0001713971910514212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2800</v>
      </c>
      <c r="D2312" s="10" t="n">
        <v>-80</v>
      </c>
      <c r="E2312" s="11" t="n">
        <v>-0.0278</v>
      </c>
      <c r="F2312" s="9" t="n">
        <v>26726011200</v>
      </c>
      <c r="G2312" s="10" t="n">
        <v>-2800000</v>
      </c>
      <c r="H2312" s="10" t="n">
        <v>-1000</v>
      </c>
      <c r="I2312" s="12" t="n">
        <v>-0.0001047668497572133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1392</v>
      </c>
      <c r="D2313" s="5" t="n">
        <v>-25</v>
      </c>
      <c r="E2313" s="13" t="n">
        <v>-0.0176</v>
      </c>
      <c r="F2313" s="7" t="n">
        <v>26712509232</v>
      </c>
      <c r="G2313" s="5" t="n">
        <v>-6960000</v>
      </c>
      <c r="H2313" s="5" t="n">
        <v>-5000</v>
      </c>
      <c r="I2313" s="6" t="n">
        <v>-0.0002605520858992286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풍전약품 (298060)</t>
        </is>
      </c>
      <c r="B2314" s="8" t="inlineStr">
        <is>
          <t>의약품 제조업</t>
        </is>
      </c>
      <c r="C2314" s="9" t="n">
        <v>2770</v>
      </c>
      <c r="D2314" s="10" t="n">
        <v>-75</v>
      </c>
      <c r="E2314" s="11" t="n">
        <v>-0.0264</v>
      </c>
      <c r="F2314" s="9" t="n">
        <v>26695728190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1109</v>
      </c>
      <c r="D2315" s="5" t="n">
        <v>20</v>
      </c>
      <c r="E2315" s="13" t="n">
        <v>0.0184</v>
      </c>
      <c r="F2315" s="7" t="n">
        <v>26633294855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1900</v>
      </c>
      <c r="D2316" s="10" t="n">
        <v>27</v>
      </c>
      <c r="E2316" s="11" t="n">
        <v>0.0144</v>
      </c>
      <c r="F2316" s="9" t="n">
        <v>26628403100</v>
      </c>
      <c r="G2316" s="10" t="n">
        <v>-7600000</v>
      </c>
      <c r="H2316" s="10" t="n">
        <v>-4000</v>
      </c>
      <c r="I2316" s="12" t="n">
        <v>-0.0002854095294959689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밸로프 (331520)</t>
        </is>
      </c>
      <c r="B2317" t="inlineStr">
        <is>
          <t>소프트웨어 개발 및 공급업</t>
        </is>
      </c>
      <c r="C2317" s="7" t="n">
        <v>2710</v>
      </c>
      <c r="D2317" s="5" t="n">
        <v>-70</v>
      </c>
      <c r="E2317" s="13" t="n">
        <v>-0.0252</v>
      </c>
      <c r="F2317" s="7" t="n">
        <v>26561214060</v>
      </c>
      <c r="G2317" s="5" t="n">
        <v>-21680000</v>
      </c>
      <c r="H2317" s="5" t="n">
        <v>-8000</v>
      </c>
      <c r="I2317" s="6" t="n">
        <v>-0.0008162277503967377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26560346254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2605</v>
      </c>
      <c r="D2319" s="5" t="n">
        <v>-20</v>
      </c>
      <c r="E2319" s="13" t="n">
        <v>-0.0076</v>
      </c>
      <c r="F2319" s="7" t="n">
        <v>26555979570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2745</v>
      </c>
      <c r="D2320" s="10" t="n">
        <v>35</v>
      </c>
      <c r="E2320" s="11" t="n">
        <v>0.0129</v>
      </c>
      <c r="F2320" s="9" t="n">
        <v>26489250000</v>
      </c>
      <c r="G2320" s="10" t="n">
        <v>8235000</v>
      </c>
      <c r="H2320" s="10" t="n">
        <v>3000</v>
      </c>
      <c r="I2320" s="12" t="n">
        <v>0.000310880829015544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1345</v>
      </c>
      <c r="D2322" s="10" t="n">
        <v>-20</v>
      </c>
      <c r="E2322" s="11" t="n">
        <v>-0.0147</v>
      </c>
      <c r="F2322" s="9" t="n">
        <v>26439731585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3015</v>
      </c>
      <c r="D2323" s="5" t="n">
        <v>15</v>
      </c>
      <c r="E2323" s="13" t="n">
        <v>0.005</v>
      </c>
      <c r="F2323" s="7" t="n">
        <v>26351772345</v>
      </c>
      <c r="G2323" s="5" t="n">
        <v>-9045000</v>
      </c>
      <c r="H2323" s="5" t="n">
        <v>-3000</v>
      </c>
      <c r="I2323" s="6" t="n">
        <v>-0.0003432406701751203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1060</v>
      </c>
      <c r="D2324" s="10" t="n">
        <v>-2</v>
      </c>
      <c r="E2324" s="11" t="n">
        <v>-0.0019</v>
      </c>
      <c r="F2324" s="9" t="n">
        <v>26311703720</v>
      </c>
      <c r="G2324" s="10" t="n">
        <v>-36040000</v>
      </c>
      <c r="H2324" s="10" t="n">
        <v>-34000</v>
      </c>
      <c r="I2324" s="12" t="n">
        <v>-0.001369732662830395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알티캐스트 (085810)</t>
        </is>
      </c>
      <c r="B2325" t="inlineStr">
        <is>
          <t>소프트웨어 개발 및 공급업</t>
        </is>
      </c>
      <c r="C2325" s="7" t="n">
        <v>1861</v>
      </c>
      <c r="D2325" s="5" t="n">
        <v>38</v>
      </c>
      <c r="E2325" s="13" t="n">
        <v>0.0208</v>
      </c>
      <c r="F2325" s="7" t="n">
        <v>26308869533</v>
      </c>
      <c r="G2325" s="5" t="n">
        <v>-1861000</v>
      </c>
      <c r="H2325" s="5" t="n">
        <v>-1000</v>
      </c>
      <c r="I2325" s="6" t="n">
        <v>-7.073660073708953e-05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윙입푸드 (900340)</t>
        </is>
      </c>
      <c r="B2326" s="8" t="inlineStr">
        <is>
          <t>기타 금융업</t>
        </is>
      </c>
      <c r="C2326" s="9" t="n">
        <v>2090</v>
      </c>
      <c r="D2326" s="10" t="n">
        <v>270</v>
      </c>
      <c r="E2326" s="11" t="n">
        <v>0.1484</v>
      </c>
      <c r="F2326" s="9" t="n">
        <v>26297909880</v>
      </c>
      <c r="G2326" s="10" t="n">
        <v>-16720000</v>
      </c>
      <c r="H2326" s="10" t="n">
        <v>-8000</v>
      </c>
      <c r="I2326" s="12" t="n">
        <v>-0.0006357919726812905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마스턴프리미어리츠 (357430)</t>
        </is>
      </c>
      <c r="B2327" t="inlineStr">
        <is>
          <t>부동산 임대 및 공급업</t>
        </is>
      </c>
      <c r="C2327" s="7" t="n">
        <v>862</v>
      </c>
      <c r="D2327" s="5" t="n">
        <v>-5</v>
      </c>
      <c r="E2327" s="13" t="n">
        <v>-0.0058</v>
      </c>
      <c r="F2327" s="7" t="n">
        <v>26295574634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엠젠솔루션 (032790)</t>
        </is>
      </c>
      <c r="B2328" s="8" t="inlineStr">
        <is>
          <t>기계장비 및 관련 물품 도매업</t>
        </is>
      </c>
      <c r="C2328" s="9" t="n">
        <v>1023</v>
      </c>
      <c r="D2328" s="10" t="n">
        <v>-17</v>
      </c>
      <c r="E2328" s="11" t="n">
        <v>-0.0163</v>
      </c>
      <c r="F2328" s="9" t="n">
        <v>26270748438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1664</v>
      </c>
      <c r="D2329" s="5" t="n">
        <v>-8</v>
      </c>
      <c r="E2329" s="13" t="n">
        <v>-0.0048</v>
      </c>
      <c r="F2329" s="7" t="n">
        <v>26184976896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3405</v>
      </c>
      <c r="D2330" s="10" t="n">
        <v>15</v>
      </c>
      <c r="E2330" s="11" t="n">
        <v>0.0044</v>
      </c>
      <c r="F2330" s="9" t="n">
        <v>26182097145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1729</v>
      </c>
      <c r="D2331" s="5" t="n">
        <v>-12</v>
      </c>
      <c r="E2331" s="13" t="n">
        <v>-0.0069</v>
      </c>
      <c r="F2331" s="7" t="n">
        <v>26131742910</v>
      </c>
      <c r="G2331" s="5" t="n">
        <v>-10374000</v>
      </c>
      <c r="H2331" s="5" t="n">
        <v>-6000</v>
      </c>
      <c r="I2331" s="6" t="n">
        <v>-0.0003969884456512893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모아데이타 (288980)</t>
        </is>
      </c>
      <c r="B2332" s="8" t="inlineStr">
        <is>
          <t>소프트웨어 개발 및 공급업</t>
        </is>
      </c>
      <c r="C2332" s="9" t="n">
        <v>718</v>
      </c>
      <c r="D2332" s="10" t="n">
        <v>-34</v>
      </c>
      <c r="E2332" s="11" t="n">
        <v>-0.0452</v>
      </c>
      <c r="F2332" s="9" t="n">
        <v>26121830122</v>
      </c>
      <c r="G2332" s="10" t="n">
        <v>22258000</v>
      </c>
      <c r="H2332" s="10" t="n">
        <v>31000</v>
      </c>
      <c r="I2332" s="12" t="n">
        <v>0.0008520842489230548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4080</v>
      </c>
      <c r="D2333" s="5" t="n">
        <v>-30</v>
      </c>
      <c r="E2333" s="13" t="n">
        <v>-0.0073</v>
      </c>
      <c r="F2333" s="7" t="n">
        <v>26112000000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플래티어 (367000)</t>
        </is>
      </c>
      <c r="B2334" s="8" t="inlineStr">
        <is>
          <t>소프트웨어 개발 및 공급업</t>
        </is>
      </c>
      <c r="C2334" s="9" t="n">
        <v>3105</v>
      </c>
      <c r="D2334" s="10" t="n">
        <v>-35</v>
      </c>
      <c r="E2334" s="11" t="n">
        <v>-0.0111</v>
      </c>
      <c r="F2334" s="9" t="n">
        <v>26045382735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13050</v>
      </c>
      <c r="D2335" s="5" t="n">
        <v>-90</v>
      </c>
      <c r="E2335" s="13" t="n">
        <v>-0.0068</v>
      </c>
      <c r="F2335" s="7" t="n">
        <v>25985551500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엔피 (291230)</t>
        </is>
      </c>
      <c r="B2336" s="8" t="inlineStr">
        <is>
          <t>기타 사업지원 서비스업</t>
        </is>
      </c>
      <c r="C2336" s="9" t="n">
        <v>588</v>
      </c>
      <c r="D2336" s="10" t="n">
        <v>0</v>
      </c>
      <c r="E2336" s="11" t="n">
        <v>0</v>
      </c>
      <c r="F2336" s="9" t="n">
        <v>25928315700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피앤씨테크 (237750)</t>
        </is>
      </c>
      <c r="B2337" t="inlineStr">
        <is>
          <t>전동기, 발전기 및 전기 변환 · 공급 · 제어 장치 제조업</t>
        </is>
      </c>
      <c r="C2337" s="7" t="n">
        <v>3990</v>
      </c>
      <c r="D2337" s="5" t="n">
        <v>25</v>
      </c>
      <c r="E2337" s="13" t="n">
        <v>0.0063</v>
      </c>
      <c r="F2337" s="7" t="n">
        <v>25921434000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아이지넷 (462980)</t>
        </is>
      </c>
      <c r="B2338" s="8" t="inlineStr">
        <is>
          <t>기타 정보 서비스업</t>
        </is>
      </c>
      <c r="C2338" s="9" t="n">
        <v>1421</v>
      </c>
      <c r="D2338" s="10" t="n">
        <v>16</v>
      </c>
      <c r="E2338" s="11" t="n">
        <v>0.0114</v>
      </c>
      <c r="F2338" s="9" t="n">
        <v>25911134977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코아스 (071950)</t>
        </is>
      </c>
      <c r="B2339" t="inlineStr">
        <is>
          <t>가구 제조업</t>
        </is>
      </c>
      <c r="C2339" s="7" t="n">
        <v>1791</v>
      </c>
      <c r="D2339" s="5" t="n">
        <v>-10</v>
      </c>
      <c r="E2339" s="13" t="n">
        <v>-0.005600000000000001</v>
      </c>
      <c r="F2339" s="7" t="n">
        <v>25896418245</v>
      </c>
      <c r="G2339" s="5" t="n">
        <v>-3582000</v>
      </c>
      <c r="H2339" s="5" t="n">
        <v>-2000</v>
      </c>
      <c r="I2339" s="6" t="n">
        <v>-0.0001383202868486109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엑사이엔씨 (054940)</t>
        </is>
      </c>
      <c r="B2340" s="8" t="inlineStr">
        <is>
          <t>실내건축 및 건축마무리 공사업</t>
        </is>
      </c>
      <c r="C2340" s="9" t="n">
        <v>3895</v>
      </c>
      <c r="D2340" s="10" t="n">
        <v>95</v>
      </c>
      <c r="E2340" s="11" t="n">
        <v>0.025</v>
      </c>
      <c r="F2340" s="9" t="n">
        <v>25842191555</v>
      </c>
      <c r="G2340" s="10" t="n">
        <v>-3895000</v>
      </c>
      <c r="H2340" s="10" t="n">
        <v>-1000</v>
      </c>
      <c r="I2340" s="12" t="n">
        <v>-0.0001507225109646859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피씨디렉트 (051380)</t>
        </is>
      </c>
      <c r="B2341" t="inlineStr">
        <is>
          <t>기계장비 및 관련 물품 도매업</t>
        </is>
      </c>
      <c r="C2341" s="7" t="n">
        <v>1682</v>
      </c>
      <c r="D2341" s="5" t="n">
        <v>10</v>
      </c>
      <c r="E2341" s="13" t="n">
        <v>0.006</v>
      </c>
      <c r="F2341" s="7" t="n">
        <v>25802001104</v>
      </c>
      <c r="G2341" s="5" t="n">
        <v>6728000</v>
      </c>
      <c r="H2341" s="5" t="n">
        <v>4000</v>
      </c>
      <c r="I2341" s="6" t="n">
        <v>0.0002607549690770682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한국정보공학 (039740)</t>
        </is>
      </c>
      <c r="B2342" s="8" t="inlineStr">
        <is>
          <t>기타 전문 도매업</t>
        </is>
      </c>
      <c r="C2342" s="9" t="n">
        <v>3215</v>
      </c>
      <c r="D2342" s="10" t="n">
        <v>35</v>
      </c>
      <c r="E2342" s="11" t="n">
        <v>0.011</v>
      </c>
      <c r="F2342" s="9" t="n">
        <v>25779146355</v>
      </c>
      <c r="G2342" s="10" t="n">
        <v>-3215000</v>
      </c>
      <c r="H2342" s="10" t="n">
        <v>-1000</v>
      </c>
      <c r="I2342" s="12" t="n">
        <v>-0.0001247132063927491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아이언디바이스 (464500)</t>
        </is>
      </c>
      <c r="B2343" t="inlineStr">
        <is>
          <t>반도체 제조업</t>
        </is>
      </c>
      <c r="C2343" s="7" t="n">
        <v>1842</v>
      </c>
      <c r="D2343" s="5" t="n">
        <v>11</v>
      </c>
      <c r="E2343" s="13" t="n">
        <v>0.006</v>
      </c>
      <c r="F2343" s="7" t="n">
        <v>25775590446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5220</v>
      </c>
      <c r="D2344" s="10" t="n">
        <v>20</v>
      </c>
      <c r="E2344" s="11" t="n">
        <v>0.0038</v>
      </c>
      <c r="F2344" s="9" t="n">
        <v>25705472400</v>
      </c>
      <c r="G2344" s="10" t="n">
        <v>5220000</v>
      </c>
      <c r="H2344" s="10" t="n">
        <v>1000</v>
      </c>
      <c r="I2344" s="12" t="n">
        <v>0.0002030696000747296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온타이드 (005320)</t>
        </is>
      </c>
      <c r="B2345" t="inlineStr">
        <is>
          <t>생활용품 도매업</t>
        </is>
      </c>
      <c r="C2345" s="7" t="n">
        <v>750</v>
      </c>
      <c r="D2345" s="5" t="n">
        <v>-63</v>
      </c>
      <c r="E2345" s="13" t="n">
        <v>-0.0775</v>
      </c>
      <c r="F2345" s="7" t="n">
        <v>25640883750</v>
      </c>
      <c r="G2345" s="5" t="n">
        <v>-11250000</v>
      </c>
      <c r="H2345" s="5" t="n">
        <v>-15000</v>
      </c>
      <c r="I2345" s="6" t="n">
        <v>-0.0004387524279462481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417</v>
      </c>
      <c r="D2346" s="10" t="n">
        <v>-7</v>
      </c>
      <c r="E2346" s="11" t="n">
        <v>-0.0165</v>
      </c>
      <c r="F2346" s="9" t="n">
        <v>25599738003</v>
      </c>
      <c r="G2346" s="10" t="n">
        <v>20433000</v>
      </c>
      <c r="H2346" s="10" t="n">
        <v>49000</v>
      </c>
      <c r="I2346" s="12" t="n">
        <v>0.0007981722312003929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2220</v>
      </c>
      <c r="D2347" s="5" t="n">
        <v>25</v>
      </c>
      <c r="E2347" s="13" t="n">
        <v>0.0114</v>
      </c>
      <c r="F2347" s="7" t="n">
        <v>25585351260</v>
      </c>
      <c r="G2347" s="5" t="n">
        <v>4440000</v>
      </c>
      <c r="H2347" s="5" t="n">
        <v>2000</v>
      </c>
      <c r="I2347" s="6" t="n">
        <v>0.000173536800604394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앱토크롬 (109960)</t>
        </is>
      </c>
      <c r="B2348" s="8" t="inlineStr">
        <is>
          <t>기타 전문 도매업</t>
        </is>
      </c>
      <c r="C2348" s="9" t="n">
        <v>1690</v>
      </c>
      <c r="D2348" s="10" t="n">
        <v>-11</v>
      </c>
      <c r="E2348" s="11" t="n">
        <v>-0.006500000000000001</v>
      </c>
      <c r="F2348" s="9" t="n">
        <v>25573473770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에스지헬스케어 (398120)</t>
        </is>
      </c>
      <c r="B2349" t="inlineStr">
        <is>
          <t>의료용 기기 제조업</t>
        </is>
      </c>
      <c r="C2349" s="7" t="n">
        <v>2155</v>
      </c>
      <c r="D2349" s="5" t="n">
        <v>-15</v>
      </c>
      <c r="E2349" s="13" t="n">
        <v>-0.0069</v>
      </c>
      <c r="F2349" s="7" t="n">
        <v>25518456205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리더스코스메틱 (016100)</t>
        </is>
      </c>
      <c r="B2350" s="8" t="inlineStr">
        <is>
          <t>골판지, 종이 상자 및 종이용기 제조업</t>
        </is>
      </c>
      <c r="C2350" s="9" t="n">
        <v>1335</v>
      </c>
      <c r="D2350" s="10" t="n">
        <v>156</v>
      </c>
      <c r="E2350" s="11" t="n">
        <v>0.1323</v>
      </c>
      <c r="F2350" s="9" t="n">
        <v>25499693490</v>
      </c>
      <c r="G2350" s="10" t="n">
        <v>-126825000</v>
      </c>
      <c r="H2350" s="10" t="n">
        <v>-95000</v>
      </c>
      <c r="I2350" s="12" t="n">
        <v>-0.004973589194306821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1255</v>
      </c>
      <c r="D2351" s="5" t="n">
        <v>25</v>
      </c>
      <c r="E2351" s="13" t="n">
        <v>0.0203</v>
      </c>
      <c r="F2351" s="7" t="n">
        <v>25467826695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987</v>
      </c>
      <c r="D2352" s="10" t="n">
        <v>-28</v>
      </c>
      <c r="E2352" s="11" t="n">
        <v>-0.0276</v>
      </c>
      <c r="F2352" s="9" t="n">
        <v>25460074605</v>
      </c>
      <c r="G2352" s="10" t="n">
        <v>61194000</v>
      </c>
      <c r="H2352" s="10" t="n">
        <v>62000</v>
      </c>
      <c r="I2352" s="12" t="n">
        <v>0.002403527913778476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넥센타이어1우B (002355)</t>
        </is>
      </c>
      <c r="B2353" t="inlineStr">
        <is>
          <t>미분류</t>
        </is>
      </c>
      <c r="C2353" s="7" t="n">
        <v>3915</v>
      </c>
      <c r="D2353" s="5" t="n">
        <v>25</v>
      </c>
      <c r="E2353" s="13" t="n">
        <v>0.0064</v>
      </c>
      <c r="F2353" s="7" t="n">
        <v>25447500000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1611</v>
      </c>
      <c r="D2354" s="10" t="n">
        <v>-36</v>
      </c>
      <c r="E2354" s="11" t="n">
        <v>-0.0219</v>
      </c>
      <c r="F2354" s="9" t="n">
        <v>25442376399</v>
      </c>
      <c r="G2354" s="10" t="n">
        <v>-3222000</v>
      </c>
      <c r="H2354" s="10" t="n">
        <v>-2000</v>
      </c>
      <c r="I2354" s="12" t="n">
        <v>-0.0001266391137946784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1440</v>
      </c>
      <c r="D2355" s="5" t="n">
        <v>13</v>
      </c>
      <c r="E2355" s="13" t="n">
        <v>0.0091</v>
      </c>
      <c r="F2355" s="7" t="n">
        <v>25426683360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피엔티엠에스 (257370)</t>
        </is>
      </c>
      <c r="B2356" s="8" t="inlineStr">
        <is>
          <t>특수 목적용 기계 제조업</t>
        </is>
      </c>
      <c r="C2356" s="9" t="n">
        <v>2030</v>
      </c>
      <c r="D2356" s="10" t="n">
        <v>-45</v>
      </c>
      <c r="E2356" s="11" t="n">
        <v>-0.0217</v>
      </c>
      <c r="F2356" s="9" t="n">
        <v>25384867830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1015</v>
      </c>
      <c r="D2357" s="5" t="n">
        <v>50</v>
      </c>
      <c r="E2357" s="13" t="n">
        <v>0.0518</v>
      </c>
      <c r="F2357" s="7" t="n">
        <v>25333620480</v>
      </c>
      <c r="G2357" s="5" t="n">
        <v>23345000</v>
      </c>
      <c r="H2357" s="5" t="n">
        <v>23000</v>
      </c>
      <c r="I2357" s="6" t="n">
        <v>0.0009215027129039866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1784</v>
      </c>
      <c r="D2358" s="10" t="n">
        <v>119</v>
      </c>
      <c r="E2358" s="11" t="n">
        <v>0.07150000000000001</v>
      </c>
      <c r="F2358" s="9" t="n">
        <v>25187957040</v>
      </c>
      <c r="G2358" s="10" t="n">
        <v>3568000</v>
      </c>
      <c r="H2358" s="10" t="n">
        <v>2000</v>
      </c>
      <c r="I2358" s="12" t="n">
        <v>0.0001416549978362199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S&amp;K폴리텍 (091340)</t>
        </is>
      </c>
      <c r="B2359" t="inlineStr">
        <is>
          <t>전자부품 제조업</t>
        </is>
      </c>
      <c r="C2359" s="7" t="n">
        <v>2145</v>
      </c>
      <c r="D2359" s="5" t="n">
        <v>30</v>
      </c>
      <c r="E2359" s="13" t="n">
        <v>0.0142</v>
      </c>
      <c r="F2359" s="7" t="n">
        <v>25104481545</v>
      </c>
      <c r="G2359" s="5" t="n">
        <v>-2145000</v>
      </c>
      <c r="H2359" s="5" t="n">
        <v>-1000</v>
      </c>
      <c r="I2359" s="6" t="n">
        <v>-8.544291170303872e-05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블루산업개발 (006740)</t>
        </is>
      </c>
      <c r="B2360" s="8" t="inlineStr">
        <is>
          <t>골판지, 종이 상자 및 종이용기 제조업</t>
        </is>
      </c>
      <c r="C2360" s="9" t="n">
        <v>1052</v>
      </c>
      <c r="D2360" s="10" t="n">
        <v>0</v>
      </c>
      <c r="E2360" s="11" t="n">
        <v>0</v>
      </c>
      <c r="F2360" s="9" t="n">
        <v>24974295900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파인디앤씨 (049120)</t>
        </is>
      </c>
      <c r="B2361" t="inlineStr">
        <is>
          <t>전자부품 제조업</t>
        </is>
      </c>
      <c r="C2361" s="7" t="n">
        <v>2355</v>
      </c>
      <c r="D2361" s="5" t="n">
        <v>0</v>
      </c>
      <c r="E2361" s="13" t="n">
        <v>0</v>
      </c>
      <c r="F2361" s="7" t="n">
        <v>24966916365</v>
      </c>
      <c r="G2361" s="5" t="n">
        <v>-2355000</v>
      </c>
      <c r="H2361" s="5" t="n">
        <v>-1000</v>
      </c>
      <c r="I2361" s="6" t="n">
        <v>-9.432482432237283e-05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프럼파스트 (035200)</t>
        </is>
      </c>
      <c r="B2362" s="8" t="inlineStr">
        <is>
          <t>플라스틱제품 제조업</t>
        </is>
      </c>
      <c r="C2362" s="9" t="n">
        <v>2705</v>
      </c>
      <c r="D2362" s="10" t="n">
        <v>5</v>
      </c>
      <c r="E2362" s="11" t="n">
        <v>0.0019</v>
      </c>
      <c r="F2362" s="9" t="n">
        <v>24940048605</v>
      </c>
      <c r="G2362" s="10" t="n">
        <v>-13525000</v>
      </c>
      <c r="H2362" s="10" t="n">
        <v>-5000</v>
      </c>
      <c r="I2362" s="12" t="n">
        <v>-0.0005423004667797038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2495</v>
      </c>
      <c r="D2363" s="5" t="n">
        <v>-5</v>
      </c>
      <c r="E2363" s="13" t="n">
        <v>-0.002</v>
      </c>
      <c r="F2363" s="7" t="n">
        <v>24900100000</v>
      </c>
      <c r="G2363" s="5" t="n">
        <v>4990000</v>
      </c>
      <c r="H2363" s="5" t="n">
        <v>2000</v>
      </c>
      <c r="I2363" s="6" t="n">
        <v>0.0002004008016032064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1140</v>
      </c>
      <c r="D2364" s="10" t="n">
        <v>0</v>
      </c>
      <c r="E2364" s="11" t="n">
        <v>0</v>
      </c>
      <c r="F2364" s="9" t="n">
        <v>24499773060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라메디텍 (462510)</t>
        </is>
      </c>
      <c r="B2365" t="inlineStr">
        <is>
          <t>의료용 기기 제조업</t>
        </is>
      </c>
      <c r="C2365" s="7" t="n">
        <v>2770</v>
      </c>
      <c r="D2365" s="5" t="n">
        <v>0</v>
      </c>
      <c r="E2365" s="13" t="n">
        <v>0</v>
      </c>
      <c r="F2365" s="7" t="n">
        <v>24384213050</v>
      </c>
      <c r="G2365" s="5" t="n">
        <v>5540000</v>
      </c>
      <c r="H2365" s="5" t="n">
        <v>2000</v>
      </c>
      <c r="I2365" s="6" t="n">
        <v>0.0002271961776515072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1317</v>
      </c>
      <c r="D2366" s="10" t="n">
        <v>5</v>
      </c>
      <c r="E2366" s="11" t="n">
        <v>0.0038</v>
      </c>
      <c r="F2366" s="9" t="n">
        <v>24372121479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1758</v>
      </c>
      <c r="D2368" s="10" t="n">
        <v>23</v>
      </c>
      <c r="E2368" s="11" t="n">
        <v>0.0133</v>
      </c>
      <c r="F2368" s="9" t="n">
        <v>24294257322</v>
      </c>
      <c r="G2368" s="10" t="n">
        <v>3516000</v>
      </c>
      <c r="H2368" s="10" t="n">
        <v>2000</v>
      </c>
      <c r="I2368" s="12" t="n">
        <v>0.0001447255601765623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2430</v>
      </c>
      <c r="D2369" s="5" t="n">
        <v>-55</v>
      </c>
      <c r="E2369" s="13" t="n">
        <v>-0.0221</v>
      </c>
      <c r="F2369" s="7" t="n">
        <v>24290340750</v>
      </c>
      <c r="G2369" s="5" t="n">
        <v>-4860000</v>
      </c>
      <c r="H2369" s="5" t="n">
        <v>-2000</v>
      </c>
      <c r="I2369" s="6" t="n">
        <v>-0.0002000795316138165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6390</v>
      </c>
      <c r="D2370" s="10" t="n">
        <v>40</v>
      </c>
      <c r="E2370" s="11" t="n">
        <v>0.0063</v>
      </c>
      <c r="F2370" s="9" t="n">
        <v>24282000000</v>
      </c>
      <c r="G2370" s="10" t="n">
        <v>6390000</v>
      </c>
      <c r="H2370" s="10" t="n">
        <v>1000</v>
      </c>
      <c r="I2370" s="12" t="n">
        <v>0.0002631578947368421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시지트로닉스 (429270)</t>
        </is>
      </c>
      <c r="B2371" t="inlineStr">
        <is>
          <t>반도체 제조업</t>
        </is>
      </c>
      <c r="C2371" s="7" t="n">
        <v>3765</v>
      </c>
      <c r="D2371" s="5" t="n">
        <v>-125</v>
      </c>
      <c r="E2371" s="13" t="n">
        <v>-0.0321</v>
      </c>
      <c r="F2371" s="7" t="n">
        <v>24281354715</v>
      </c>
      <c r="G2371" s="5" t="n">
        <v>-26355000</v>
      </c>
      <c r="H2371" s="5" t="n">
        <v>-7000</v>
      </c>
      <c r="I2371" s="6" t="n">
        <v>-0.001085400724520489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이퓨쳐 (134060)</t>
        </is>
      </c>
      <c r="B2372" s="8" t="inlineStr">
        <is>
          <t>서적, 잡지 및 기타 인쇄물 출판업</t>
        </is>
      </c>
      <c r="C2372" s="9" t="n">
        <v>5080</v>
      </c>
      <c r="D2372" s="10" t="n">
        <v>-90</v>
      </c>
      <c r="E2372" s="11" t="n">
        <v>-0.0174</v>
      </c>
      <c r="F2372" s="9" t="n">
        <v>24227790000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5170</v>
      </c>
      <c r="D2373" s="5" t="n">
        <v>-120</v>
      </c>
      <c r="E2373" s="13" t="n">
        <v>-0.0227</v>
      </c>
      <c r="F2373" s="7" t="n">
        <v>24192022360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위세아이텍 (065370)</t>
        </is>
      </c>
      <c r="B2374" s="8" t="inlineStr">
        <is>
          <t>소프트웨어 개발 및 공급업</t>
        </is>
      </c>
      <c r="C2374" s="9" t="n">
        <v>3275</v>
      </c>
      <c r="D2374" s="10" t="n">
        <v>50</v>
      </c>
      <c r="E2374" s="11" t="n">
        <v>0.0155</v>
      </c>
      <c r="F2374" s="9" t="n">
        <v>24182449350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엑셀세라퓨틱스 (373110)</t>
        </is>
      </c>
      <c r="B2375" t="inlineStr">
        <is>
          <t>기초 의약물질 제조업</t>
        </is>
      </c>
      <c r="C2375" s="7" t="n">
        <v>1398</v>
      </c>
      <c r="D2375" s="5" t="n">
        <v>28</v>
      </c>
      <c r="E2375" s="13" t="n">
        <v>0.0204</v>
      </c>
      <c r="F2375" s="7" t="n">
        <v>24177562812</v>
      </c>
      <c r="G2375" s="5" t="n">
        <v>-1398000</v>
      </c>
      <c r="H2375" s="5" t="n">
        <v>-1000</v>
      </c>
      <c r="I2375" s="6" t="n">
        <v>-5.782220527646126e-05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휴맥스 (115160)</t>
        </is>
      </c>
      <c r="B2376" s="8" t="inlineStr">
        <is>
          <t>기계장비 및 관련 물품 도매업</t>
        </is>
      </c>
      <c r="C2376" s="9" t="n">
        <v>5590</v>
      </c>
      <c r="D2376" s="10" t="n">
        <v>10</v>
      </c>
      <c r="E2376" s="11" t="n">
        <v>0.0018</v>
      </c>
      <c r="F2376" s="9" t="n">
        <v>24079109470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2360</v>
      </c>
      <c r="D2377" s="5" t="n">
        <v>35</v>
      </c>
      <c r="E2377" s="13" t="n">
        <v>0.0151</v>
      </c>
      <c r="F2377" s="7" t="n">
        <v>24064837400</v>
      </c>
      <c r="G2377" s="5" t="n">
        <v>18880000</v>
      </c>
      <c r="H2377" s="5" t="n">
        <v>8000</v>
      </c>
      <c r="I2377" s="6" t="n">
        <v>0.0007845471667304927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케이지에이 (455180)</t>
        </is>
      </c>
      <c r="B2378" s="8" t="inlineStr">
        <is>
          <t>특수 목적용 기계 제조업</t>
        </is>
      </c>
      <c r="C2378" s="9" t="n">
        <v>1636</v>
      </c>
      <c r="D2378" s="10" t="n">
        <v>-35</v>
      </c>
      <c r="E2378" s="11" t="n">
        <v>-0.0209</v>
      </c>
      <c r="F2378" s="9" t="n">
        <v>24047655616</v>
      </c>
      <c r="G2378" s="10" t="n">
        <v>-6544000</v>
      </c>
      <c r="H2378" s="10" t="n">
        <v>-4000</v>
      </c>
      <c r="I2378" s="12" t="n">
        <v>-0.0002721263188602043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동양에스텍 (060380)</t>
        </is>
      </c>
      <c r="B2379" t="inlineStr">
        <is>
          <t>1차 철강 제조업</t>
        </is>
      </c>
      <c r="C2379" s="7" t="n">
        <v>1220</v>
      </c>
      <c r="D2379" s="5" t="n">
        <v>7</v>
      </c>
      <c r="E2379" s="13" t="n">
        <v>0.0058</v>
      </c>
      <c r="F2379" s="7" t="n">
        <v>24034000000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4115</v>
      </c>
      <c r="D2380" s="10" t="n">
        <v>80</v>
      </c>
      <c r="E2380" s="11" t="n">
        <v>0.0198</v>
      </c>
      <c r="F2380" s="9" t="n">
        <v>24017617230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엔비티 (236810)</t>
        </is>
      </c>
      <c r="B2381" t="inlineStr">
        <is>
          <t>광고업</t>
        </is>
      </c>
      <c r="C2381" s="7" t="n">
        <v>1409</v>
      </c>
      <c r="D2381" s="5" t="n">
        <v>-16</v>
      </c>
      <c r="E2381" s="13" t="n">
        <v>-0.0112</v>
      </c>
      <c r="F2381" s="7" t="n">
        <v>23918375234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1632</v>
      </c>
      <c r="D2382" s="10" t="n">
        <v>21</v>
      </c>
      <c r="E2382" s="11" t="n">
        <v>0.013</v>
      </c>
      <c r="F2382" s="9" t="n">
        <v>23917727040</v>
      </c>
      <c r="G2382" s="10" t="n">
        <v>-3264000</v>
      </c>
      <c r="H2382" s="10" t="n">
        <v>-2000</v>
      </c>
      <c r="I2382" s="12" t="n">
        <v>-0.0001364678171358544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링크드 (193250)</t>
        </is>
      </c>
      <c r="B2383" t="inlineStr">
        <is>
          <t>전자부품 제조업</t>
        </is>
      </c>
      <c r="C2383" s="7" t="n">
        <v>1788</v>
      </c>
      <c r="D2383" s="5" t="n">
        <v>158</v>
      </c>
      <c r="E2383" s="13" t="n">
        <v>0.0969</v>
      </c>
      <c r="F2383" s="7" t="n">
        <v>23903652204</v>
      </c>
      <c r="G2383" s="5" t="n">
        <v>-32184000</v>
      </c>
      <c r="H2383" s="5" t="n">
        <v>-18000</v>
      </c>
      <c r="I2383" s="6" t="n">
        <v>-0.001346405131957801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세림B&amp;G (340440)</t>
        </is>
      </c>
      <c r="B2384" s="8" t="inlineStr">
        <is>
          <t>플라스틱제품 제조업</t>
        </is>
      </c>
      <c r="C2384" s="9" t="n">
        <v>842</v>
      </c>
      <c r="D2384" s="10" t="n">
        <v>-8</v>
      </c>
      <c r="E2384" s="11" t="n">
        <v>-0.009399999999999999</v>
      </c>
      <c r="F2384" s="9" t="n">
        <v>23894582488</v>
      </c>
      <c r="G2384" s="10" t="n">
        <v>-7578000</v>
      </c>
      <c r="H2384" s="10" t="n">
        <v>-9000</v>
      </c>
      <c r="I2384" s="12" t="n">
        <v>-0.0003171430178286528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2780</v>
      </c>
      <c r="D2385" s="5" t="n">
        <v>10</v>
      </c>
      <c r="E2385" s="13" t="n">
        <v>0.0036</v>
      </c>
      <c r="F2385" s="7" t="n">
        <v>23885042760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이노에이엑스 (296640)</t>
        </is>
      </c>
      <c r="B2386" s="8" t="inlineStr">
        <is>
          <t>소프트웨어 개발 및 공급업</t>
        </is>
      </c>
      <c r="C2386" s="9" t="n">
        <v>4585</v>
      </c>
      <c r="D2386" s="10" t="n">
        <v>-10</v>
      </c>
      <c r="E2386" s="11" t="n">
        <v>-0.0022</v>
      </c>
      <c r="F2386" s="9" t="n">
        <v>23742285420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대한항공우 (003495)</t>
        </is>
      </c>
      <c r="B2387" t="inlineStr">
        <is>
          <t>미분류</t>
        </is>
      </c>
      <c r="C2387" s="7" t="n">
        <v>21350</v>
      </c>
      <c r="D2387" s="5" t="n">
        <v>-150</v>
      </c>
      <c r="E2387" s="13" t="n">
        <v>-0.006999999999999999</v>
      </c>
      <c r="F2387" s="7" t="n">
        <v>23715451900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2575</v>
      </c>
      <c r="D2388" s="10" t="n">
        <v>-35</v>
      </c>
      <c r="E2388" s="11" t="n">
        <v>-0.0134</v>
      </c>
      <c r="F2388" s="9" t="n">
        <v>23701662175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디티앤씨알오 (383930)</t>
        </is>
      </c>
      <c r="B2389" t="inlineStr">
        <is>
          <t>자연과학 및 공학 연구개발업</t>
        </is>
      </c>
      <c r="C2389" s="7" t="n">
        <v>1848</v>
      </c>
      <c r="D2389" s="5" t="n">
        <v>0</v>
      </c>
      <c r="E2389" s="13" t="n">
        <v>0</v>
      </c>
      <c r="F2389" s="7" t="n">
        <v>23625068544</v>
      </c>
      <c r="G2389" s="5" t="n">
        <v>5544000</v>
      </c>
      <c r="H2389" s="5" t="n">
        <v>3000</v>
      </c>
      <c r="I2389" s="6" t="n">
        <v>0.0002346659858224198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스튜디오삼익 (415380)</t>
        </is>
      </c>
      <c r="B2390" s="8" t="inlineStr">
        <is>
          <t>기타 생활용품 소매업</t>
        </is>
      </c>
      <c r="C2390" s="9" t="n">
        <v>2060</v>
      </c>
      <c r="D2390" s="10" t="n">
        <v>25</v>
      </c>
      <c r="E2390" s="11" t="n">
        <v>0.0123</v>
      </c>
      <c r="F2390" s="9" t="n">
        <v>23572528500</v>
      </c>
      <c r="G2390" s="10" t="n">
        <v>2060000</v>
      </c>
      <c r="H2390" s="10" t="n">
        <v>1000</v>
      </c>
      <c r="I2390" s="12" t="n">
        <v>8.738986146522211e-05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인티큐브 (070590)</t>
        </is>
      </c>
      <c r="B2391" t="inlineStr">
        <is>
          <t>컴퓨터 프로그래밍, 시스템 통합 및 관리업</t>
        </is>
      </c>
      <c r="C2391" s="7" t="n">
        <v>1698</v>
      </c>
      <c r="D2391" s="5" t="n">
        <v>17</v>
      </c>
      <c r="E2391" s="13" t="n">
        <v>0.0101</v>
      </c>
      <c r="F2391" s="7" t="n">
        <v>23567426658</v>
      </c>
      <c r="G2391" s="5" t="n">
        <v>-11886000</v>
      </c>
      <c r="H2391" s="5" t="n">
        <v>-7000</v>
      </c>
      <c r="I2391" s="6" t="n">
        <v>-0.0005043401713935229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소프트캠프 (258790)</t>
        </is>
      </c>
      <c r="B2392" s="8" t="inlineStr">
        <is>
          <t>소프트웨어 개발 및 공급업</t>
        </is>
      </c>
      <c r="C2392" s="9" t="n">
        <v>4715</v>
      </c>
      <c r="D2392" s="10" t="n">
        <v>105</v>
      </c>
      <c r="E2392" s="11" t="n">
        <v>0.0228</v>
      </c>
      <c r="F2392" s="9" t="n">
        <v>23566777040</v>
      </c>
      <c r="G2392" s="10" t="n">
        <v>4715000</v>
      </c>
      <c r="H2392" s="10" t="n">
        <v>1000</v>
      </c>
      <c r="I2392" s="12" t="n">
        <v>0.0002000697843407781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파라택시스이더리움 (290560)</t>
        </is>
      </c>
      <c r="B2393" t="inlineStr">
        <is>
          <t>소프트웨어 개발 및 공급업</t>
        </is>
      </c>
      <c r="C2393" s="7" t="n">
        <v>1050</v>
      </c>
      <c r="D2393" s="5" t="n">
        <v>-57</v>
      </c>
      <c r="E2393" s="13" t="n">
        <v>-0.0515</v>
      </c>
      <c r="F2393" s="7" t="n">
        <v>23480866500</v>
      </c>
      <c r="G2393" s="5" t="n">
        <v>13650000</v>
      </c>
      <c r="H2393" s="5" t="n">
        <v>13000</v>
      </c>
      <c r="I2393" s="6" t="n">
        <v>0.0005813243731869946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라닉스 (317120)</t>
        </is>
      </c>
      <c r="B2394" s="8" t="inlineStr">
        <is>
          <t>반도체 제조업</t>
        </is>
      </c>
      <c r="C2394" s="9" t="n">
        <v>1536</v>
      </c>
      <c r="D2394" s="10" t="n">
        <v>23</v>
      </c>
      <c r="E2394" s="11" t="n">
        <v>0.0152</v>
      </c>
      <c r="F2394" s="9" t="n">
        <v>23439360000</v>
      </c>
      <c r="G2394" s="10" t="n">
        <v>-3072000</v>
      </c>
      <c r="H2394" s="10" t="n">
        <v>-2000</v>
      </c>
      <c r="I2394" s="12" t="n">
        <v>-0.0001310615989515072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1928</v>
      </c>
      <c r="D2395" s="5" t="n">
        <v>-19</v>
      </c>
      <c r="E2395" s="13" t="n">
        <v>-0.0098</v>
      </c>
      <c r="F2395" s="7" t="n">
        <v>23376828408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5110</v>
      </c>
      <c r="D2397" s="5" t="n">
        <v>-110</v>
      </c>
      <c r="E2397" s="13" t="n">
        <v>-0.0211</v>
      </c>
      <c r="F2397" s="7" t="n">
        <v>23302254080</v>
      </c>
      <c r="G2397" s="5" t="n">
        <v>-5110000</v>
      </c>
      <c r="H2397" s="5" t="n">
        <v>-1000</v>
      </c>
      <c r="I2397" s="6" t="n">
        <v>-0.0002192920900465952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6620</v>
      </c>
      <c r="D2398" s="10" t="n">
        <v>-20</v>
      </c>
      <c r="E2398" s="11" t="n">
        <v>-0.003</v>
      </c>
      <c r="F2398" s="9" t="n">
        <v>23236200000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티피씨글로벌 (130740)</t>
        </is>
      </c>
      <c r="B2399" t="inlineStr">
        <is>
          <t>자동차 신품 부품 제조업</t>
        </is>
      </c>
      <c r="C2399" s="7" t="n">
        <v>2060</v>
      </c>
      <c r="D2399" s="5" t="n">
        <v>15</v>
      </c>
      <c r="E2399" s="13" t="n">
        <v>0.0073</v>
      </c>
      <c r="F2399" s="7" t="n">
        <v>23229958740</v>
      </c>
      <c r="G2399" s="5" t="n">
        <v>6180000</v>
      </c>
      <c r="H2399" s="5" t="n">
        <v>3000</v>
      </c>
      <c r="I2399" s="6" t="n">
        <v>0.0002660357717019346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2160</v>
      </c>
      <c r="D2400" s="10" t="n">
        <v>50</v>
      </c>
      <c r="E2400" s="11" t="n">
        <v>0.0237</v>
      </c>
      <c r="F2400" s="9" t="n">
        <v>23198400000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비트맥스 (377030)</t>
        </is>
      </c>
      <c r="B2402" s="8" t="inlineStr">
        <is>
          <t>소프트웨어 개발 및 공급업</t>
        </is>
      </c>
      <c r="C2402" s="9" t="n">
        <v>1622</v>
      </c>
      <c r="D2402" s="10" t="n">
        <v>-26</v>
      </c>
      <c r="E2402" s="11" t="n">
        <v>-0.0158</v>
      </c>
      <c r="F2402" s="9" t="n">
        <v>23181140644</v>
      </c>
      <c r="G2402" s="10" t="n">
        <v>-1622000</v>
      </c>
      <c r="H2402" s="10" t="n">
        <v>-1000</v>
      </c>
      <c r="I2402" s="12" t="n">
        <v>-6.997067249233157e-05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아우딘퓨쳐스 (227610)</t>
        </is>
      </c>
      <c r="B2403" t="inlineStr">
        <is>
          <t>기타 화학제품 제조업</t>
        </is>
      </c>
      <c r="C2403" s="7" t="n">
        <v>1196</v>
      </c>
      <c r="D2403" s="5" t="n">
        <v>-46</v>
      </c>
      <c r="E2403" s="13" t="n">
        <v>-0.03700000000000001</v>
      </c>
      <c r="F2403" s="7" t="n">
        <v>23171986916</v>
      </c>
      <c r="G2403" s="5" t="n">
        <v>-1196000</v>
      </c>
      <c r="H2403" s="5" t="n">
        <v>-1000</v>
      </c>
      <c r="I2403" s="6" t="n">
        <v>-5.161404606068439e-05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1985</v>
      </c>
      <c r="D2404" s="10" t="n">
        <v>19</v>
      </c>
      <c r="E2404" s="11" t="n">
        <v>0.0097</v>
      </c>
      <c r="F2404" s="9" t="n">
        <v>23143748215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1262</v>
      </c>
      <c r="D2405" s="5" t="n">
        <v>-6</v>
      </c>
      <c r="E2405" s="13" t="n">
        <v>-0.004699999999999999</v>
      </c>
      <c r="F2405" s="7" t="n">
        <v>23115950516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이씨에스 (067010)</t>
        </is>
      </c>
      <c r="B2406" s="8" t="inlineStr">
        <is>
          <t>컴퓨터 프로그래밍, 시스템 통합 및 관리업</t>
        </is>
      </c>
      <c r="C2406" s="9" t="n">
        <v>2120</v>
      </c>
      <c r="D2406" s="10" t="n">
        <v>5</v>
      </c>
      <c r="E2406" s="11" t="n">
        <v>0.0024</v>
      </c>
      <c r="F2406" s="9" t="n">
        <v>23083620000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2475</v>
      </c>
      <c r="D2407" s="5" t="n">
        <v>45</v>
      </c>
      <c r="E2407" s="13" t="n">
        <v>0.0185</v>
      </c>
      <c r="F2407" s="7" t="n">
        <v>23079696750</v>
      </c>
      <c r="G2407" s="5" t="n">
        <v>2475000</v>
      </c>
      <c r="H2407" s="5" t="n">
        <v>1000</v>
      </c>
      <c r="I2407" s="6" t="n">
        <v>0.0001072371109035477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한국정밀기계 (101680)</t>
        </is>
      </c>
      <c r="B2408" s="8" t="inlineStr">
        <is>
          <t>특수 목적용 기계 제조업</t>
        </is>
      </c>
      <c r="C2408" s="9" t="n">
        <v>2735</v>
      </c>
      <c r="D2408" s="10" t="n">
        <v>0</v>
      </c>
      <c r="E2408" s="11" t="n">
        <v>0</v>
      </c>
      <c r="F2408" s="9" t="n">
        <v>22984940000</v>
      </c>
      <c r="G2408" s="10" t="n">
        <v>-2735000</v>
      </c>
      <c r="H2408" s="10" t="n">
        <v>-1000</v>
      </c>
      <c r="I2408" s="12" t="n">
        <v>-0.0001189909566872918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1240</v>
      </c>
      <c r="D2409" s="5" t="n">
        <v>-28</v>
      </c>
      <c r="E2409" s="13" t="n">
        <v>-0.0221</v>
      </c>
      <c r="F2409" s="7" t="n">
        <v>22862042440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지란지교시큐리티 (208350)</t>
        </is>
      </c>
      <c r="B2410" s="8" t="inlineStr">
        <is>
          <t>소프트웨어 개발 및 공급업</t>
        </is>
      </c>
      <c r="C2410" s="9" t="n">
        <v>2815</v>
      </c>
      <c r="D2410" s="10" t="n">
        <v>105</v>
      </c>
      <c r="E2410" s="11" t="n">
        <v>0.0387</v>
      </c>
      <c r="F2410" s="9" t="n">
        <v>22805919550</v>
      </c>
      <c r="G2410" s="10" t="n">
        <v>-2815000</v>
      </c>
      <c r="H2410" s="10" t="n">
        <v>-1000</v>
      </c>
      <c r="I2410" s="12" t="n">
        <v>-0.0001234328654816289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휴럼 (353190)</t>
        </is>
      </c>
      <c r="B2411" t="inlineStr">
        <is>
          <t>기타 식품 제조업</t>
        </is>
      </c>
      <c r="C2411" s="7" t="n">
        <v>2895</v>
      </c>
      <c r="D2411" s="5" t="n">
        <v>-10</v>
      </c>
      <c r="E2411" s="13" t="n">
        <v>-0.0034</v>
      </c>
      <c r="F2411" s="7" t="n">
        <v>22800105180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한국맥널티 (222980)</t>
        </is>
      </c>
      <c r="B2412" s="8" t="inlineStr">
        <is>
          <t>기타 식품 제조업</t>
        </is>
      </c>
      <c r="C2412" s="9" t="n">
        <v>2065</v>
      </c>
      <c r="D2412" s="10" t="n">
        <v>10</v>
      </c>
      <c r="E2412" s="11" t="n">
        <v>0.0049</v>
      </c>
      <c r="F2412" s="9" t="n">
        <v>22780012395</v>
      </c>
      <c r="G2412" s="10" t="n">
        <v>2065000</v>
      </c>
      <c r="H2412" s="10" t="n">
        <v>1000</v>
      </c>
      <c r="I2412" s="12" t="n">
        <v>9.064964338883539e-05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1070</v>
      </c>
      <c r="D2413" s="5" t="n">
        <v>16</v>
      </c>
      <c r="E2413" s="13" t="n">
        <v>0.0152</v>
      </c>
      <c r="F2413" s="7" t="n">
        <v>22684000000</v>
      </c>
      <c r="G2413" s="5" t="n">
        <v>-1070000</v>
      </c>
      <c r="H2413" s="5" t="n">
        <v>-1000</v>
      </c>
      <c r="I2413" s="6" t="n">
        <v>-4.716981132075471e-05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나라셀라 (405920)</t>
        </is>
      </c>
      <c r="B2414" s="8" t="inlineStr">
        <is>
          <t>음·식료품 및 담배 도매업</t>
        </is>
      </c>
      <c r="C2414" s="9" t="n">
        <v>1760</v>
      </c>
      <c r="D2414" s="10" t="n">
        <v>-13</v>
      </c>
      <c r="E2414" s="11" t="n">
        <v>-0.0073</v>
      </c>
      <c r="F2414" s="9" t="n">
        <v>22665413760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1395</v>
      </c>
      <c r="D2415" s="5" t="n">
        <v>-4</v>
      </c>
      <c r="E2415" s="13" t="n">
        <v>-0.0029</v>
      </c>
      <c r="F2415" s="7" t="n">
        <v>22660558560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솔트웨어 (328380)</t>
        </is>
      </c>
      <c r="B2416" s="8" t="inlineStr">
        <is>
          <t>컴퓨터 프로그래밍, 시스템 통합 및 관리업</t>
        </is>
      </c>
      <c r="C2416" s="9" t="n">
        <v>3305</v>
      </c>
      <c r="D2416" s="10" t="n">
        <v>-90</v>
      </c>
      <c r="E2416" s="11" t="n">
        <v>-0.0265</v>
      </c>
      <c r="F2416" s="9" t="n">
        <v>22647694275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씨엔알리서치 (359090)</t>
        </is>
      </c>
      <c r="B2417" t="inlineStr">
        <is>
          <t>그외 기타 전문, 과학 및 기술 서비스업</t>
        </is>
      </c>
      <c r="C2417" s="7" t="n">
        <v>1970</v>
      </c>
      <c r="D2417" s="5" t="n">
        <v>18</v>
      </c>
      <c r="E2417" s="13" t="n">
        <v>0.0092</v>
      </c>
      <c r="F2417" s="7" t="n">
        <v>22643461710</v>
      </c>
      <c r="G2417" s="5" t="n">
        <v>1970000</v>
      </c>
      <c r="H2417" s="5" t="n">
        <v>1000</v>
      </c>
      <c r="I2417" s="6" t="n">
        <v>8.700083164094966e-05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22540854540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SUN&amp;L (002820)</t>
        </is>
      </c>
      <c r="B2419" t="inlineStr">
        <is>
          <t>플라스틱제품 제조업</t>
        </is>
      </c>
      <c r="C2419" s="7" t="n">
        <v>1862</v>
      </c>
      <c r="D2419" s="5" t="n">
        <v>-105</v>
      </c>
      <c r="E2419" s="13" t="n">
        <v>-0.0534</v>
      </c>
      <c r="F2419" s="7" t="n">
        <v>22461685848</v>
      </c>
      <c r="G2419" s="5" t="n">
        <v>-24206000</v>
      </c>
      <c r="H2419" s="5" t="n">
        <v>-13000</v>
      </c>
      <c r="I2419" s="6" t="n">
        <v>-0.001077657312269609</v>
      </c>
      <c r="J2419" s="5" t="n">
        <v>-1862000</v>
      </c>
      <c r="K2419" s="5" t="n">
        <v>-1000</v>
      </c>
      <c r="L2419" s="6" t="n">
        <v>-8.289671632843148e-05</v>
      </c>
      <c r="M2419" s="5" t="n"/>
      <c r="N2419" s="5" t="n"/>
      <c r="O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2755</v>
      </c>
      <c r="D2420" s="10" t="n">
        <v>55</v>
      </c>
      <c r="E2420" s="11" t="n">
        <v>0.0204</v>
      </c>
      <c r="F2420" s="9" t="n">
        <v>22425573270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성창오토텍 (080470)</t>
        </is>
      </c>
      <c r="B2421" t="inlineStr">
        <is>
          <t>자동차 신품 부품 제조업</t>
        </is>
      </c>
      <c r="C2421" s="7" t="n">
        <v>3070</v>
      </c>
      <c r="D2421" s="5" t="n">
        <v>-15</v>
      </c>
      <c r="E2421" s="13" t="n">
        <v>-0.0049</v>
      </c>
      <c r="F2421" s="7" t="n">
        <v>22411000000</v>
      </c>
      <c r="G2421" s="5" t="n">
        <v>-3070000</v>
      </c>
      <c r="H2421" s="5" t="n">
        <v>-1000</v>
      </c>
      <c r="I2421" s="6" t="n">
        <v>-0.000136986301369863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1897</v>
      </c>
      <c r="D2422" s="10" t="n">
        <v>-2</v>
      </c>
      <c r="E2422" s="11" t="n">
        <v>-0.0011</v>
      </c>
      <c r="F2422" s="9" t="n">
        <v>22384600000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29700</v>
      </c>
      <c r="D2423" s="5" t="n">
        <v>50</v>
      </c>
      <c r="E2423" s="13" t="n">
        <v>0.0017</v>
      </c>
      <c r="F2423" s="7" t="n">
        <v>22330806300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1368</v>
      </c>
      <c r="D2424" s="10" t="n">
        <v>-26</v>
      </c>
      <c r="E2424" s="11" t="n">
        <v>-0.0187</v>
      </c>
      <c r="F2424" s="9" t="n">
        <v>22281811632</v>
      </c>
      <c r="G2424" s="10" t="n">
        <v>-1368000</v>
      </c>
      <c r="H2424" s="10" t="n">
        <v>-1000</v>
      </c>
      <c r="I2424" s="12" t="n">
        <v>-6.139536688459157e-05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이스트에이드 (239340)</t>
        </is>
      </c>
      <c r="B2425" t="inlineStr">
        <is>
          <t>자료처리, 호스팅, 포털 및 기타 인터넷 정보매개 서비스업</t>
        </is>
      </c>
      <c r="C2425" s="7" t="n">
        <v>825</v>
      </c>
      <c r="D2425" s="5" t="n">
        <v>-53</v>
      </c>
      <c r="E2425" s="13" t="n">
        <v>-0.0604</v>
      </c>
      <c r="F2425" s="7" t="n">
        <v>22258198050</v>
      </c>
      <c r="G2425" s="5" t="n">
        <v>-1650000</v>
      </c>
      <c r="H2425" s="5" t="n">
        <v>-2000</v>
      </c>
      <c r="I2425" s="6" t="n">
        <v>-7.412999005101404e-05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5790</v>
      </c>
      <c r="D2426" s="10" t="n">
        <v>100</v>
      </c>
      <c r="E2426" s="11" t="n">
        <v>0.0176</v>
      </c>
      <c r="F2426" s="9" t="n">
        <v>22240258500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2330</v>
      </c>
      <c r="D2427" s="5" t="n">
        <v>-50</v>
      </c>
      <c r="E2427" s="13" t="n">
        <v>-0.021</v>
      </c>
      <c r="F2427" s="7" t="n">
        <v>22228186020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웰크론한텍 (076080)</t>
        </is>
      </c>
      <c r="B2428" s="8" t="inlineStr">
        <is>
          <t>건물 건설업</t>
        </is>
      </c>
      <c r="C2428" s="9" t="n">
        <v>983</v>
      </c>
      <c r="D2428" s="10" t="n">
        <v>-17</v>
      </c>
      <c r="E2428" s="11" t="n">
        <v>-0.017</v>
      </c>
      <c r="F2428" s="9" t="n">
        <v>22210055348</v>
      </c>
      <c r="G2428" s="10" t="n">
        <v>983000</v>
      </c>
      <c r="H2428" s="10" t="n">
        <v>1000</v>
      </c>
      <c r="I2428" s="12" t="n">
        <v>4.425923234308907e-05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1694</v>
      </c>
      <c r="D2429" s="5" t="n">
        <v>-1</v>
      </c>
      <c r="E2429" s="13" t="n">
        <v>-0.0005999999999999999</v>
      </c>
      <c r="F2429" s="7" t="n">
        <v>22166628638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대원화성 (024890)</t>
        </is>
      </c>
      <c r="B2430" s="8" t="inlineStr">
        <is>
          <t>플라스틱제품 제조업</t>
        </is>
      </c>
      <c r="C2430" s="9" t="n">
        <v>2685</v>
      </c>
      <c r="D2430" s="10" t="n">
        <v>-15</v>
      </c>
      <c r="E2430" s="11" t="n">
        <v>-0.005600000000000001</v>
      </c>
      <c r="F2430" s="9" t="n">
        <v>22150793550</v>
      </c>
      <c r="G2430" s="10" t="n">
        <v>-2685000</v>
      </c>
      <c r="H2430" s="10" t="n">
        <v>-1000</v>
      </c>
      <c r="I2430" s="12" t="n">
        <v>-0.000121214618967906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1713</v>
      </c>
      <c r="D2431" s="5" t="n">
        <v>-3</v>
      </c>
      <c r="E2431" s="13" t="n">
        <v>-0.0017</v>
      </c>
      <c r="F2431" s="7" t="n">
        <v>22055851410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1842</v>
      </c>
      <c r="D2432" s="10" t="n">
        <v>-5</v>
      </c>
      <c r="E2432" s="11" t="n">
        <v>-0.0027</v>
      </c>
      <c r="F2432" s="9" t="n">
        <v>22043667132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2315</v>
      </c>
      <c r="D2433" s="5" t="n">
        <v>-80</v>
      </c>
      <c r="E2433" s="13" t="n">
        <v>-0.0334</v>
      </c>
      <c r="F2433" s="7" t="n">
        <v>21951452735</v>
      </c>
      <c r="G2433" s="5" t="n">
        <v>4630000</v>
      </c>
      <c r="H2433" s="5" t="n">
        <v>2000</v>
      </c>
      <c r="I2433" s="6" t="n">
        <v>0.0002109199812829609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1574</v>
      </c>
      <c r="D2434" s="10" t="n">
        <v>5</v>
      </c>
      <c r="E2434" s="11" t="n">
        <v>0.0032</v>
      </c>
      <c r="F2434" s="9" t="n">
        <v>21948380142</v>
      </c>
      <c r="G2434" s="10" t="n">
        <v>1574000</v>
      </c>
      <c r="H2434" s="10" t="n">
        <v>1000</v>
      </c>
      <c r="I2434" s="12" t="n">
        <v>7.171372054869888e-05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1010</v>
      </c>
      <c r="D2435" s="5" t="n">
        <v>-33</v>
      </c>
      <c r="E2435" s="13" t="n">
        <v>-0.0316</v>
      </c>
      <c r="F2435" s="7" t="n">
        <v>21921821740</v>
      </c>
      <c r="G2435" s="5" t="n">
        <v>2020000</v>
      </c>
      <c r="H2435" s="5" t="n">
        <v>2000</v>
      </c>
      <c r="I2435" s="6" t="n">
        <v>9.214562657966401e-05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1340</v>
      </c>
      <c r="D2436" s="10" t="n">
        <v>4</v>
      </c>
      <c r="E2436" s="11" t="n">
        <v>0.003</v>
      </c>
      <c r="F2436" s="9" t="n">
        <v>21726210600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1999</v>
      </c>
      <c r="D2437" s="5" t="n">
        <v>-6</v>
      </c>
      <c r="E2437" s="13" t="n">
        <v>-0.003</v>
      </c>
      <c r="F2437" s="7" t="n">
        <v>21724592270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1850</v>
      </c>
      <c r="D2438" s="10" t="n">
        <v>83</v>
      </c>
      <c r="E2438" s="11" t="n">
        <v>0.047</v>
      </c>
      <c r="F2438" s="9" t="n">
        <v>21722307800</v>
      </c>
      <c r="G2438" s="10" t="n">
        <v>48100000</v>
      </c>
      <c r="H2438" s="10" t="n">
        <v>26000</v>
      </c>
      <c r="I2438" s="12" t="n">
        <v>0.002214313527036939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2655</v>
      </c>
      <c r="D2439" s="5" t="n">
        <v>75</v>
      </c>
      <c r="E2439" s="13" t="n">
        <v>0.0291</v>
      </c>
      <c r="F2439" s="7" t="n">
        <v>21717900000</v>
      </c>
      <c r="G2439" s="5" t="n">
        <v>-5310000</v>
      </c>
      <c r="H2439" s="5" t="n">
        <v>-2000</v>
      </c>
      <c r="I2439" s="6" t="n">
        <v>-0.0002444987775061124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유비온 (084440)</t>
        </is>
      </c>
      <c r="B2440" s="8" t="inlineStr">
        <is>
          <t>소프트웨어 개발 및 공급업</t>
        </is>
      </c>
      <c r="C2440" s="9" t="n">
        <v>1135</v>
      </c>
      <c r="D2440" s="10" t="n">
        <v>5</v>
      </c>
      <c r="E2440" s="11" t="n">
        <v>0.0044</v>
      </c>
      <c r="F2440" s="9" t="n">
        <v>21715297835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3690</v>
      </c>
      <c r="D2441" s="5" t="n">
        <v>5</v>
      </c>
      <c r="E2441" s="13" t="n">
        <v>0.0014</v>
      </c>
      <c r="F2441" s="7" t="n">
        <v>21660300000</v>
      </c>
      <c r="G2441" s="5" t="n">
        <v>-3690000</v>
      </c>
      <c r="H2441" s="5" t="n">
        <v>-1000</v>
      </c>
      <c r="I2441" s="6" t="n">
        <v>-0.0001703577512776831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다산솔루에타 (154040)</t>
        </is>
      </c>
      <c r="B2442" s="8" t="inlineStr">
        <is>
          <t>전자부품 제조업</t>
        </is>
      </c>
      <c r="C2442" s="9" t="n">
        <v>1001</v>
      </c>
      <c r="D2442" s="10" t="n">
        <v>-4</v>
      </c>
      <c r="E2442" s="11" t="n">
        <v>-0.004</v>
      </c>
      <c r="F2442" s="9" t="n">
        <v>21637229614</v>
      </c>
      <c r="G2442" s="10" t="n">
        <v>-5005000</v>
      </c>
      <c r="H2442" s="10" t="n">
        <v>-5000</v>
      </c>
      <c r="I2442" s="12" t="n">
        <v>-0.0002313142712485521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씨엔플러스 (115530)</t>
        </is>
      </c>
      <c r="B2443" t="inlineStr">
        <is>
          <t>전자부품 제조업</t>
        </is>
      </c>
      <c r="C2443" s="7" t="n">
        <v>2735</v>
      </c>
      <c r="D2443" s="5" t="n">
        <v>145</v>
      </c>
      <c r="E2443" s="13" t="n">
        <v>0.05599999999999999</v>
      </c>
      <c r="F2443" s="7" t="n">
        <v>21563782035</v>
      </c>
      <c r="G2443" s="5" t="n">
        <v>-8205000</v>
      </c>
      <c r="H2443" s="5" t="n">
        <v>-3000</v>
      </c>
      <c r="I2443" s="6" t="n">
        <v>-0.0003804991159103042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한국유니온제약 (080720)</t>
        </is>
      </c>
      <c r="B2444" s="8" t="inlineStr">
        <is>
          <t>의약품 제조업</t>
        </is>
      </c>
      <c r="C2444" s="9" t="n">
        <v>2725</v>
      </c>
      <c r="D2444" s="10" t="n">
        <v>0</v>
      </c>
      <c r="E2444" s="11" t="n">
        <v>0</v>
      </c>
      <c r="F2444" s="9" t="n">
        <v>21562456300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1722</v>
      </c>
      <c r="D2445" s="5" t="n">
        <v>-14</v>
      </c>
      <c r="E2445" s="13" t="n">
        <v>-0.008100000000000001</v>
      </c>
      <c r="F2445" s="7" t="n">
        <v>21526680672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3935</v>
      </c>
      <c r="D2446" s="10" t="n">
        <v>-25</v>
      </c>
      <c r="E2446" s="11" t="n">
        <v>-0.0063</v>
      </c>
      <c r="F2446" s="9" t="n">
        <v>21446525195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21403809280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이노진 (344860)</t>
        </is>
      </c>
      <c r="B2448" s="8" t="inlineStr">
        <is>
          <t>기타 화학제품 제조업</t>
        </is>
      </c>
      <c r="C2448" s="9" t="n">
        <v>1482</v>
      </c>
      <c r="D2448" s="10" t="n">
        <v>183</v>
      </c>
      <c r="E2448" s="11" t="n">
        <v>0.1409</v>
      </c>
      <c r="F2448" s="9" t="n">
        <v>21385260000</v>
      </c>
      <c r="G2448" s="10" t="n">
        <v>-41496000</v>
      </c>
      <c r="H2448" s="10" t="n">
        <v>-28000</v>
      </c>
      <c r="I2448" s="12" t="n">
        <v>-0.00194040194040194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KR모터스 (000040)</t>
        </is>
      </c>
      <c r="B2449" t="inlineStr">
        <is>
          <t>그외 기타 운송장비 제조업</t>
        </is>
      </c>
      <c r="C2449" s="7" t="n">
        <v>1235</v>
      </c>
      <c r="D2449" s="5" t="n">
        <v>10</v>
      </c>
      <c r="E2449" s="13" t="n">
        <v>0.008199999999999999</v>
      </c>
      <c r="F2449" s="7" t="n">
        <v>21334669460</v>
      </c>
      <c r="G2449" s="5" t="n">
        <v>-1235000</v>
      </c>
      <c r="H2449" s="5" t="n">
        <v>-1000</v>
      </c>
      <c r="I2449" s="6" t="n">
        <v>-5.788699948295332e-05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에이전트AI (060900)</t>
        </is>
      </c>
      <c r="B2450" s="8" t="inlineStr">
        <is>
          <t>전기업</t>
        </is>
      </c>
      <c r="C2450" s="9" t="n">
        <v>4355</v>
      </c>
      <c r="D2450" s="10" t="n">
        <v>35</v>
      </c>
      <c r="E2450" s="11" t="n">
        <v>0.008100000000000001</v>
      </c>
      <c r="F2450" s="9" t="n">
        <v>21269515150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2195</v>
      </c>
      <c r="D2451" s="5" t="n">
        <v>0</v>
      </c>
      <c r="E2451" s="13" t="n">
        <v>0</v>
      </c>
      <c r="F2451" s="7" t="n">
        <v>21234258790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2370</v>
      </c>
      <c r="D2452" s="10" t="n">
        <v>-20</v>
      </c>
      <c r="E2452" s="11" t="n">
        <v>-0.008399999999999999</v>
      </c>
      <c r="F2452" s="9" t="n">
        <v>21203193150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1428</v>
      </c>
      <c r="D2453" s="5" t="n">
        <v>-2</v>
      </c>
      <c r="E2453" s="13" t="n">
        <v>-0.0014</v>
      </c>
      <c r="F2453" s="7" t="n">
        <v>21166154436</v>
      </c>
      <c r="G2453" s="5" t="n">
        <v>1428000</v>
      </c>
      <c r="H2453" s="5" t="n">
        <v>1000</v>
      </c>
      <c r="I2453" s="6" t="n">
        <v>6.746619960266456e-05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파커스 (065690)</t>
        </is>
      </c>
      <c r="B2454" s="8" t="inlineStr">
        <is>
          <t>고무제품 제조업</t>
        </is>
      </c>
      <c r="C2454" s="9" t="n">
        <v>1497</v>
      </c>
      <c r="D2454" s="10" t="n">
        <v>69</v>
      </c>
      <c r="E2454" s="11" t="n">
        <v>0.0483</v>
      </c>
      <c r="F2454" s="9" t="n">
        <v>21031848507</v>
      </c>
      <c r="G2454" s="10" t="n">
        <v>10479000</v>
      </c>
      <c r="H2454" s="10" t="n">
        <v>7000</v>
      </c>
      <c r="I2454" s="12" t="n">
        <v>0.0004982443648028508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1740</v>
      </c>
      <c r="D2455" s="5" t="n">
        <v>7</v>
      </c>
      <c r="E2455" s="13" t="n">
        <v>0.004</v>
      </c>
      <c r="F2455" s="7" t="n">
        <v>20944950720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20895771207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넥스트아이 (137940)</t>
        </is>
      </c>
      <c r="B2458" s="8" t="inlineStr">
        <is>
          <t>측정, 시험, 항해, 제어 및 기타 정밀기기 제조업; 광학기기 제외</t>
        </is>
      </c>
      <c r="C2458" s="9" t="n">
        <v>2120</v>
      </c>
      <c r="D2458" s="10" t="n">
        <v>-25</v>
      </c>
      <c r="E2458" s="11" t="n">
        <v>-0.0117</v>
      </c>
      <c r="F2458" s="9" t="n">
        <v>20801582040</v>
      </c>
      <c r="G2458" s="10" t="n">
        <v>10600000</v>
      </c>
      <c r="H2458" s="10" t="n">
        <v>5000</v>
      </c>
      <c r="I2458" s="12" t="n">
        <v>0.0005095766264131707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지엔코 (065060)</t>
        </is>
      </c>
      <c r="B2459" t="inlineStr">
        <is>
          <t>봉제의복 제조업</t>
        </is>
      </c>
      <c r="C2459" s="7" t="n">
        <v>3470</v>
      </c>
      <c r="D2459" s="5" t="n">
        <v>-20</v>
      </c>
      <c r="E2459" s="13" t="n">
        <v>-0.005699999999999999</v>
      </c>
      <c r="F2459" s="7" t="n">
        <v>20786639420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1755</v>
      </c>
      <c r="D2460" s="10" t="n">
        <v>-43</v>
      </c>
      <c r="E2460" s="11" t="n">
        <v>-0.0239</v>
      </c>
      <c r="F2460" s="9" t="n">
        <v>20772627525</v>
      </c>
      <c r="G2460" s="10" t="n">
        <v>19305000</v>
      </c>
      <c r="H2460" s="10" t="n">
        <v>11000</v>
      </c>
      <c r="I2460" s="12" t="n">
        <v>0.0009293480074567505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뉴인텍 (012340)</t>
        </is>
      </c>
      <c r="B2461" t="inlineStr">
        <is>
          <t>자동차 신품 부품 제조업</t>
        </is>
      </c>
      <c r="C2461" s="7" t="n">
        <v>942</v>
      </c>
      <c r="D2461" s="5" t="n">
        <v>-49</v>
      </c>
      <c r="E2461" s="13" t="n">
        <v>-0.04940000000000001</v>
      </c>
      <c r="F2461" s="7" t="n">
        <v>20766195006</v>
      </c>
      <c r="G2461" s="5" t="n">
        <v>-15072000</v>
      </c>
      <c r="H2461" s="5" t="n">
        <v>-16000</v>
      </c>
      <c r="I2461" s="6" t="n">
        <v>-0.0007257949757114979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986</v>
      </c>
      <c r="D2462" s="10" t="n">
        <v>-27</v>
      </c>
      <c r="E2462" s="11" t="n">
        <v>-0.0267</v>
      </c>
      <c r="F2462" s="9" t="n">
        <v>20750830462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499</v>
      </c>
      <c r="D2463" s="5" t="n">
        <v>0</v>
      </c>
      <c r="E2463" s="13" t="n">
        <v>0</v>
      </c>
      <c r="F2463" s="7" t="n">
        <v>20701708610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이노시뮬레이션 (274400)</t>
        </is>
      </c>
      <c r="B2464" s="8" t="inlineStr">
        <is>
          <t>소프트웨어 개발 및 공급업</t>
        </is>
      </c>
      <c r="C2464" s="9" t="n">
        <v>2275</v>
      </c>
      <c r="D2464" s="10" t="n">
        <v>-5</v>
      </c>
      <c r="E2464" s="11" t="n">
        <v>-0.0022</v>
      </c>
      <c r="F2464" s="9" t="n">
        <v>20671771575</v>
      </c>
      <c r="G2464" s="10" t="n">
        <v>-2275000</v>
      </c>
      <c r="H2464" s="10" t="n">
        <v>-1000</v>
      </c>
      <c r="I2464" s="12" t="n">
        <v>-0.0001100534606695895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2815</v>
      </c>
      <c r="D2465" s="5" t="n">
        <v>15</v>
      </c>
      <c r="E2465" s="13" t="n">
        <v>0.0054</v>
      </c>
      <c r="F2465" s="7" t="n">
        <v>20660126685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2295</v>
      </c>
      <c r="D2466" s="10" t="n">
        <v>40</v>
      </c>
      <c r="E2466" s="11" t="n">
        <v>0.0177</v>
      </c>
      <c r="F2466" s="9" t="n">
        <v>20655000000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핌스 (347770)</t>
        </is>
      </c>
      <c r="B2467" t="inlineStr">
        <is>
          <t>전자부품 제조업</t>
        </is>
      </c>
      <c r="C2467" s="7" t="n">
        <v>903</v>
      </c>
      <c r="D2467" s="5" t="n">
        <v>-1</v>
      </c>
      <c r="E2467" s="13" t="n">
        <v>-0.0011</v>
      </c>
      <c r="F2467" s="7" t="n">
        <v>20639908926</v>
      </c>
      <c r="G2467" s="5" t="n">
        <v>-12642000</v>
      </c>
      <c r="H2467" s="5" t="n">
        <v>-14000</v>
      </c>
      <c r="I2467" s="6" t="n">
        <v>-0.0006125027026681755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2925</v>
      </c>
      <c r="D2468" s="10" t="n">
        <v>-25</v>
      </c>
      <c r="E2468" s="11" t="n">
        <v>-0.008500000000000001</v>
      </c>
      <c r="F2468" s="9" t="n">
        <v>20583777825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2055</v>
      </c>
      <c r="D2469" s="5" t="n">
        <v>5</v>
      </c>
      <c r="E2469" s="13" t="n">
        <v>0.0024</v>
      </c>
      <c r="F2469" s="7" t="n">
        <v>20550000000</v>
      </c>
      <c r="G2469" s="5" t="n">
        <v>-4110000</v>
      </c>
      <c r="H2469" s="5" t="n">
        <v>-2000</v>
      </c>
      <c r="I2469" s="6" t="n">
        <v>-0.0002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웹스 (196700)</t>
        </is>
      </c>
      <c r="B2470" s="8" t="inlineStr">
        <is>
          <t>합성고무 및 플라스틱 물질 제조업</t>
        </is>
      </c>
      <c r="C2470" s="9" t="n">
        <v>1428</v>
      </c>
      <c r="D2470" s="10" t="n">
        <v>31</v>
      </c>
      <c r="E2470" s="11" t="n">
        <v>0.0222</v>
      </c>
      <c r="F2470" s="9" t="n">
        <v>20511997632</v>
      </c>
      <c r="G2470" s="10" t="n">
        <v>4284000</v>
      </c>
      <c r="H2470" s="10" t="n">
        <v>3000</v>
      </c>
      <c r="I2470" s="12" t="n">
        <v>0.0002088533782451638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드림인사이트 (362990)</t>
        </is>
      </c>
      <c r="B2471" t="inlineStr">
        <is>
          <t>광고업</t>
        </is>
      </c>
      <c r="C2471" s="7" t="n">
        <v>1219</v>
      </c>
      <c r="D2471" s="5" t="n">
        <v>-1</v>
      </c>
      <c r="E2471" s="13" t="n">
        <v>-0.0008</v>
      </c>
      <c r="F2471" s="7" t="n">
        <v>20479899706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2035</v>
      </c>
      <c r="D2472" s="10" t="n">
        <v>-65</v>
      </c>
      <c r="E2472" s="11" t="n">
        <v>-0.031</v>
      </c>
      <c r="F2472" s="9" t="n">
        <v>20460638880</v>
      </c>
      <c r="G2472" s="10" t="n">
        <v>-69190000</v>
      </c>
      <c r="H2472" s="10" t="n">
        <v>-34000</v>
      </c>
      <c r="I2472" s="12" t="n">
        <v>-0.00338161483645715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제이케이시냅스 (060230)</t>
        </is>
      </c>
      <c r="B2473" t="inlineStr">
        <is>
          <t>기타 화학제품 제조업</t>
        </is>
      </c>
      <c r="C2473" s="7" t="n">
        <v>1422</v>
      </c>
      <c r="D2473" s="5" t="n">
        <v>49</v>
      </c>
      <c r="E2473" s="13" t="n">
        <v>0.0357</v>
      </c>
      <c r="F2473" s="7" t="n">
        <v>20418883362</v>
      </c>
      <c r="G2473" s="5" t="n">
        <v>17064000</v>
      </c>
      <c r="H2473" s="5" t="n">
        <v>12000</v>
      </c>
      <c r="I2473" s="6" t="n">
        <v>0.0008356970211092192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3595</v>
      </c>
      <c r="D2474" s="10" t="n">
        <v>-45</v>
      </c>
      <c r="E2474" s="11" t="n">
        <v>-0.0124</v>
      </c>
      <c r="F2474" s="9" t="n">
        <v>20375230510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세진티에스 (067770)</t>
        </is>
      </c>
      <c r="B2475" t="inlineStr">
        <is>
          <t>전자부품 제조업</t>
        </is>
      </c>
      <c r="C2475" s="7" t="n">
        <v>2425</v>
      </c>
      <c r="D2475" s="5" t="n">
        <v>90</v>
      </c>
      <c r="E2475" s="13" t="n">
        <v>0.0385</v>
      </c>
      <c r="F2475" s="7" t="n">
        <v>20361738025</v>
      </c>
      <c r="G2475" s="5" t="n">
        <v>16975000</v>
      </c>
      <c r="H2475" s="5" t="n">
        <v>7000</v>
      </c>
      <c r="I2475" s="6" t="n">
        <v>0.0008336714665102858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차이커뮤니케이션 (351870)</t>
        </is>
      </c>
      <c r="B2476" s="8" t="inlineStr">
        <is>
          <t>광고업</t>
        </is>
      </c>
      <c r="C2476" s="9" t="n">
        <v>1822</v>
      </c>
      <c r="D2476" s="10" t="n">
        <v>21</v>
      </c>
      <c r="E2476" s="11" t="n">
        <v>0.0117</v>
      </c>
      <c r="F2476" s="9" t="n">
        <v>20334689724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2860</v>
      </c>
      <c r="D2477" s="5" t="n">
        <v>0</v>
      </c>
      <c r="E2477" s="13" t="n">
        <v>0</v>
      </c>
      <c r="F2477" s="7" t="n">
        <v>20332497900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STX그린로지스 (465770)</t>
        </is>
      </c>
      <c r="B2478" s="8" t="inlineStr">
        <is>
          <t>해상 운송업</t>
        </is>
      </c>
      <c r="C2478" s="9" t="n">
        <v>2815</v>
      </c>
      <c r="D2478" s="10" t="n">
        <v>-210</v>
      </c>
      <c r="E2478" s="11" t="n">
        <v>-0.0694</v>
      </c>
      <c r="F2478" s="9" t="n">
        <v>20319739700</v>
      </c>
      <c r="G2478" s="10" t="n">
        <v>-33780000</v>
      </c>
      <c r="H2478" s="10" t="n">
        <v>-12000</v>
      </c>
      <c r="I2478" s="12" t="n">
        <v>-0.00166242287050557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1683</v>
      </c>
      <c r="D2479" s="5" t="n">
        <v>14</v>
      </c>
      <c r="E2479" s="13" t="n">
        <v>0.008399999999999999</v>
      </c>
      <c r="F2479" s="7" t="n">
        <v>20300122161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카티스 (140430)</t>
        </is>
      </c>
      <c r="B2480" s="8" t="inlineStr">
        <is>
          <t>컴퓨터 프로그래밍, 시스템 통합 및 관리업</t>
        </is>
      </c>
      <c r="C2480" s="9" t="n">
        <v>1887</v>
      </c>
      <c r="D2480" s="10" t="n">
        <v>-53</v>
      </c>
      <c r="E2480" s="11" t="n">
        <v>-0.0273</v>
      </c>
      <c r="F2480" s="9" t="n">
        <v>20171099709</v>
      </c>
      <c r="G2480" s="10" t="n">
        <v>3774000</v>
      </c>
      <c r="H2480" s="10" t="n">
        <v>2000</v>
      </c>
      <c r="I2480" s="12" t="n">
        <v>0.0001870993676322023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소프트센 (032680)</t>
        </is>
      </c>
      <c r="B2481" t="inlineStr">
        <is>
          <t>기타 정보 서비스업</t>
        </is>
      </c>
      <c r="C2481" s="7" t="n">
        <v>965</v>
      </c>
      <c r="D2481" s="5" t="n">
        <v>50</v>
      </c>
      <c r="E2481" s="13" t="n">
        <v>0.0546</v>
      </c>
      <c r="F2481" s="7" t="n">
        <v>20125925165</v>
      </c>
      <c r="G2481" s="5" t="n">
        <v>43425000</v>
      </c>
      <c r="H2481" s="5" t="n">
        <v>45000</v>
      </c>
      <c r="I2481" s="6" t="n">
        <v>0.002157664785294853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에넥스 (011090)</t>
        </is>
      </c>
      <c r="B2482" s="8" t="inlineStr">
        <is>
          <t>가구 제조업</t>
        </is>
      </c>
      <c r="C2482" s="9" t="n">
        <v>1695</v>
      </c>
      <c r="D2482" s="10" t="n">
        <v>-15</v>
      </c>
      <c r="E2482" s="11" t="n">
        <v>-0.008800000000000001</v>
      </c>
      <c r="F2482" s="9" t="n">
        <v>20097706530</v>
      </c>
      <c r="G2482" s="10" t="n">
        <v>-20340000</v>
      </c>
      <c r="H2482" s="10" t="n">
        <v>-12000</v>
      </c>
      <c r="I2482" s="12" t="n">
        <v>-0.001012055777092691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사토시홀딩스 (223310)</t>
        </is>
      </c>
      <c r="B2483" t="inlineStr">
        <is>
          <t>상품 종합 도매업</t>
        </is>
      </c>
      <c r="C2483" s="7" t="n">
        <v>3850</v>
      </c>
      <c r="D2483" s="5" t="n">
        <v>-145</v>
      </c>
      <c r="E2483" s="13" t="n">
        <v>-0.0363</v>
      </c>
      <c r="F2483" s="7" t="n">
        <v>20037871700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한국전자홀딩스 (006200)</t>
        </is>
      </c>
      <c r="B2484" s="8" t="inlineStr">
        <is>
          <t>기타 금융업</t>
        </is>
      </c>
      <c r="C2484" s="9" t="n">
        <v>2140</v>
      </c>
      <c r="D2484" s="10" t="n">
        <v>80</v>
      </c>
      <c r="E2484" s="11" t="n">
        <v>0.0388</v>
      </c>
      <c r="F2484" s="9" t="n">
        <v>20031741780</v>
      </c>
      <c r="G2484" s="10" t="n">
        <v>8560000</v>
      </c>
      <c r="H2484" s="10" t="n">
        <v>4000</v>
      </c>
      <c r="I2484" s="12" t="n">
        <v>0.00042732180226816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3140</v>
      </c>
      <c r="D2485" s="5" t="n">
        <v>95</v>
      </c>
      <c r="E2485" s="13" t="n">
        <v>0.0312</v>
      </c>
      <c r="F2485" s="7" t="n">
        <v>20027962480</v>
      </c>
      <c r="G2485" s="5" t="n">
        <v>9420000</v>
      </c>
      <c r="H2485" s="5" t="n">
        <v>3000</v>
      </c>
      <c r="I2485" s="6" t="n">
        <v>0.0004703424029981506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1790</v>
      </c>
      <c r="D2486" s="10" t="n">
        <v>-34</v>
      </c>
      <c r="E2486" s="11" t="n">
        <v>-0.0186</v>
      </c>
      <c r="F2486" s="9" t="n">
        <v>19949353100</v>
      </c>
      <c r="G2486" s="10" t="n">
        <v>-1790000</v>
      </c>
      <c r="H2486" s="10" t="n">
        <v>-1000</v>
      </c>
      <c r="I2486" s="12" t="n">
        <v>-8.972722027763396e-05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2495</v>
      </c>
      <c r="D2487" s="5" t="n">
        <v>5</v>
      </c>
      <c r="E2487" s="13" t="n">
        <v>0.002</v>
      </c>
      <c r="F2487" s="7" t="n">
        <v>19900299640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케이피티유 (054410)</t>
        </is>
      </c>
      <c r="B2488" s="8" t="inlineStr">
        <is>
          <t>섬유, 의복, 신발 및 가죽제품 소매업</t>
        </is>
      </c>
      <c r="C2488" s="9" t="n">
        <v>3475</v>
      </c>
      <c r="D2488" s="10" t="n">
        <v>-65</v>
      </c>
      <c r="E2488" s="11" t="n">
        <v>-0.0184</v>
      </c>
      <c r="F2488" s="9" t="n">
        <v>19899392900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19883142400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대상우 (001685)</t>
        </is>
      </c>
      <c r="B2490" s="8" t="inlineStr">
        <is>
          <t>미분류</t>
        </is>
      </c>
      <c r="C2490" s="9" t="n">
        <v>14510</v>
      </c>
      <c r="D2490" s="10" t="n">
        <v>10</v>
      </c>
      <c r="E2490" s="11" t="n">
        <v>0.0007000000000000001</v>
      </c>
      <c r="F2490" s="9" t="n">
        <v>19881935730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2610</v>
      </c>
      <c r="D2491" s="5" t="n">
        <v>-180</v>
      </c>
      <c r="E2491" s="13" t="n">
        <v>-0.0645</v>
      </c>
      <c r="F2491" s="7" t="n">
        <v>19836000000</v>
      </c>
      <c r="G2491" s="5" t="n">
        <v>2610000</v>
      </c>
      <c r="H2491" s="5" t="n">
        <v>1000</v>
      </c>
      <c r="I2491" s="6" t="n">
        <v>0.000131578947368421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케이쓰리아이 (431190)</t>
        </is>
      </c>
      <c r="B2492" s="8" t="inlineStr">
        <is>
          <t>소프트웨어 개발 및 공급업</t>
        </is>
      </c>
      <c r="C2492" s="9" t="n">
        <v>2645</v>
      </c>
      <c r="D2492" s="10" t="n">
        <v>-30</v>
      </c>
      <c r="E2492" s="11" t="n">
        <v>-0.0112</v>
      </c>
      <c r="F2492" s="9" t="n">
        <v>19801639090</v>
      </c>
      <c r="G2492" s="10" t="n">
        <v>2645000</v>
      </c>
      <c r="H2492" s="10" t="n">
        <v>1000</v>
      </c>
      <c r="I2492" s="12" t="n">
        <v>0.0001335748009535103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크린앤사이언스 (045520)</t>
        </is>
      </c>
      <c r="B2493" t="inlineStr">
        <is>
          <t>일반 목적용 기계 제조업</t>
        </is>
      </c>
      <c r="C2493" s="7" t="n">
        <v>3025</v>
      </c>
      <c r="D2493" s="5" t="n">
        <v>-20</v>
      </c>
      <c r="E2493" s="13" t="n">
        <v>-0.0066</v>
      </c>
      <c r="F2493" s="7" t="n">
        <v>19662500000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3170</v>
      </c>
      <c r="D2494" s="10" t="n">
        <v>-60</v>
      </c>
      <c r="E2494" s="11" t="n">
        <v>-0.0186</v>
      </c>
      <c r="F2494" s="9" t="n">
        <v>19581685960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판타지오 (032800)</t>
        </is>
      </c>
      <c r="B2495" t="inlineStr">
        <is>
          <t>창작 및 예술관련 서비스업</t>
        </is>
      </c>
      <c r="C2495" s="7" t="n">
        <v>1565</v>
      </c>
      <c r="D2495" s="5" t="n">
        <v>-10</v>
      </c>
      <c r="E2495" s="13" t="n">
        <v>-0.0063</v>
      </c>
      <c r="F2495" s="7" t="n">
        <v>19502281930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2335</v>
      </c>
      <c r="D2496" s="10" t="n">
        <v>-5</v>
      </c>
      <c r="E2496" s="11" t="n">
        <v>-0.0021</v>
      </c>
      <c r="F2496" s="9" t="n">
        <v>19492577665</v>
      </c>
      <c r="G2496" s="10" t="n">
        <v>-2335000</v>
      </c>
      <c r="H2496" s="10" t="n">
        <v>-1000</v>
      </c>
      <c r="I2496" s="12" t="n">
        <v>-0.0001197891854083835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비츠로시스 (054220)</t>
        </is>
      </c>
      <c r="B2497" t="inlineStr">
        <is>
          <t>전동기, 발전기 및 전기 변환 · 공급 · 제어 장치 제조업</t>
        </is>
      </c>
      <c r="C2497" s="7" t="n">
        <v>1547</v>
      </c>
      <c r="D2497" s="5" t="n">
        <v>-40</v>
      </c>
      <c r="E2497" s="13" t="n">
        <v>-0.0252</v>
      </c>
      <c r="F2497" s="7" t="n">
        <v>19477682952</v>
      </c>
      <c r="G2497" s="5" t="n">
        <v>1547000</v>
      </c>
      <c r="H2497" s="5" t="n">
        <v>1000</v>
      </c>
      <c r="I2497" s="6" t="n">
        <v>7.942423150702078e-05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1751</v>
      </c>
      <c r="D2498" s="10" t="n">
        <v>-14</v>
      </c>
      <c r="E2498" s="11" t="n">
        <v>-0.007900000000000001</v>
      </c>
      <c r="F2498" s="9" t="n">
        <v>19459516123</v>
      </c>
      <c r="G2498" s="10" t="n">
        <v>24514000</v>
      </c>
      <c r="H2498" s="10" t="n">
        <v>14000</v>
      </c>
      <c r="I2498" s="12" t="n">
        <v>0.001259743554004711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904</v>
      </c>
      <c r="D2499" s="5" t="n">
        <v>-3</v>
      </c>
      <c r="E2499" s="13" t="n">
        <v>-0.0033</v>
      </c>
      <c r="F2499" s="7" t="n">
        <v>19291657416</v>
      </c>
      <c r="G2499" s="5" t="n">
        <v>-5424000</v>
      </c>
      <c r="H2499" s="5" t="n">
        <v>-6000</v>
      </c>
      <c r="I2499" s="6" t="n">
        <v>-0.0002811578022063296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에스에스알 (275630)</t>
        </is>
      </c>
      <c r="B2500" s="8" t="inlineStr">
        <is>
          <t>소프트웨어 개발 및 공급업</t>
        </is>
      </c>
      <c r="C2500" s="9" t="n">
        <v>3660</v>
      </c>
      <c r="D2500" s="10" t="n">
        <v>15</v>
      </c>
      <c r="E2500" s="11" t="n">
        <v>0.004099999999999999</v>
      </c>
      <c r="F2500" s="9" t="n">
        <v>19228937280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1621</v>
      </c>
      <c r="D2502" s="10" t="n">
        <v>20</v>
      </c>
      <c r="E2502" s="11" t="n">
        <v>0.0125</v>
      </c>
      <c r="F2502" s="9" t="n">
        <v>19158224549</v>
      </c>
      <c r="G2502" s="10" t="n">
        <v>6484000</v>
      </c>
      <c r="H2502" s="10" t="n">
        <v>4000</v>
      </c>
      <c r="I2502" s="12" t="n">
        <v>0.000338444722965649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1018</v>
      </c>
      <c r="D2503" s="5" t="n">
        <v>0</v>
      </c>
      <c r="E2503" s="13" t="n">
        <v>0</v>
      </c>
      <c r="F2503" s="7" t="n">
        <v>19060953614</v>
      </c>
      <c r="G2503" s="5" t="n">
        <v>-3054000</v>
      </c>
      <c r="H2503" s="5" t="n">
        <v>-3000</v>
      </c>
      <c r="I2503" s="6" t="n">
        <v>-0.0001602228336444238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18430</v>
      </c>
      <c r="D2504" s="10" t="n">
        <v>-170</v>
      </c>
      <c r="E2504" s="11" t="n">
        <v>-0.0091</v>
      </c>
      <c r="F2504" s="9" t="n">
        <v>19025841900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프롬바이오 (377220)</t>
        </is>
      </c>
      <c r="B2505" t="inlineStr">
        <is>
          <t>기타 식품 제조업</t>
        </is>
      </c>
      <c r="C2505" s="7" t="n">
        <v>3355</v>
      </c>
      <c r="D2505" s="5" t="n">
        <v>-330</v>
      </c>
      <c r="E2505" s="13" t="n">
        <v>-0.08960000000000001</v>
      </c>
      <c r="F2505" s="7" t="n">
        <v>18996010000</v>
      </c>
      <c r="G2505" s="5" t="n">
        <v>10065000</v>
      </c>
      <c r="H2505" s="5" t="n">
        <v>3000</v>
      </c>
      <c r="I2505" s="6" t="n">
        <v>0.0005298481102084069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2590</v>
      </c>
      <c r="D2506" s="10" t="n">
        <v>115</v>
      </c>
      <c r="E2506" s="11" t="n">
        <v>0.04650000000000001</v>
      </c>
      <c r="F2506" s="9" t="n">
        <v>18933677000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조이웍스앤코 (309930)</t>
        </is>
      </c>
      <c r="B2507" t="inlineStr">
        <is>
          <t>기타 생활용품 소매업</t>
        </is>
      </c>
      <c r="C2507" s="7" t="n">
        <v>978</v>
      </c>
      <c r="D2507" s="5" t="n">
        <v>-41</v>
      </c>
      <c r="E2507" s="13" t="n">
        <v>-0.04019999999999999</v>
      </c>
      <c r="F2507" s="7" t="n">
        <v>18832259442</v>
      </c>
      <c r="G2507" s="5" t="n">
        <v>-11736000</v>
      </c>
      <c r="H2507" s="5" t="n">
        <v>-12000</v>
      </c>
      <c r="I2507" s="6" t="n">
        <v>-0.0006231859770275992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1712</v>
      </c>
      <c r="D2508" s="10" t="n">
        <v>7</v>
      </c>
      <c r="E2508" s="11" t="n">
        <v>0.004099999999999999</v>
      </c>
      <c r="F2508" s="9" t="n">
        <v>18739529744</v>
      </c>
      <c r="G2508" s="10" t="n">
        <v>1712000</v>
      </c>
      <c r="H2508" s="10" t="n">
        <v>1000</v>
      </c>
      <c r="I2508" s="12" t="n">
        <v>9.135768204365673e-05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큐로홀딩스 (051780)</t>
        </is>
      </c>
      <c r="B2510" s="8" t="inlineStr">
        <is>
          <t>음·식료품 및 담배 소매업</t>
        </is>
      </c>
      <c r="C2510" s="9" t="n">
        <v>2945</v>
      </c>
      <c r="D2510" s="10" t="n">
        <v>-55</v>
      </c>
      <c r="E2510" s="11" t="n">
        <v>-0.0183</v>
      </c>
      <c r="F2510" s="9" t="n">
        <v>18658386175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듀오백 (073190)</t>
        </is>
      </c>
      <c r="B2511" t="inlineStr">
        <is>
          <t>가구 제조업</t>
        </is>
      </c>
      <c r="C2511" s="7" t="n">
        <v>1555</v>
      </c>
      <c r="D2511" s="5" t="n">
        <v>-40</v>
      </c>
      <c r="E2511" s="13" t="n">
        <v>-0.0251</v>
      </c>
      <c r="F2511" s="7" t="n">
        <v>18610302200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스타플렉스 (115570)</t>
        </is>
      </c>
      <c r="B2512" s="8" t="inlineStr">
        <is>
          <t>플라스틱제품 제조업</t>
        </is>
      </c>
      <c r="C2512" s="9" t="n">
        <v>2330</v>
      </c>
      <c r="D2512" s="10" t="n">
        <v>80</v>
      </c>
      <c r="E2512" s="11" t="n">
        <v>0.0356</v>
      </c>
      <c r="F2512" s="9" t="n">
        <v>18603903640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709</v>
      </c>
      <c r="D2513" s="5" t="n">
        <v>19</v>
      </c>
      <c r="E2513" s="13" t="n">
        <v>0.0275</v>
      </c>
      <c r="F2513" s="7" t="n">
        <v>18592352314</v>
      </c>
      <c r="G2513" s="5" t="n">
        <v>21270000</v>
      </c>
      <c r="H2513" s="5" t="n">
        <v>30000</v>
      </c>
      <c r="I2513" s="6" t="n">
        <v>0.001144018768619382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2680</v>
      </c>
      <c r="D2514" s="10" t="n">
        <v>110</v>
      </c>
      <c r="E2514" s="11" t="n">
        <v>0.0428</v>
      </c>
      <c r="F2514" s="9" t="n">
        <v>18580391760</v>
      </c>
      <c r="G2514" s="10" t="n">
        <v>26800000</v>
      </c>
      <c r="H2514" s="10" t="n">
        <v>10000</v>
      </c>
      <c r="I2514" s="12" t="n">
        <v>0.00144238078218002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1417</v>
      </c>
      <c r="D2515" s="5" t="n">
        <v>-5</v>
      </c>
      <c r="E2515" s="13" t="n">
        <v>-0.0035</v>
      </c>
      <c r="F2515" s="7" t="n">
        <v>18519917936</v>
      </c>
      <c r="G2515" s="5" t="n">
        <v>15587000</v>
      </c>
      <c r="H2515" s="5" t="n">
        <v>11000</v>
      </c>
      <c r="I2515" s="6" t="n">
        <v>0.0008416343989138937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3580</v>
      </c>
      <c r="D2516" s="10" t="n">
        <v>-90</v>
      </c>
      <c r="E2516" s="11" t="n">
        <v>-0.0245</v>
      </c>
      <c r="F2516" s="9" t="n">
        <v>18475384760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3100</v>
      </c>
      <c r="D2517" s="5" t="n">
        <v>-50</v>
      </c>
      <c r="E2517" s="13" t="n">
        <v>-0.0159</v>
      </c>
      <c r="F2517" s="7" t="n">
        <v>18470584300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1121</v>
      </c>
      <c r="D2518" s="10" t="n">
        <v>-3</v>
      </c>
      <c r="E2518" s="11" t="n">
        <v>-0.0027</v>
      </c>
      <c r="F2518" s="9" t="n">
        <v>18311174038</v>
      </c>
      <c r="G2518" s="10" t="n">
        <v>-14573000</v>
      </c>
      <c r="H2518" s="10" t="n">
        <v>-13000</v>
      </c>
      <c r="I2518" s="12" t="n">
        <v>-0.0007958528475431227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1090</v>
      </c>
      <c r="D2519" s="5" t="n">
        <v>0</v>
      </c>
      <c r="E2519" s="13" t="n">
        <v>0</v>
      </c>
      <c r="F2519" s="7" t="n">
        <v>18258015570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2530</v>
      </c>
      <c r="D2520" s="10" t="n">
        <v>10</v>
      </c>
      <c r="E2520" s="11" t="n">
        <v>0.004</v>
      </c>
      <c r="F2520" s="9" t="n">
        <v>18216000000</v>
      </c>
      <c r="G2520" s="10" t="n">
        <v>-2530000</v>
      </c>
      <c r="H2520" s="10" t="n">
        <v>-1000</v>
      </c>
      <c r="I2520" s="12" t="n">
        <v>-0.0001388888888888889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1554</v>
      </c>
      <c r="D2521" s="5" t="n">
        <v>59</v>
      </c>
      <c r="E2521" s="13" t="n">
        <v>0.0395</v>
      </c>
      <c r="F2521" s="7" t="n">
        <v>18192034644</v>
      </c>
      <c r="G2521" s="5" t="n">
        <v>-6216000</v>
      </c>
      <c r="H2521" s="5" t="n">
        <v>-4000</v>
      </c>
      <c r="I2521" s="6" t="n">
        <v>-0.0003416880036587951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4725</v>
      </c>
      <c r="D2522" s="10" t="n">
        <v>30</v>
      </c>
      <c r="E2522" s="11" t="n">
        <v>0.0064</v>
      </c>
      <c r="F2522" s="9" t="n">
        <v>18136647900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한탑 (002680)</t>
        </is>
      </c>
      <c r="B2523" t="inlineStr">
        <is>
          <t>곡물가공품, 전분 및 전분제품 제조업</t>
        </is>
      </c>
      <c r="C2523" s="7" t="n">
        <v>2795</v>
      </c>
      <c r="D2523" s="5" t="n">
        <v>645</v>
      </c>
      <c r="E2523" s="13" t="n">
        <v>0.3</v>
      </c>
      <c r="F2523" s="7" t="n">
        <v>18065088405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전진바이오팜 (110020)</t>
        </is>
      </c>
      <c r="B2524" s="8" t="inlineStr">
        <is>
          <t>기타 화학제품 제조업</t>
        </is>
      </c>
      <c r="C2524" s="9" t="n">
        <v>1990</v>
      </c>
      <c r="D2524" s="10" t="n">
        <v>38</v>
      </c>
      <c r="E2524" s="11" t="n">
        <v>0.0195</v>
      </c>
      <c r="F2524" s="9" t="n">
        <v>18026936380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3845</v>
      </c>
      <c r="D2525" s="5" t="n">
        <v>-100</v>
      </c>
      <c r="E2525" s="13" t="n">
        <v>-0.0253</v>
      </c>
      <c r="F2525" s="7" t="n">
        <v>18012982945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엔젠바이오 (354200)</t>
        </is>
      </c>
      <c r="B2526" s="8" t="inlineStr">
        <is>
          <t>그외 기타 전문, 과학 및 기술 서비스업</t>
        </is>
      </c>
      <c r="C2526" s="9" t="n">
        <v>2010</v>
      </c>
      <c r="D2526" s="10" t="n">
        <v>-265</v>
      </c>
      <c r="E2526" s="11" t="n">
        <v>-0.1165</v>
      </c>
      <c r="F2526" s="9" t="n">
        <v>17962531830</v>
      </c>
      <c r="G2526" s="10" t="n">
        <v>14070000</v>
      </c>
      <c r="H2526" s="10" t="n">
        <v>7000</v>
      </c>
      <c r="I2526" s="12" t="n">
        <v>0.0007832971505999552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이렘 (009730)</t>
        </is>
      </c>
      <c r="B2527" t="inlineStr">
        <is>
          <t>1차 철강 제조업</t>
        </is>
      </c>
      <c r="C2527" s="7" t="n">
        <v>2245</v>
      </c>
      <c r="D2527" s="5" t="n">
        <v>165</v>
      </c>
      <c r="E2527" s="13" t="n">
        <v>0.0793</v>
      </c>
      <c r="F2527" s="7" t="n">
        <v>17905004235</v>
      </c>
      <c r="G2527" s="5" t="n">
        <v>29185000</v>
      </c>
      <c r="H2527" s="5" t="n">
        <v>13000</v>
      </c>
      <c r="I2527" s="6" t="n">
        <v>0.001629991236916342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1334</v>
      </c>
      <c r="D2528" s="10" t="n">
        <v>26</v>
      </c>
      <c r="E2528" s="11" t="n">
        <v>0.0199</v>
      </c>
      <c r="F2528" s="9" t="n">
        <v>17798702904</v>
      </c>
      <c r="G2528" s="10" t="n">
        <v>-5336000</v>
      </c>
      <c r="H2528" s="10" t="n">
        <v>-4000</v>
      </c>
      <c r="I2528" s="12" t="n">
        <v>-0.0002997971272839669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1959</v>
      </c>
      <c r="D2530" s="10" t="n">
        <v>8</v>
      </c>
      <c r="E2530" s="11" t="n">
        <v>0.004099999999999999</v>
      </c>
      <c r="F2530" s="9" t="n">
        <v>17581691970</v>
      </c>
      <c r="G2530" s="10" t="n">
        <v>-11754000</v>
      </c>
      <c r="H2530" s="10" t="n">
        <v>-6000</v>
      </c>
      <c r="I2530" s="12" t="n">
        <v>-0.0006685363399640997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유아이디 (069330)</t>
        </is>
      </c>
      <c r="B2532" s="8" t="inlineStr">
        <is>
          <t>전자부품 제조업</t>
        </is>
      </c>
      <c r="C2532" s="9" t="n">
        <v>1032</v>
      </c>
      <c r="D2532" s="10" t="n">
        <v>-23</v>
      </c>
      <c r="E2532" s="11" t="n">
        <v>-0.0218</v>
      </c>
      <c r="F2532" s="9" t="n">
        <v>17495056368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4055</v>
      </c>
      <c r="D2533" s="5" t="n">
        <v>-10</v>
      </c>
      <c r="E2533" s="13" t="n">
        <v>-0.0025</v>
      </c>
      <c r="F2533" s="7" t="n">
        <v>17473866825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1982</v>
      </c>
      <c r="D2534" s="10" t="n">
        <v>122</v>
      </c>
      <c r="E2534" s="11" t="n">
        <v>0.06559999999999999</v>
      </c>
      <c r="F2534" s="9" t="n">
        <v>17216278312</v>
      </c>
      <c r="G2534" s="10" t="n">
        <v>-11892000</v>
      </c>
      <c r="H2534" s="10" t="n">
        <v>-6000</v>
      </c>
      <c r="I2534" s="12" t="n">
        <v>-0.0006907416216495002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한주에이알티 (058450)</t>
        </is>
      </c>
      <c r="B2535" t="inlineStr">
        <is>
          <t>영화, 비디오물, 방송프로그램 제작 및 배급업</t>
        </is>
      </c>
      <c r="C2535" s="7" t="n">
        <v>3420</v>
      </c>
      <c r="D2535" s="5" t="n">
        <v>-470</v>
      </c>
      <c r="E2535" s="13" t="n">
        <v>-0.1208</v>
      </c>
      <c r="F2535" s="7" t="n">
        <v>17145732240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17098669070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E8 (418620)</t>
        </is>
      </c>
      <c r="B2538" s="8" t="inlineStr">
        <is>
          <t>소프트웨어 개발 및 공급업</t>
        </is>
      </c>
      <c r="C2538" s="9" t="n">
        <v>856</v>
      </c>
      <c r="D2538" s="10" t="n">
        <v>-41</v>
      </c>
      <c r="E2538" s="11" t="n">
        <v>-0.0457</v>
      </c>
      <c r="F2538" s="9" t="n">
        <v>16992008312</v>
      </c>
      <c r="G2538" s="10" t="n">
        <v>-53072000</v>
      </c>
      <c r="H2538" s="10" t="n">
        <v>-62000</v>
      </c>
      <c r="I2538" s="12" t="n">
        <v>-0.003123350637871322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1609</v>
      </c>
      <c r="D2539" s="5" t="n">
        <v>-19</v>
      </c>
      <c r="E2539" s="13" t="n">
        <v>-0.0117</v>
      </c>
      <c r="F2539" s="7" t="n">
        <v>16918737976</v>
      </c>
      <c r="G2539" s="5" t="n">
        <v>-11263000</v>
      </c>
      <c r="H2539" s="5" t="n">
        <v>-7000</v>
      </c>
      <c r="I2539" s="6" t="n">
        <v>-0.0006657115924353862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미래에셋비전스팩7호 (482680)</t>
        </is>
      </c>
      <c r="B2540" s="8" t="inlineStr">
        <is>
          <t>금융 지원 서비스업</t>
        </is>
      </c>
      <c r="C2540" s="9" t="n">
        <v>2055</v>
      </c>
      <c r="D2540" s="10" t="n">
        <v>0</v>
      </c>
      <c r="E2540" s="11" t="n">
        <v>0</v>
      </c>
      <c r="F2540" s="9" t="n">
        <v>16881825000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16803871920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2055</v>
      </c>
      <c r="D2542" s="10" t="n">
        <v>-5</v>
      </c>
      <c r="E2542" s="11" t="n">
        <v>-0.0024</v>
      </c>
      <c r="F2542" s="9" t="n">
        <v>16645500000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1782</v>
      </c>
      <c r="D2543" s="5" t="n">
        <v>-17</v>
      </c>
      <c r="E2543" s="13" t="n">
        <v>-0.009399999999999999</v>
      </c>
      <c r="F2543" s="7" t="n">
        <v>16318622232</v>
      </c>
      <c r="G2543" s="5" t="n">
        <v>-7128000</v>
      </c>
      <c r="H2543" s="5" t="n">
        <v>-4000</v>
      </c>
      <c r="I2543" s="6" t="n">
        <v>-0.0004368015815711666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에스제이그룹 (306040)</t>
        </is>
      </c>
      <c r="B2544" s="8" t="inlineStr">
        <is>
          <t>가죽, 가방 및 유사제품 제조업</t>
        </is>
      </c>
      <c r="C2544" s="9" t="n">
        <v>1745</v>
      </c>
      <c r="D2544" s="10" t="n">
        <v>30</v>
      </c>
      <c r="E2544" s="11" t="n">
        <v>0.0175</v>
      </c>
      <c r="F2544" s="9" t="n">
        <v>16205891780</v>
      </c>
      <c r="G2544" s="10" t="n">
        <v>10470000</v>
      </c>
      <c r="H2544" s="10" t="n">
        <v>6000</v>
      </c>
      <c r="I2544" s="12" t="n">
        <v>0.0006460613301713655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디젠스 (113810)</t>
        </is>
      </c>
      <c r="B2545" t="inlineStr">
        <is>
          <t>자동차 신품 부품 제조업</t>
        </is>
      </c>
      <c r="C2545" s="7" t="n">
        <v>2470</v>
      </c>
      <c r="D2545" s="5" t="n">
        <v>90</v>
      </c>
      <c r="E2545" s="13" t="n">
        <v>0.0378</v>
      </c>
      <c r="F2545" s="7" t="n">
        <v>16118256700</v>
      </c>
      <c r="G2545" s="5" t="n">
        <v>9880000</v>
      </c>
      <c r="H2545" s="5" t="n">
        <v>4000</v>
      </c>
      <c r="I2545" s="6" t="n">
        <v>0.0006129695154935707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13800</v>
      </c>
      <c r="D2546" s="10" t="n">
        <v>140</v>
      </c>
      <c r="E2546" s="11" t="n">
        <v>0.0102</v>
      </c>
      <c r="F2546" s="9" t="n">
        <v>16014030600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부스타 (008470)</t>
        </is>
      </c>
      <c r="B2547" t="inlineStr">
        <is>
          <t>구조용 금속제품, 탱크 및 증기발생기 제조업</t>
        </is>
      </c>
      <c r="C2547" s="7" t="n">
        <v>1898</v>
      </c>
      <c r="D2547" s="5" t="n">
        <v>-147</v>
      </c>
      <c r="E2547" s="13" t="n">
        <v>-0.07190000000000001</v>
      </c>
      <c r="F2547" s="7" t="n">
        <v>15952310400</v>
      </c>
      <c r="G2547" s="5" t="n">
        <v>15184000</v>
      </c>
      <c r="H2547" s="5" t="n">
        <v>8000</v>
      </c>
      <c r="I2547" s="6" t="n">
        <v>0.0009518370454978108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웰킵스하이텍 (043590)</t>
        </is>
      </c>
      <c r="B2548" s="8" t="inlineStr">
        <is>
          <t>반도체 제조업</t>
        </is>
      </c>
      <c r="C2548" s="9" t="n">
        <v>1175</v>
      </c>
      <c r="D2548" s="10" t="n">
        <v>-30</v>
      </c>
      <c r="E2548" s="11" t="n">
        <v>-0.0249</v>
      </c>
      <c r="F2548" s="9" t="n">
        <v>15942847675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671</v>
      </c>
      <c r="D2549" s="5" t="n">
        <v>-28</v>
      </c>
      <c r="E2549" s="13" t="n">
        <v>-0.0401</v>
      </c>
      <c r="F2549" s="7" t="n">
        <v>15791807185</v>
      </c>
      <c r="G2549" s="5" t="n">
        <v>671000</v>
      </c>
      <c r="H2549" s="5" t="n">
        <v>1000</v>
      </c>
      <c r="I2549" s="6" t="n">
        <v>4.249038708105275e-05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900</v>
      </c>
      <c r="D2550" s="10" t="n">
        <v>50</v>
      </c>
      <c r="E2550" s="11" t="n">
        <v>0.0588</v>
      </c>
      <c r="F2550" s="9" t="n">
        <v>15725743200</v>
      </c>
      <c r="G2550" s="10" t="n">
        <v>900000</v>
      </c>
      <c r="H2550" s="10" t="n">
        <v>1000</v>
      </c>
      <c r="I2550" s="12" t="n">
        <v>5.723099942265368e-05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1380</v>
      </c>
      <c r="D2551" s="5" t="n">
        <v>-245</v>
      </c>
      <c r="E2551" s="13" t="n">
        <v>-0.1508</v>
      </c>
      <c r="F2551" s="7" t="n">
        <v>15688822560</v>
      </c>
      <c r="G2551" s="5" t="n">
        <v>-103500000</v>
      </c>
      <c r="H2551" s="5" t="n">
        <v>-75000</v>
      </c>
      <c r="I2551" s="6" t="n">
        <v>-0.006597053386522589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870</v>
      </c>
      <c r="D2552" s="10" t="n">
        <v>10</v>
      </c>
      <c r="E2552" s="11" t="n">
        <v>0.0116</v>
      </c>
      <c r="F2552" s="9" t="n">
        <v>15632952570</v>
      </c>
      <c r="G2552" s="10" t="n">
        <v>-36540000</v>
      </c>
      <c r="H2552" s="10" t="n">
        <v>-42000</v>
      </c>
      <c r="I2552" s="12" t="n">
        <v>-0.002337370361509387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육일씨엔에쓰 (191410)</t>
        </is>
      </c>
      <c r="B2553" t="inlineStr">
        <is>
          <t>전자부품 제조업</t>
        </is>
      </c>
      <c r="C2553" s="7" t="n">
        <v>1393</v>
      </c>
      <c r="D2553" s="5" t="n">
        <v>-27</v>
      </c>
      <c r="E2553" s="13" t="n">
        <v>-0.019</v>
      </c>
      <c r="F2553" s="7" t="n">
        <v>15607527215</v>
      </c>
      <c r="G2553" s="5" t="n">
        <v>2786000</v>
      </c>
      <c r="H2553" s="5" t="n">
        <v>2000</v>
      </c>
      <c r="I2553" s="6" t="n">
        <v>0.0001785036131362594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넥센우 (005725)</t>
        </is>
      </c>
      <c r="B2554" s="8" t="inlineStr">
        <is>
          <t>미분류</t>
        </is>
      </c>
      <c r="C2554" s="9" t="n">
        <v>4320</v>
      </c>
      <c r="D2554" s="10" t="n">
        <v>-10</v>
      </c>
      <c r="E2554" s="11" t="n">
        <v>-0.0023</v>
      </c>
      <c r="F2554" s="9" t="n">
        <v>15554592000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에이치엠씨제7호스팩 (477340)</t>
        </is>
      </c>
      <c r="B2555" t="inlineStr">
        <is>
          <t>금융 지원 서비스업</t>
        </is>
      </c>
      <c r="C2555" s="7" t="n">
        <v>2045</v>
      </c>
      <c r="D2555" s="5" t="n">
        <v>5</v>
      </c>
      <c r="E2555" s="13" t="n">
        <v>0.0025</v>
      </c>
      <c r="F2555" s="7" t="n">
        <v>15357950000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2950</v>
      </c>
      <c r="D2558" s="10" t="n">
        <v>-5</v>
      </c>
      <c r="E2558" s="11" t="n">
        <v>-0.0017</v>
      </c>
      <c r="F2558" s="9" t="n">
        <v>15108059200</v>
      </c>
      <c r="G2558" s="10" t="n">
        <v>20650000</v>
      </c>
      <c r="H2558" s="10" t="n">
        <v>7000</v>
      </c>
      <c r="I2558" s="12" t="n">
        <v>0.001366820167080097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799</v>
      </c>
      <c r="D2559" s="5" t="n">
        <v>-16</v>
      </c>
      <c r="E2559" s="13" t="n">
        <v>-0.0196</v>
      </c>
      <c r="F2559" s="7" t="n">
        <v>14869324482</v>
      </c>
      <c r="G2559" s="5" t="n">
        <v>-3196000</v>
      </c>
      <c r="H2559" s="5" t="n">
        <v>-4000</v>
      </c>
      <c r="I2559" s="6" t="n">
        <v>-0.0002149391523380168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2095</v>
      </c>
      <c r="D2561" s="5" t="n">
        <v>5</v>
      </c>
      <c r="E2561" s="13" t="n">
        <v>0.0024</v>
      </c>
      <c r="F2561" s="7" t="n">
        <v>14685950000</v>
      </c>
      <c r="G2561" s="5" t="n">
        <v>0</v>
      </c>
      <c r="H2561" s="5" t="n">
        <v>0</v>
      </c>
      <c r="I2561" s="6" t="n">
        <v>0</v>
      </c>
      <c r="J2561" s="5" t="n">
        <v>-31425000</v>
      </c>
      <c r="K2561" s="5" t="n">
        <v>-15000</v>
      </c>
      <c r="L2561" s="6" t="n">
        <v>-0.002139800285306705</v>
      </c>
      <c r="M2561" s="5" t="n"/>
      <c r="N2561" s="5" t="n"/>
      <c r="O2561" s="6" t="n"/>
    </row>
    <row r="2562">
      <c r="A2562" s="8" t="inlineStr">
        <is>
          <t>유진테크놀로지 (240600)</t>
        </is>
      </c>
      <c r="B2562" s="8" t="inlineStr">
        <is>
          <t>기타 금속 가공제품 제조업</t>
        </is>
      </c>
      <c r="C2562" s="9" t="n">
        <v>2115</v>
      </c>
      <c r="D2562" s="10" t="n">
        <v>40</v>
      </c>
      <c r="E2562" s="11" t="n">
        <v>0.0193</v>
      </c>
      <c r="F2562" s="9" t="n">
        <v>14653039365</v>
      </c>
      <c r="G2562" s="10" t="n">
        <v>12690000</v>
      </c>
      <c r="H2562" s="10" t="n">
        <v>6000</v>
      </c>
      <c r="I2562" s="12" t="n">
        <v>0.0008660319326180968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비비안 (002070)</t>
        </is>
      </c>
      <c r="B2564" s="8" t="inlineStr">
        <is>
          <t>봉제의복 제조업</t>
        </is>
      </c>
      <c r="C2564" s="9" t="n">
        <v>5960</v>
      </c>
      <c r="D2564" s="10" t="n">
        <v>-160</v>
      </c>
      <c r="E2564" s="11" t="n">
        <v>-0.0261</v>
      </c>
      <c r="F2564" s="9" t="n">
        <v>14329890240</v>
      </c>
      <c r="G2564" s="10" t="n">
        <v>-5960000</v>
      </c>
      <c r="H2564" s="10" t="n">
        <v>-1000</v>
      </c>
      <c r="I2564" s="12" t="n">
        <v>-0.0004159138625754052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16930</v>
      </c>
      <c r="D2565" s="5" t="n">
        <v>860</v>
      </c>
      <c r="E2565" s="13" t="n">
        <v>0.0535</v>
      </c>
      <c r="F2565" s="7" t="n">
        <v>14322610700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1036</v>
      </c>
      <c r="D2566" s="10" t="n">
        <v>-14</v>
      </c>
      <c r="E2566" s="11" t="n">
        <v>-0.0133</v>
      </c>
      <c r="F2566" s="9" t="n">
        <v>14295867600</v>
      </c>
      <c r="G2566" s="10" t="n">
        <v>2072000</v>
      </c>
      <c r="H2566" s="10" t="n">
        <v>2000</v>
      </c>
      <c r="I2566" s="12" t="n">
        <v>0.0001449369886441869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2047</v>
      </c>
      <c r="D2568" s="10" t="n">
        <v>-3</v>
      </c>
      <c r="E2568" s="11" t="n">
        <v>-0.0015</v>
      </c>
      <c r="F2568" s="9" t="n">
        <v>14062890000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12420</v>
      </c>
      <c r="D2569" s="5" t="n">
        <v>10</v>
      </c>
      <c r="E2569" s="13" t="n">
        <v>0.0008</v>
      </c>
      <c r="F2569" s="7" t="n">
        <v>14036313960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2155</v>
      </c>
      <c r="D2570" s="10" t="n">
        <v>-5</v>
      </c>
      <c r="E2570" s="11" t="n">
        <v>-0.0023</v>
      </c>
      <c r="F2570" s="9" t="n">
        <v>13970347800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295</v>
      </c>
      <c r="D2571" s="5" t="n">
        <v>-23</v>
      </c>
      <c r="E2571" s="13" t="n">
        <v>-0.0723</v>
      </c>
      <c r="F2571" s="7" t="n">
        <v>13899483730</v>
      </c>
      <c r="G2571" s="5" t="n">
        <v>-8850000</v>
      </c>
      <c r="H2571" s="5" t="n">
        <v>-30000</v>
      </c>
      <c r="I2571" s="6" t="n">
        <v>-0.0006367142961503363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신라섬유 (001000)</t>
        </is>
      </c>
      <c r="B2576" s="8" t="inlineStr">
        <is>
          <t>부동산 임대 및 공급업</t>
        </is>
      </c>
      <c r="C2576" s="9" t="n">
        <v>551</v>
      </c>
      <c r="D2576" s="10" t="n">
        <v>-14</v>
      </c>
      <c r="E2576" s="11" t="n">
        <v>-0.0248</v>
      </c>
      <c r="F2576" s="9" t="n">
        <v>13376924540</v>
      </c>
      <c r="G2576" s="10" t="n">
        <v>-29754000</v>
      </c>
      <c r="H2576" s="10" t="n">
        <v>-54000</v>
      </c>
      <c r="I2576" s="12" t="n">
        <v>-0.002224278077597648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5</v>
      </c>
      <c r="E2577" s="13" t="n">
        <v>0.0025</v>
      </c>
      <c r="F2577" s="7" t="n">
        <v>13365000000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8240000</v>
      </c>
      <c r="K2578" s="10" t="n">
        <v>4000</v>
      </c>
      <c r="L2578" s="12" t="n">
        <v>0.0006304176516942475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2015</v>
      </c>
      <c r="D2579" s="5" t="n">
        <v>-5</v>
      </c>
      <c r="E2579" s="13" t="n">
        <v>-0.0025</v>
      </c>
      <c r="F2579" s="7" t="n">
        <v>12758980000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500</v>
      </c>
      <c r="E2585" s="13" t="n">
        <v>0.0152</v>
      </c>
      <c r="F2585" s="7" t="n">
        <v>12341834500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신라에스지 (025870)</t>
        </is>
      </c>
      <c r="B2587" t="inlineStr">
        <is>
          <t>음·식료품 및 담배 도매업</t>
        </is>
      </c>
      <c r="C2587" s="7" t="n">
        <v>3075</v>
      </c>
      <c r="D2587" s="5" t="n">
        <v>135</v>
      </c>
      <c r="E2587" s="13" t="n">
        <v>0.0459</v>
      </c>
      <c r="F2587" s="7" t="n">
        <v>12300000000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1280</v>
      </c>
      <c r="D2589" s="5" t="n">
        <v>-30</v>
      </c>
      <c r="E2589" s="13" t="n">
        <v>-0.0229</v>
      </c>
      <c r="F2589" s="7" t="n">
        <v>12273763840</v>
      </c>
      <c r="G2589" s="5" t="n">
        <v>-29440000</v>
      </c>
      <c r="H2589" s="5" t="n">
        <v>-23000</v>
      </c>
      <c r="I2589" s="6" t="n">
        <v>-0.002398612225538796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876</v>
      </c>
      <c r="D2590" s="10" t="n">
        <v>0</v>
      </c>
      <c r="E2590" s="11" t="n">
        <v>0</v>
      </c>
      <c r="F2590" s="9" t="n">
        <v>12216044256</v>
      </c>
      <c r="G2590" s="10" t="n">
        <v>5256000</v>
      </c>
      <c r="H2590" s="10" t="n">
        <v>6000</v>
      </c>
      <c r="I2590" s="12" t="n">
        <v>0.0004302538440312605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엑시온그룹 (069920)</t>
        </is>
      </c>
      <c r="B2591" t="inlineStr">
        <is>
          <t>무점포 소매업</t>
        </is>
      </c>
      <c r="C2591" s="7" t="n">
        <v>846</v>
      </c>
      <c r="D2591" s="5" t="n">
        <v>-80</v>
      </c>
      <c r="E2591" s="13" t="n">
        <v>-0.0864</v>
      </c>
      <c r="F2591" s="7" t="n">
        <v>12176862930</v>
      </c>
      <c r="G2591" s="5" t="n">
        <v>13536000</v>
      </c>
      <c r="H2591" s="5" t="n">
        <v>16000</v>
      </c>
      <c r="I2591" s="6" t="n">
        <v>0.001111616356184113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1085</v>
      </c>
      <c r="D2592" s="10" t="n">
        <v>-55</v>
      </c>
      <c r="E2592" s="11" t="n">
        <v>-0.0482</v>
      </c>
      <c r="F2592" s="9" t="n">
        <v>12032650000</v>
      </c>
      <c r="G2592" s="10" t="n">
        <v>-2170000</v>
      </c>
      <c r="H2592" s="10" t="n">
        <v>-2000</v>
      </c>
      <c r="I2592" s="12" t="n">
        <v>-0.0001803426510369702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2050</v>
      </c>
      <c r="D2593" s="5" t="n">
        <v>0</v>
      </c>
      <c r="E2593" s="13" t="n">
        <v>0</v>
      </c>
      <c r="F2593" s="7" t="n">
        <v>11972000000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4650</v>
      </c>
      <c r="D2594" s="10" t="n">
        <v>85</v>
      </c>
      <c r="E2594" s="11" t="n">
        <v>0.0186</v>
      </c>
      <c r="F2594" s="9" t="n">
        <v>11766108900</v>
      </c>
      <c r="G2594" s="10" t="n">
        <v>4650000</v>
      </c>
      <c r="H2594" s="10" t="n">
        <v>1000</v>
      </c>
      <c r="I2594" s="12" t="n">
        <v>0.0003952028694889948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842</v>
      </c>
      <c r="D2595" s="5" t="n">
        <v>-55</v>
      </c>
      <c r="E2595" s="13" t="n">
        <v>-0.0613</v>
      </c>
      <c r="F2595" s="7" t="n">
        <v>11724029050</v>
      </c>
      <c r="G2595" s="5" t="n">
        <v>-43784000</v>
      </c>
      <c r="H2595" s="5" t="n">
        <v>-52000</v>
      </c>
      <c r="I2595" s="6" t="n">
        <v>-0.003734552329516788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11658400000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11651125000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1774</v>
      </c>
      <c r="D2598" s="10" t="n">
        <v>4</v>
      </c>
      <c r="E2598" s="11" t="n">
        <v>0.0023</v>
      </c>
      <c r="F2598" s="9" t="n">
        <v>11505587450</v>
      </c>
      <c r="G2598" s="10" t="n">
        <v>10644000</v>
      </c>
      <c r="H2598" s="10" t="n">
        <v>6000</v>
      </c>
      <c r="I2598" s="12" t="n">
        <v>0.0009251157358332017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1742</v>
      </c>
      <c r="D2599" s="5" t="n">
        <v>87</v>
      </c>
      <c r="E2599" s="13" t="n">
        <v>0.0526</v>
      </c>
      <c r="F2599" s="7" t="n">
        <v>11497353296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2015</v>
      </c>
      <c r="D2601" s="5" t="n">
        <v>0</v>
      </c>
      <c r="E2601" s="13" t="n">
        <v>0</v>
      </c>
      <c r="F2601" s="7" t="n">
        <v>11364600000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11350600000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2600</v>
      </c>
      <c r="D2603" s="5" t="n">
        <v>25</v>
      </c>
      <c r="E2603" s="13" t="n">
        <v>0.0097</v>
      </c>
      <c r="F2603" s="7" t="n">
        <v>11294192000</v>
      </c>
      <c r="G2603" s="5" t="n">
        <v>-10400000</v>
      </c>
      <c r="H2603" s="5" t="n">
        <v>-4000</v>
      </c>
      <c r="I2603" s="6" t="n">
        <v>-0.0009208272712204644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2055</v>
      </c>
      <c r="D2604" s="10" t="n">
        <v>-10</v>
      </c>
      <c r="E2604" s="11" t="n">
        <v>-0.0048</v>
      </c>
      <c r="F2604" s="9" t="n">
        <v>11261400000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11870</v>
      </c>
      <c r="D2606" s="10" t="n">
        <v>-10</v>
      </c>
      <c r="E2606" s="11" t="n">
        <v>-0.0008</v>
      </c>
      <c r="F2606" s="9" t="n">
        <v>10843031340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837</v>
      </c>
      <c r="D2607" s="5" t="n">
        <v>13</v>
      </c>
      <c r="E2607" s="13" t="n">
        <v>0.0158</v>
      </c>
      <c r="F2607" s="7" t="n">
        <v>10794216492</v>
      </c>
      <c r="G2607" s="5" t="n">
        <v>19251000</v>
      </c>
      <c r="H2607" s="5" t="n">
        <v>23000</v>
      </c>
      <c r="I2607" s="6" t="n">
        <v>0.001783455058018119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>
        <v>2919000</v>
      </c>
      <c r="H2608" s="10" t="n">
        <v>7000</v>
      </c>
      <c r="I2608" s="12" t="n">
        <v>0.0002711076894738721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2025</v>
      </c>
      <c r="D2609" s="5" t="n">
        <v>5</v>
      </c>
      <c r="E2609" s="13" t="n">
        <v>0.0025</v>
      </c>
      <c r="F2609" s="7" t="n">
        <v>10752750000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10735805220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2010</v>
      </c>
      <c r="D2611" s="5" t="n">
        <v>-5</v>
      </c>
      <c r="E2611" s="13" t="n">
        <v>-0.0025</v>
      </c>
      <c r="F2611" s="7" t="n">
        <v>10673100000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파이온엑스 (900100)</t>
        </is>
      </c>
      <c r="B2612" s="8" t="inlineStr">
        <is>
          <t>자동차 부품 및 내장품 판매업</t>
        </is>
      </c>
      <c r="C2612" s="9" t="n">
        <v>2020</v>
      </c>
      <c r="D2612" s="10" t="n">
        <v>-40</v>
      </c>
      <c r="E2612" s="11" t="n">
        <v>-0.0194</v>
      </c>
      <c r="F2612" s="9" t="n">
        <v>10657621000</v>
      </c>
      <c r="G2612" s="10" t="n">
        <v>12120000</v>
      </c>
      <c r="H2612" s="10" t="n">
        <v>6000</v>
      </c>
      <c r="I2612" s="12" t="n">
        <v>0.001137214393343505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949</v>
      </c>
      <c r="D2613" s="5" t="n">
        <v>0</v>
      </c>
      <c r="E2613" s="13" t="n">
        <v>0</v>
      </c>
      <c r="F2613" s="7" t="n">
        <v>10600007340</v>
      </c>
      <c r="G2613" s="5" t="n">
        <v>-4745000</v>
      </c>
      <c r="H2613" s="5" t="n">
        <v>-5000</v>
      </c>
      <c r="I2613" s="6" t="n">
        <v>-0.0004476411994635468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2025</v>
      </c>
      <c r="D2614" s="10" t="n">
        <v>0</v>
      </c>
      <c r="E2614" s="11" t="n">
        <v>0</v>
      </c>
      <c r="F2614" s="9" t="n">
        <v>10489500000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3</v>
      </c>
      <c r="E2617" s="13" t="n">
        <v>0.0015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유디엠텍 (389680)</t>
        </is>
      </c>
      <c r="B2619" t="inlineStr">
        <is>
          <t>소프트웨어 개발 및 공급업</t>
        </is>
      </c>
      <c r="C2619" s="7" t="n">
        <v>1206</v>
      </c>
      <c r="D2619" s="5" t="n">
        <v>94</v>
      </c>
      <c r="E2619" s="13" t="n">
        <v>0.08449999999999999</v>
      </c>
      <c r="F2619" s="7" t="n">
        <v>10034755758</v>
      </c>
      <c r="G2619" s="5" t="n">
        <v>18090000</v>
      </c>
      <c r="H2619" s="5" t="n">
        <v>15000</v>
      </c>
      <c r="I2619" s="6" t="n">
        <v>0.001802734459737909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13540</v>
      </c>
      <c r="D2620" s="10" t="n">
        <v>400</v>
      </c>
      <c r="E2620" s="11" t="n">
        <v>0.0304</v>
      </c>
      <c r="F2620" s="9" t="n">
        <v>10029578980</v>
      </c>
      <c r="G2620" s="10" t="n">
        <v>13540000</v>
      </c>
      <c r="H2620" s="10" t="n">
        <v>1000</v>
      </c>
      <c r="I2620" s="12" t="n">
        <v>0.001350006817534429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1884</v>
      </c>
      <c r="D2621" s="5" t="n">
        <v>-33</v>
      </c>
      <c r="E2621" s="13" t="n">
        <v>-0.0172</v>
      </c>
      <c r="F2621" s="7" t="n">
        <v>9947520000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5</v>
      </c>
      <c r="E2622" s="11" t="n">
        <v>0.0024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546</v>
      </c>
      <c r="D2623" s="5" t="n">
        <v>8</v>
      </c>
      <c r="E2623" s="13" t="n">
        <v>0.0149</v>
      </c>
      <c r="F2623" s="7" t="n">
        <v>9868558518</v>
      </c>
      <c r="G2623" s="5" t="n">
        <v>1638000</v>
      </c>
      <c r="H2623" s="5" t="n">
        <v>3000</v>
      </c>
      <c r="I2623" s="6" t="n">
        <v>0.0001659816879043003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2015</v>
      </c>
      <c r="D2624" s="10" t="n">
        <v>-5</v>
      </c>
      <c r="E2624" s="11" t="n">
        <v>-0.0025</v>
      </c>
      <c r="F2624" s="9" t="n">
        <v>9510800000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2860</v>
      </c>
      <c r="D2627" s="5" t="n">
        <v>80</v>
      </c>
      <c r="E2627" s="13" t="n">
        <v>0.0288</v>
      </c>
      <c r="F2627" s="7" t="n">
        <v>9438000000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1870</v>
      </c>
      <c r="D2628" s="10" t="n">
        <v>-6</v>
      </c>
      <c r="E2628" s="11" t="n">
        <v>-0.0032</v>
      </c>
      <c r="F2628" s="9" t="n">
        <v>9381234610</v>
      </c>
      <c r="G2628" s="10" t="n">
        <v>11220000</v>
      </c>
      <c r="H2628" s="10" t="n">
        <v>6000</v>
      </c>
      <c r="I2628" s="12" t="n">
        <v>0.001196004626943234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19800</v>
      </c>
      <c r="D2629" s="5" t="n">
        <v>0</v>
      </c>
      <c r="E2629" s="13" t="n">
        <v>0</v>
      </c>
      <c r="F2629" s="7" t="n">
        <v>9362826000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42250</v>
      </c>
      <c r="D2633" s="5" t="n">
        <v>-1900</v>
      </c>
      <c r="E2633" s="13" t="n">
        <v>-0.043</v>
      </c>
      <c r="F2633" s="7" t="n">
        <v>8871359250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바이오인프라 (199730)</t>
        </is>
      </c>
      <c r="B2636" s="8" t="inlineStr">
        <is>
          <t>자연과학 및 공학 연구개발업</t>
        </is>
      </c>
      <c r="C2636" s="9" t="n">
        <v>1801</v>
      </c>
      <c r="D2636" s="10" t="n">
        <v>7</v>
      </c>
      <c r="E2636" s="11" t="n">
        <v>0.0039</v>
      </c>
      <c r="F2636" s="9" t="n">
        <v>8760724967</v>
      </c>
      <c r="G2636" s="10" t="n">
        <v>-3602000</v>
      </c>
      <c r="H2636" s="10" t="n">
        <v>-2000</v>
      </c>
      <c r="I2636" s="12" t="n">
        <v>-0.0004111531880715415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8683950000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7110</v>
      </c>
      <c r="D2638" s="10" t="n">
        <v>-50</v>
      </c>
      <c r="E2638" s="11" t="n">
        <v>-0.006999999999999999</v>
      </c>
      <c r="F2638" s="9" t="n">
        <v>8637782580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3680</v>
      </c>
      <c r="D2640" s="10" t="n">
        <v>-70</v>
      </c>
      <c r="E2640" s="11" t="n">
        <v>-0.0187</v>
      </c>
      <c r="F2640" s="9" t="n">
        <v>8342302400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금호건설우 (002995)</t>
        </is>
      </c>
      <c r="B2641" t="inlineStr">
        <is>
          <t>미분류</t>
        </is>
      </c>
      <c r="C2641" s="7" t="n">
        <v>28400</v>
      </c>
      <c r="D2641" s="5" t="n">
        <v>6450</v>
      </c>
      <c r="E2641" s="13" t="n">
        <v>0.2938</v>
      </c>
      <c r="F2641" s="7" t="n">
        <v>8300354400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4185</v>
      </c>
      <c r="D2642" s="10" t="n">
        <v>85</v>
      </c>
      <c r="E2642" s="11" t="n">
        <v>0.0207</v>
      </c>
      <c r="F2642" s="9" t="n">
        <v>8186935545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5</v>
      </c>
      <c r="E2643" s="13" t="n">
        <v>0.0024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코이즈 (121850)</t>
        </is>
      </c>
      <c r="B2644" s="8" t="inlineStr">
        <is>
          <t>플라스틱제품 제조업</t>
        </is>
      </c>
      <c r="C2644" s="9" t="n">
        <v>1597</v>
      </c>
      <c r="D2644" s="10" t="n">
        <v>368</v>
      </c>
      <c r="E2644" s="11" t="n">
        <v>0.2994</v>
      </c>
      <c r="F2644" s="9" t="n">
        <v>8076027403</v>
      </c>
      <c r="G2644" s="10" t="n">
        <v>15970000</v>
      </c>
      <c r="H2644" s="10" t="n">
        <v>10000</v>
      </c>
      <c r="I2644" s="12" t="n">
        <v>0.001977457381344153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2060</v>
      </c>
      <c r="D2647" s="5" t="n">
        <v>0</v>
      </c>
      <c r="E2647" s="13" t="n">
        <v>0</v>
      </c>
      <c r="F2647" s="7" t="n">
        <v>7622000000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22000</v>
      </c>
      <c r="D2648" s="10" t="n">
        <v>0</v>
      </c>
      <c r="E2648" s="11" t="n">
        <v>0</v>
      </c>
      <c r="F2648" s="9" t="n">
        <v>7522922000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6390</v>
      </c>
      <c r="D2650" s="10" t="n">
        <v>10</v>
      </c>
      <c r="E2650" s="11" t="n">
        <v>0.0016</v>
      </c>
      <c r="F2650" s="9" t="n">
        <v>7470414810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에이에프더블류 (312610)</t>
        </is>
      </c>
      <c r="B2651" t="inlineStr">
        <is>
          <t>1차 비철금속 제조업</t>
        </is>
      </c>
      <c r="C2651" s="7" t="n">
        <v>366</v>
      </c>
      <c r="D2651" s="5" t="n">
        <v>0</v>
      </c>
      <c r="E2651" s="13" t="n">
        <v>0</v>
      </c>
      <c r="F2651" s="7" t="n">
        <v>7414021008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골드앤에스 (035290)</t>
        </is>
      </c>
      <c r="B2652" s="8" t="inlineStr">
        <is>
          <t>서적, 잡지 및 기타 인쇄물 출판업</t>
        </is>
      </c>
      <c r="C2652" s="9" t="n">
        <v>1529</v>
      </c>
      <c r="D2652" s="10" t="n">
        <v>209</v>
      </c>
      <c r="E2652" s="11" t="n">
        <v>0.1583</v>
      </c>
      <c r="F2652" s="9" t="n">
        <v>7289733792</v>
      </c>
      <c r="G2652" s="10" t="n">
        <v>1529000</v>
      </c>
      <c r="H2652" s="10" t="n">
        <v>1000</v>
      </c>
      <c r="I2652" s="12" t="n">
        <v>0.000209747028304103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357</v>
      </c>
      <c r="D2654" s="10" t="n">
        <v>-19</v>
      </c>
      <c r="E2654" s="11" t="n">
        <v>-0.0505</v>
      </c>
      <c r="F2654" s="9" t="n">
        <v>7263821523</v>
      </c>
      <c r="G2654" s="10" t="n">
        <v>-4284000</v>
      </c>
      <c r="H2654" s="10" t="n">
        <v>-12000</v>
      </c>
      <c r="I2654" s="12" t="n">
        <v>-0.0005897721999962747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5</v>
      </c>
      <c r="E2656" s="11" t="n">
        <v>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0</v>
      </c>
      <c r="E2657" s="13" t="n">
        <v>0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913</v>
      </c>
      <c r="D2658" s="10" t="n">
        <v>0</v>
      </c>
      <c r="E2658" s="11" t="n">
        <v>0</v>
      </c>
      <c r="F2658" s="9" t="n">
        <v>6478887206</v>
      </c>
      <c r="G2658" s="10" t="n">
        <v>4565000</v>
      </c>
      <c r="H2658" s="10" t="n">
        <v>5000</v>
      </c>
      <c r="I2658" s="12" t="n">
        <v>0.0007045963071825702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8750</v>
      </c>
      <c r="D2659" s="5" t="n">
        <v>160</v>
      </c>
      <c r="E2659" s="13" t="n">
        <v>0.0186</v>
      </c>
      <c r="F2659" s="7" t="n">
        <v>6436893750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24850</v>
      </c>
      <c r="D2660" s="10" t="n">
        <v>-100</v>
      </c>
      <c r="E2660" s="11" t="n">
        <v>-0.004</v>
      </c>
      <c r="F2660" s="9" t="n">
        <v>6052441150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4005</v>
      </c>
      <c r="D2661" s="5" t="n">
        <v>-20</v>
      </c>
      <c r="E2661" s="13" t="n">
        <v>-0.005</v>
      </c>
      <c r="F2661" s="7" t="n">
        <v>5574960000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11340</v>
      </c>
      <c r="D2663" s="5" t="n">
        <v>-10</v>
      </c>
      <c r="E2663" s="13" t="n">
        <v>-0.0009</v>
      </c>
      <c r="F2663" s="7" t="n">
        <v>5251848840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10</v>
      </c>
      <c r="E2667" s="13" t="n">
        <v>0.0015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5640</v>
      </c>
      <c r="D2668" s="10" t="n">
        <v>20</v>
      </c>
      <c r="E2668" s="11" t="n">
        <v>0.0036</v>
      </c>
      <c r="F2668" s="9" t="n">
        <v>4331520000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17690</v>
      </c>
      <c r="D2669" s="5" t="n">
        <v>200</v>
      </c>
      <c r="E2669" s="13" t="n">
        <v>0.0114</v>
      </c>
      <c r="F2669" s="7" t="n">
        <v>3993199080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3689630670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-10</v>
      </c>
      <c r="E2672" s="11" t="n">
        <v>-0.0019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0</v>
      </c>
      <c r="E2673" s="13" t="n">
        <v>0</v>
      </c>
      <c r="F2673" s="7" t="n">
        <v>3126337500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4460</v>
      </c>
      <c r="D2674" s="10" t="n">
        <v>105</v>
      </c>
      <c r="E2674" s="11" t="n">
        <v>0.0241</v>
      </c>
      <c r="F2674" s="9" t="n">
        <v>2676000000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7350</v>
      </c>
      <c r="D2675" s="5" t="n">
        <v>-30</v>
      </c>
      <c r="E2675" s="13" t="n">
        <v>-0.004099999999999999</v>
      </c>
      <c r="F2675" s="7" t="n">
        <v>2373756000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8480</v>
      </c>
      <c r="D2676" s="10" t="n">
        <v>-400</v>
      </c>
      <c r="E2676" s="11" t="n">
        <v>-0.045</v>
      </c>
      <c r="F2676" s="9" t="n">
        <v>2226975200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110</v>
      </c>
      <c r="E2677" s="13" t="n">
        <v>0.0156</v>
      </c>
      <c r="F2677" s="7" t="n">
        <v>2201413500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2053350640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6650</v>
      </c>
      <c r="D2680" s="10" t="n">
        <v>30</v>
      </c>
      <c r="E2680" s="11" t="n">
        <v>0.004500000000000001</v>
      </c>
      <c r="F2680" s="9" t="n">
        <v>1367938250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6070</v>
      </c>
      <c r="D2681" s="5" t="n">
        <v>-400</v>
      </c>
      <c r="E2681" s="13" t="n">
        <v>-0.06179999999999999</v>
      </c>
      <c r="F2681" s="7" t="n">
        <v>1214000000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5070</v>
      </c>
      <c r="D2682" s="10" t="n">
        <v>-120</v>
      </c>
      <c r="E2682" s="11" t="n">
        <v>-0.0231</v>
      </c>
      <c r="F2682" s="9" t="n">
        <v>1127821500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2875</v>
      </c>
      <c r="D2683" s="5" t="n">
        <v>85</v>
      </c>
      <c r="E2683" s="13" t="n">
        <v>0.0305</v>
      </c>
      <c r="F2683" s="7" t="n">
        <v>847573000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9690</v>
      </c>
      <c r="D2684" s="10" t="n">
        <v>780</v>
      </c>
      <c r="E2684" s="11" t="n">
        <v>0.08749999999999999</v>
      </c>
      <c r="F2684" s="9" t="n">
        <v>691497780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258000</v>
      </c>
      <c r="D2" s="10" t="n">
        <v>18500</v>
      </c>
      <c r="E2" s="11" t="n">
        <v>0.07719999999999999</v>
      </c>
      <c r="F2" s="9" t="n">
        <v>1508339880864000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1534000</v>
      </c>
      <c r="D3" s="5" t="n">
        <v>109000</v>
      </c>
      <c r="E3" s="13" t="n">
        <v>0.0765</v>
      </c>
      <c r="F3" s="7" t="n">
        <v>1120575287910000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188550</v>
      </c>
      <c r="D4" s="10" t="n">
        <v>8350</v>
      </c>
      <c r="E4" s="11" t="n">
        <v>0.0463</v>
      </c>
      <c r="F4" s="9" t="n">
        <v>151287090325650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1049000</v>
      </c>
      <c r="D5" s="5" t="n">
        <v>104000</v>
      </c>
      <c r="E5" s="13" t="n">
        <v>0.1101</v>
      </c>
      <c r="F5" s="7" t="n">
        <v>138424346914000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1337000</v>
      </c>
      <c r="D6" s="10" t="n">
        <v>75000</v>
      </c>
      <c r="E6" s="11" t="n">
        <v>0.0594</v>
      </c>
      <c r="F6" s="9" t="n">
        <v>99865471552000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9000</v>
      </c>
      <c r="E7" s="13" t="n">
        <v>0.0254</v>
      </c>
      <c r="F7" s="7" t="n">
        <v>85059000000000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411000</v>
      </c>
      <c r="D8" s="10" t="n">
        <v>8000</v>
      </c>
      <c r="E8" s="11" t="n">
        <v>0.0199</v>
      </c>
      <c r="F8" s="9" t="n">
        <v>84155441826000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-41000</v>
      </c>
      <c r="E9" s="13" t="n">
        <v>-0.0255</v>
      </c>
      <c r="F9" s="7" t="n">
        <v>72584211168000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308500</v>
      </c>
      <c r="D10" s="10" t="n">
        <v>19000</v>
      </c>
      <c r="E10" s="11" t="n">
        <v>0.06559999999999999</v>
      </c>
      <c r="F10" s="9" t="n">
        <v>61700000000000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1150000</v>
      </c>
      <c r="D11" s="5" t="n">
        <v>52000</v>
      </c>
      <c r="E11" s="13" t="n">
        <v>0.0474</v>
      </c>
      <c r="F11" s="7" t="n">
        <v>59297911150000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0</v>
      </c>
      <c r="E12" s="11" t="n">
        <v>0</v>
      </c>
      <c r="F12" s="9" t="n">
        <v>59090976484400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360000</v>
      </c>
      <c r="D13" s="5" t="n">
        <v>15500</v>
      </c>
      <c r="E13" s="13" t="n">
        <v>0.045</v>
      </c>
      <c r="F13" s="7" t="n">
        <v>58380329160000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136500</v>
      </c>
      <c r="D14" s="10" t="n">
        <v>2200</v>
      </c>
      <c r="E14" s="11" t="n">
        <v>0.0164</v>
      </c>
      <c r="F14" s="9" t="n">
        <v>53291374227000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497500</v>
      </c>
      <c r="D15" s="5" t="n">
        <v>-5500</v>
      </c>
      <c r="E15" s="13" t="n">
        <v>-0.0109</v>
      </c>
      <c r="F15" s="7" t="n">
        <v>52218209437500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80400</v>
      </c>
      <c r="D16" s="10" t="n">
        <v>2500</v>
      </c>
      <c r="E16" s="11" t="n">
        <v>0.0321</v>
      </c>
      <c r="F16" s="9" t="n">
        <v>51501116138400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105300</v>
      </c>
      <c r="D17" s="5" t="n">
        <v>800</v>
      </c>
      <c r="E17" s="13" t="n">
        <v>0.0077</v>
      </c>
      <c r="F17" s="7" t="n">
        <v>49433110166700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203500</v>
      </c>
      <c r="D18" s="10" t="n">
        <v>-7000</v>
      </c>
      <c r="E18" s="11" t="n">
        <v>-0.0333</v>
      </c>
      <c r="F18" s="9" t="n">
        <v>47324679171000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505000</v>
      </c>
      <c r="D19" s="5" t="n">
        <v>9500</v>
      </c>
      <c r="E19" s="13" t="n">
        <v>0.0192</v>
      </c>
      <c r="F19" s="7" t="n">
        <v>45819954415000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546000</v>
      </c>
      <c r="D20" s="10" t="n">
        <v>22000</v>
      </c>
      <c r="E20" s="11" t="n">
        <v>0.042</v>
      </c>
      <c r="F20" s="9" t="n">
        <v>39586475838000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483500</v>
      </c>
      <c r="D21" s="5" t="n">
        <v>24000</v>
      </c>
      <c r="E21" s="13" t="n">
        <v>0.0522</v>
      </c>
      <c r="F21" s="7" t="n">
        <v>38963103755000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128900</v>
      </c>
      <c r="D22" s="10" t="n">
        <v>1200</v>
      </c>
      <c r="E22" s="11" t="n">
        <v>0.009399999999999999</v>
      </c>
      <c r="F22" s="9" t="n">
        <v>35366002717200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218500</v>
      </c>
      <c r="D23" s="5" t="n">
        <v>4500</v>
      </c>
      <c r="E23" s="13" t="n">
        <v>0.021</v>
      </c>
      <c r="F23" s="7" t="n">
        <v>34299602322500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207000</v>
      </c>
      <c r="D24" s="10" t="n">
        <v>25300</v>
      </c>
      <c r="E24" s="11" t="n">
        <v>0.1392</v>
      </c>
      <c r="F24" s="9" t="n">
        <v>33717120066000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638000</v>
      </c>
      <c r="D26" s="10" t="n">
        <v>-3000</v>
      </c>
      <c r="E26" s="11" t="n">
        <v>-0.004699999999999999</v>
      </c>
      <c r="F26" s="9" t="n">
        <v>28485087774000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773000</v>
      </c>
      <c r="D27" s="5" t="n">
        <v>34000</v>
      </c>
      <c r="E27" s="13" t="n">
        <v>0.046</v>
      </c>
      <c r="F27" s="7" t="n">
        <v>27864435355000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90000</v>
      </c>
      <c r="D28" s="10" t="n">
        <v>1000</v>
      </c>
      <c r="E28" s="11" t="n">
        <v>0.0112</v>
      </c>
      <c r="F28" s="9" t="n">
        <v>27577205460000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2909000</v>
      </c>
      <c r="D29" s="5" t="n">
        <v>78000</v>
      </c>
      <c r="E29" s="13" t="n">
        <v>0.0276</v>
      </c>
      <c r="F29" s="7" t="n">
        <v>27125110132000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380000</v>
      </c>
      <c r="D30" s="10" t="n">
        <v>-18000</v>
      </c>
      <c r="E30" s="11" t="n">
        <v>-0.0452</v>
      </c>
      <c r="F30" s="9" t="n">
        <v>26893784080000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-1000</v>
      </c>
      <c r="E31" s="13" t="n">
        <v>-0.0031</v>
      </c>
      <c r="F31" s="7" t="n">
        <v>25793117038500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1230000</v>
      </c>
      <c r="D32" s="10" t="n">
        <v>1000</v>
      </c>
      <c r="E32" s="11" t="n">
        <v>0.0008</v>
      </c>
      <c r="F32" s="9" t="n">
        <v>25673751870000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33400</v>
      </c>
      <c r="D33" s="5" t="n">
        <v>-400</v>
      </c>
      <c r="E33" s="13" t="n">
        <v>-0.0118</v>
      </c>
      <c r="F33" s="7" t="n">
        <v>24318195378800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35725</v>
      </c>
      <c r="D34" s="10" t="n">
        <v>525</v>
      </c>
      <c r="E34" s="11" t="n">
        <v>0.0149</v>
      </c>
      <c r="F34" s="9" t="n">
        <v>22934166650825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125000</v>
      </c>
      <c r="D35" s="5" t="n">
        <v>900</v>
      </c>
      <c r="E35" s="13" t="n">
        <v>0.0073</v>
      </c>
      <c r="F35" s="7" t="n">
        <v>21131598500000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218500</v>
      </c>
      <c r="D36" s="10" t="n">
        <v>5500</v>
      </c>
      <c r="E36" s="11" t="n">
        <v>0.0258</v>
      </c>
      <c r="F36" s="9" t="n">
        <v>20825715700000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1274000</v>
      </c>
      <c r="D37" s="5" t="n">
        <v>97000</v>
      </c>
      <c r="E37" s="13" t="n">
        <v>0.0824</v>
      </c>
      <c r="F37" s="7" t="n">
        <v>20630945790000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36850</v>
      </c>
      <c r="D38" s="10" t="n">
        <v>1350</v>
      </c>
      <c r="E38" s="11" t="n">
        <v>0.038</v>
      </c>
      <c r="F38" s="9" t="n">
        <v>20620039528000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21500</v>
      </c>
      <c r="D39" s="5" t="n">
        <v>-150</v>
      </c>
      <c r="E39" s="13" t="n">
        <v>-0.0069</v>
      </c>
      <c r="F39" s="7" t="n">
        <v>20279616355000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120100</v>
      </c>
      <c r="D40" s="10" t="n">
        <v>-3700</v>
      </c>
      <c r="E40" s="11" t="n">
        <v>-0.0299</v>
      </c>
      <c r="F40" s="9" t="n">
        <v>20098407487300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276000</v>
      </c>
      <c r="D41" s="5" t="n">
        <v>2000</v>
      </c>
      <c r="E41" s="13" t="n">
        <v>0.0073</v>
      </c>
      <c r="F41" s="7" t="n">
        <v>19483486668000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22000</v>
      </c>
      <c r="D42" s="10" t="n">
        <v>200</v>
      </c>
      <c r="E42" s="11" t="n">
        <v>0.0092</v>
      </c>
      <c r="F42" s="9" t="n">
        <v>19360000000000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88700</v>
      </c>
      <c r="D43" s="5" t="n">
        <v>2700</v>
      </c>
      <c r="E43" s="13" t="n">
        <v>0.0314</v>
      </c>
      <c r="F43" s="7" t="n">
        <v>19051877701100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177200</v>
      </c>
      <c r="D44" s="10" t="n">
        <v>-2700</v>
      </c>
      <c r="E44" s="11" t="n">
        <v>-0.015</v>
      </c>
      <c r="F44" s="9" t="n">
        <v>18395212803200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236500</v>
      </c>
      <c r="D45" s="5" t="n">
        <v>-500</v>
      </c>
      <c r="E45" s="13" t="n">
        <v>-0.0021</v>
      </c>
      <c r="F45" s="7" t="n">
        <v>18299849700000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228500</v>
      </c>
      <c r="D46" s="10" t="n">
        <v>4000</v>
      </c>
      <c r="E46" s="11" t="n">
        <v>0.0178</v>
      </c>
      <c r="F46" s="9" t="n">
        <v>18049919922500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40000</v>
      </c>
      <c r="D47" s="5" t="n">
        <v>-700</v>
      </c>
      <c r="E47" s="13" t="n">
        <v>-0.0172</v>
      </c>
      <c r="F47" s="7" t="n">
        <v>17719242800000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317500</v>
      </c>
      <c r="D48" s="10" t="n">
        <v>-10000</v>
      </c>
      <c r="E48" s="11" t="n">
        <v>-0.0305</v>
      </c>
      <c r="F48" s="9" t="n">
        <v>17013663902500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768000</v>
      </c>
      <c r="D49" s="5" t="n">
        <v>8000</v>
      </c>
      <c r="E49" s="13" t="n">
        <v>0.0105</v>
      </c>
      <c r="F49" s="7" t="n">
        <v>16896000000000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110200</v>
      </c>
      <c r="D50" s="10" t="n">
        <v>1900</v>
      </c>
      <c r="E50" s="11" t="n">
        <v>0.0175</v>
      </c>
      <c r="F50" s="9" t="n">
        <v>16661358840800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100</v>
      </c>
      <c r="E51" s="13" t="n">
        <v>0.005</v>
      </c>
      <c r="F51" s="7" t="n">
        <v>16147873847250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143000</v>
      </c>
      <c r="D52" s="10" t="n">
        <v>1400</v>
      </c>
      <c r="E52" s="11" t="n">
        <v>0.009899999999999999</v>
      </c>
      <c r="F52" s="9" t="n">
        <v>16099339256000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145100</v>
      </c>
      <c r="D53" s="5" t="n">
        <v>3700</v>
      </c>
      <c r="E53" s="13" t="n">
        <v>0.0262</v>
      </c>
      <c r="F53" s="7" t="n">
        <v>15836546714300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1500</v>
      </c>
      <c r="E54" s="11" t="n">
        <v>0.0074</v>
      </c>
      <c r="F54" s="9" t="n">
        <v>15225000000000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389500</v>
      </c>
      <c r="D55" s="5" t="n">
        <v>4000</v>
      </c>
      <c r="E55" s="13" t="n">
        <v>0.0104</v>
      </c>
      <c r="F55" s="7" t="n">
        <v>14582161372500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55000</v>
      </c>
      <c r="E56" s="11" t="n">
        <v>0.1002</v>
      </c>
      <c r="F56" s="9" t="n">
        <v>14294932628000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159500</v>
      </c>
      <c r="D57" s="5" t="n">
        <v>2600</v>
      </c>
      <c r="E57" s="13" t="n">
        <v>0.0166</v>
      </c>
      <c r="F57" s="7" t="n">
        <v>14186922090000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74300</v>
      </c>
      <c r="D58" s="10" t="n">
        <v>1400</v>
      </c>
      <c r="E58" s="11" t="n">
        <v>0.0192</v>
      </c>
      <c r="F58" s="9" t="n">
        <v>14036710602700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139900</v>
      </c>
      <c r="D59" s="5" t="n">
        <v>4400</v>
      </c>
      <c r="E59" s="13" t="n">
        <v>0.0325</v>
      </c>
      <c r="F59" s="7" t="n">
        <v>13636767469300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53200</v>
      </c>
      <c r="D60" s="10" t="n">
        <v>400</v>
      </c>
      <c r="E60" s="11" t="n">
        <v>0.0076</v>
      </c>
      <c r="F60" s="9" t="n">
        <v>13407553642000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114600</v>
      </c>
      <c r="D61" s="5" t="n">
        <v>2300</v>
      </c>
      <c r="E61" s="13" t="n">
        <v>0.0205</v>
      </c>
      <c r="F61" s="7" t="n">
        <v>12761370669000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91100</v>
      </c>
      <c r="D62" s="10" t="n">
        <v>800</v>
      </c>
      <c r="E62" s="11" t="n">
        <v>0.0089</v>
      </c>
      <c r="F62" s="9" t="n">
        <v>12369207447200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434000</v>
      </c>
      <c r="D63" s="5" t="n">
        <v>1500</v>
      </c>
      <c r="E63" s="13" t="n">
        <v>0.0035</v>
      </c>
      <c r="F63" s="7" t="n">
        <v>11902008188000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203000</v>
      </c>
      <c r="D64" s="10" t="n">
        <v>4900</v>
      </c>
      <c r="E64" s="11" t="n">
        <v>0.0247</v>
      </c>
      <c r="F64" s="9" t="n">
        <v>11312376376000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112100</v>
      </c>
      <c r="D65" s="5" t="n">
        <v>2300</v>
      </c>
      <c r="E65" s="13" t="n">
        <v>0.0209</v>
      </c>
      <c r="F65" s="7" t="n">
        <v>10966791651400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236000</v>
      </c>
      <c r="D66" s="10" t="n">
        <v>-8000</v>
      </c>
      <c r="E66" s="11" t="n">
        <v>-0.0328</v>
      </c>
      <c r="F66" s="9" t="n">
        <v>10888528588000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28600</v>
      </c>
      <c r="D67" s="5" t="n">
        <v>250</v>
      </c>
      <c r="E67" s="13" t="n">
        <v>0.008800000000000001</v>
      </c>
      <c r="F67" s="7" t="n">
        <v>10559294603000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21950</v>
      </c>
      <c r="D68" s="10" t="n">
        <v>-250</v>
      </c>
      <c r="E68" s="11" t="n">
        <v>-0.0113</v>
      </c>
      <c r="F68" s="9" t="n">
        <v>10472793592150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LS (006260)</t>
        </is>
      </c>
      <c r="B69" t="inlineStr">
        <is>
          <t>기타 금융업</t>
        </is>
      </c>
      <c r="C69" s="7" t="n">
        <v>335000</v>
      </c>
      <c r="D69" s="5" t="n">
        <v>12500</v>
      </c>
      <c r="E69" s="13" t="n">
        <v>0.0388</v>
      </c>
      <c r="F69" s="7" t="n">
        <v>10452000000000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159100</v>
      </c>
      <c r="D70" s="10" t="n">
        <v>-5400</v>
      </c>
      <c r="E70" s="11" t="n">
        <v>-0.0328</v>
      </c>
      <c r="F70" s="9" t="n">
        <v>10421105525900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26700</v>
      </c>
      <c r="D71" s="5" t="n">
        <v>50</v>
      </c>
      <c r="E71" s="13" t="n">
        <v>0.0019</v>
      </c>
      <c r="F71" s="7" t="n">
        <v>9831491648700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55800</v>
      </c>
      <c r="D72" s="10" t="n">
        <v>-300</v>
      </c>
      <c r="E72" s="11" t="n">
        <v>-0.0053</v>
      </c>
      <c r="F72" s="9" t="n">
        <v>9816491570400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49300</v>
      </c>
      <c r="D73" s="5" t="n">
        <v>350</v>
      </c>
      <c r="E73" s="13" t="n">
        <v>0.0072</v>
      </c>
      <c r="F73" s="7" t="n">
        <v>9662800000000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487250</v>
      </c>
      <c r="D74" s="10" t="n">
        <v>7250</v>
      </c>
      <c r="E74" s="11" t="n">
        <v>0.0151</v>
      </c>
      <c r="F74" s="9" t="n">
        <v>9452580810500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99100</v>
      </c>
      <c r="D75" s="5" t="n">
        <v>1600</v>
      </c>
      <c r="E75" s="13" t="n">
        <v>0.0164</v>
      </c>
      <c r="F75" s="7" t="n">
        <v>9205943554500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1215000</v>
      </c>
      <c r="D76" s="10" t="n">
        <v>-39000</v>
      </c>
      <c r="E76" s="11" t="n">
        <v>-0.0311</v>
      </c>
      <c r="F76" s="9" t="n">
        <v>9152613225000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199100</v>
      </c>
      <c r="D77" s="5" t="n">
        <v>-900</v>
      </c>
      <c r="E77" s="13" t="n">
        <v>-0.004500000000000001</v>
      </c>
      <c r="F77" s="7" t="n">
        <v>8926341886000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70400</v>
      </c>
      <c r="D78" s="10" t="n">
        <v>4900</v>
      </c>
      <c r="E78" s="11" t="n">
        <v>0.07480000000000001</v>
      </c>
      <c r="F78" s="9" t="n">
        <v>8720804857600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94300</v>
      </c>
      <c r="D79" s="5" t="n">
        <v>1600</v>
      </c>
      <c r="E79" s="13" t="n">
        <v>0.0173</v>
      </c>
      <c r="F79" s="7" t="n">
        <v>8420990000000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175800</v>
      </c>
      <c r="D80" s="10" t="n">
        <v>13400</v>
      </c>
      <c r="E80" s="11" t="n">
        <v>0.0825</v>
      </c>
      <c r="F80" s="9" t="n">
        <v>8171381071800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36050</v>
      </c>
      <c r="D81" s="5" t="n">
        <v>-300</v>
      </c>
      <c r="E81" s="13" t="n">
        <v>-0.0083</v>
      </c>
      <c r="F81" s="7" t="n">
        <v>8107375922800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120500</v>
      </c>
      <c r="D82" s="10" t="n">
        <v>2600</v>
      </c>
      <c r="E82" s="11" t="n">
        <v>0.0221</v>
      </c>
      <c r="F82" s="9" t="n">
        <v>8044854619500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305500</v>
      </c>
      <c r="D83" s="5" t="n">
        <v>5500</v>
      </c>
      <c r="E83" s="13" t="n">
        <v>0.0183</v>
      </c>
      <c r="F83" s="7" t="n">
        <v>8012750538000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135200</v>
      </c>
      <c r="D84" s="10" t="n">
        <v>-2100</v>
      </c>
      <c r="E84" s="11" t="n">
        <v>-0.0153</v>
      </c>
      <c r="F84" s="9" t="n">
        <v>7908221016800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179800</v>
      </c>
      <c r="D85" s="5" t="n">
        <v>-500</v>
      </c>
      <c r="E85" s="13" t="n">
        <v>-0.0028</v>
      </c>
      <c r="F85" s="7" t="n">
        <v>7750609112800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78000</v>
      </c>
      <c r="D86" s="10" t="n">
        <v>2400</v>
      </c>
      <c r="E86" s="11" t="n">
        <v>0.0317</v>
      </c>
      <c r="F86" s="9" t="n">
        <v>7557103944000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17840</v>
      </c>
      <c r="D87" s="5" t="n">
        <v>520</v>
      </c>
      <c r="E87" s="13" t="n">
        <v>0.03</v>
      </c>
      <c r="F87" s="7" t="n">
        <v>7330592261920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200000</v>
      </c>
      <c r="D88" s="10" t="n">
        <v>600</v>
      </c>
      <c r="E88" s="11" t="n">
        <v>0.003</v>
      </c>
      <c r="F88" s="9" t="n">
        <v>6992786000000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88800</v>
      </c>
      <c r="D89" s="5" t="n">
        <v>-1700</v>
      </c>
      <c r="E89" s="13" t="n">
        <v>-0.0188</v>
      </c>
      <c r="F89" s="7" t="n">
        <v>6954216600000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96700</v>
      </c>
      <c r="D90" s="10" t="n">
        <v>-900</v>
      </c>
      <c r="E90" s="11" t="n">
        <v>-0.0092</v>
      </c>
      <c r="F90" s="9" t="n">
        <v>6843210094200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84300</v>
      </c>
      <c r="D91" s="5" t="n">
        <v>-1300</v>
      </c>
      <c r="E91" s="13" t="n">
        <v>-0.0152</v>
      </c>
      <c r="F91" s="7" t="n">
        <v>6714292764300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139400</v>
      </c>
      <c r="D92" s="10" t="n">
        <v>-2600</v>
      </c>
      <c r="E92" s="11" t="n">
        <v>-0.0183</v>
      </c>
      <c r="F92" s="9" t="n">
        <v>6680312441800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90800</v>
      </c>
      <c r="D93" s="5" t="n">
        <v>3000</v>
      </c>
      <c r="E93" s="13" t="n">
        <v>0.0342</v>
      </c>
      <c r="F93" s="7" t="n">
        <v>6665557085200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15100</v>
      </c>
      <c r="D94" s="10" t="n">
        <v>-490</v>
      </c>
      <c r="E94" s="11" t="n">
        <v>-0.0314</v>
      </c>
      <c r="F94" s="9" t="n">
        <v>6408858753200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64100</v>
      </c>
      <c r="D95" s="5" t="n">
        <v>300</v>
      </c>
      <c r="E95" s="13" t="n">
        <v>0.004699999999999999</v>
      </c>
      <c r="F95" s="7" t="n">
        <v>6144373766500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44350</v>
      </c>
      <c r="D96" s="10" t="n">
        <v>-550</v>
      </c>
      <c r="E96" s="11" t="n">
        <v>-0.0122</v>
      </c>
      <c r="F96" s="9" t="n">
        <v>5999230043750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192800</v>
      </c>
      <c r="D98" s="10" t="n">
        <v>8100</v>
      </c>
      <c r="E98" s="11" t="n">
        <v>0.04389999999999999</v>
      </c>
      <c r="F98" s="9" t="n">
        <v>5907941480000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29400</v>
      </c>
      <c r="D99" s="5" t="n">
        <v>1100</v>
      </c>
      <c r="E99" s="13" t="n">
        <v>0.0389</v>
      </c>
      <c r="F99" s="7" t="n">
        <v>5762182322400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42450</v>
      </c>
      <c r="D100" s="10" t="n">
        <v>500</v>
      </c>
      <c r="E100" s="11" t="n">
        <v>0.0119</v>
      </c>
      <c r="F100" s="9" t="n">
        <v>5654264566350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111600</v>
      </c>
      <c r="D101" s="5" t="n">
        <v>6900</v>
      </c>
      <c r="E101" s="13" t="n">
        <v>0.0659</v>
      </c>
      <c r="F101" s="7" t="n">
        <v>5477763351600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47200</v>
      </c>
      <c r="D102" s="10" t="n">
        <v>-50</v>
      </c>
      <c r="E102" s="11" t="n">
        <v>-0.0011</v>
      </c>
      <c r="F102" s="9" t="n">
        <v>5468539655200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71300</v>
      </c>
      <c r="D103" s="5" t="n">
        <v>-200</v>
      </c>
      <c r="E103" s="13" t="n">
        <v>-0.0028</v>
      </c>
      <c r="F103" s="7" t="n">
        <v>5433904905000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29000</v>
      </c>
      <c r="D104" s="10" t="n">
        <v>250</v>
      </c>
      <c r="E104" s="11" t="n">
        <v>0.008699999999999999</v>
      </c>
      <c r="F104" s="9" t="n">
        <v>5409132896000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251000</v>
      </c>
      <c r="D105" s="5" t="n">
        <v>-4500</v>
      </c>
      <c r="E105" s="13" t="n">
        <v>-0.0176</v>
      </c>
      <c r="F105" s="7" t="n">
        <v>5407549522000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109300</v>
      </c>
      <c r="D106" s="10" t="n">
        <v>4600</v>
      </c>
      <c r="E106" s="11" t="n">
        <v>0.04389999999999999</v>
      </c>
      <c r="F106" s="9" t="n">
        <v>5401269902500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132400</v>
      </c>
      <c r="D107" s="5" t="n">
        <v>-3600</v>
      </c>
      <c r="E107" s="13" t="n">
        <v>-0.0265</v>
      </c>
      <c r="F107" s="7" t="n">
        <v>5233611531200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10260</v>
      </c>
      <c r="D108" s="10" t="n">
        <v>320</v>
      </c>
      <c r="E108" s="11" t="n">
        <v>0.0322</v>
      </c>
      <c r="F108" s="9" t="n">
        <v>5130000000000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397500</v>
      </c>
      <c r="D109" s="5" t="n">
        <v>-15500</v>
      </c>
      <c r="E109" s="13" t="n">
        <v>-0.0375</v>
      </c>
      <c r="F109" s="7" t="n">
        <v>5092368922500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76600</v>
      </c>
      <c r="D110" s="10" t="n">
        <v>2500</v>
      </c>
      <c r="E110" s="11" t="n">
        <v>0.0337</v>
      </c>
      <c r="F110" s="9" t="n">
        <v>4965210468000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86600</v>
      </c>
      <c r="D111" s="5" t="n">
        <v>-2500</v>
      </c>
      <c r="E111" s="13" t="n">
        <v>-0.0281</v>
      </c>
      <c r="F111" s="7" t="n">
        <v>4848514295800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162000</v>
      </c>
      <c r="D112" s="10" t="n">
        <v>4800</v>
      </c>
      <c r="E112" s="11" t="n">
        <v>0.0305</v>
      </c>
      <c r="F112" s="9" t="n">
        <v>4823972334000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OCI홀딩스 (010060)</t>
        </is>
      </c>
      <c r="B113" t="inlineStr">
        <is>
          <t>기타 금융업</t>
        </is>
      </c>
      <c r="C113" s="7" t="n">
        <v>257500</v>
      </c>
      <c r="D113" s="5" t="n">
        <v>-16000</v>
      </c>
      <c r="E113" s="13" t="n">
        <v>-0.0585</v>
      </c>
      <c r="F113" s="7" t="n">
        <v>4807584740000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9910</v>
      </c>
      <c r="D114" s="10" t="n">
        <v>-70</v>
      </c>
      <c r="E114" s="11" t="n">
        <v>-0.006999999999999999</v>
      </c>
      <c r="F114" s="9" t="n">
        <v>4746116950630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이오테크닉스 (039030)</t>
        </is>
      </c>
      <c r="B115" t="inlineStr">
        <is>
          <t>특수 목적용 기계 제조업</t>
        </is>
      </c>
      <c r="C115" s="7" t="n">
        <v>382500</v>
      </c>
      <c r="D115" s="5" t="n">
        <v>14000</v>
      </c>
      <c r="E115" s="13" t="n">
        <v>0.038</v>
      </c>
      <c r="F115" s="7" t="n">
        <v>4712227875000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313500</v>
      </c>
      <c r="D116" s="10" t="n">
        <v>-5000</v>
      </c>
      <c r="E116" s="11" t="n">
        <v>-0.0157</v>
      </c>
      <c r="F116" s="9" t="n">
        <v>4694826460500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199200</v>
      </c>
      <c r="D117" s="5" t="n">
        <v>1500</v>
      </c>
      <c r="E117" s="13" t="n">
        <v>0.0076</v>
      </c>
      <c r="F117" s="7" t="n">
        <v>4649519232000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14750</v>
      </c>
      <c r="D118" s="10" t="n">
        <v>-150</v>
      </c>
      <c r="E118" s="11" t="n">
        <v>-0.0101</v>
      </c>
      <c r="F118" s="9" t="n">
        <v>4577323736750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87500</v>
      </c>
      <c r="D119" s="5" t="n">
        <v>2200</v>
      </c>
      <c r="E119" s="13" t="n">
        <v>0.0258</v>
      </c>
      <c r="F119" s="7" t="n">
        <v>4339851075000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184800</v>
      </c>
      <c r="D120" s="10" t="n">
        <v>-6900</v>
      </c>
      <c r="E120" s="11" t="n">
        <v>-0.036</v>
      </c>
      <c r="F120" s="9" t="n">
        <v>4334940825600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184400</v>
      </c>
      <c r="D121" s="5" t="n">
        <v>0</v>
      </c>
      <c r="E121" s="13" t="n">
        <v>0</v>
      </c>
      <c r="F121" s="7" t="n">
        <v>4299719340000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115400</v>
      </c>
      <c r="D122" s="10" t="n">
        <v>-1500</v>
      </c>
      <c r="E122" s="11" t="n">
        <v>-0.0128</v>
      </c>
      <c r="F122" s="9" t="n">
        <v>4272040837200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410000</v>
      </c>
      <c r="D123" s="5" t="n">
        <v>-7000</v>
      </c>
      <c r="E123" s="13" t="n">
        <v>-0.0168</v>
      </c>
      <c r="F123" s="7" t="n">
        <v>4259755680000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95400</v>
      </c>
      <c r="D124" s="10" t="n">
        <v>2200</v>
      </c>
      <c r="E124" s="11" t="n">
        <v>0.0236</v>
      </c>
      <c r="F124" s="9" t="n">
        <v>4150337695200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4695</v>
      </c>
      <c r="D125" s="5" t="n">
        <v>-30</v>
      </c>
      <c r="E125" s="13" t="n">
        <v>-0.0063</v>
      </c>
      <c r="F125" s="7" t="n">
        <v>4077748350000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CJ (001040)</t>
        </is>
      </c>
      <c r="B126" s="8" t="inlineStr">
        <is>
          <t>기타 금융업</t>
        </is>
      </c>
      <c r="C126" s="9" t="n">
        <v>139300</v>
      </c>
      <c r="D126" s="10" t="n">
        <v>3500</v>
      </c>
      <c r="E126" s="11" t="n">
        <v>0.0258</v>
      </c>
      <c r="F126" s="9" t="n">
        <v>4064355821400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엘앤에프 (066970)</t>
        </is>
      </c>
      <c r="B127" t="inlineStr">
        <is>
          <t>일차전지 및 이차전지 제조업</t>
        </is>
      </c>
      <c r="C127" s="7" t="n">
        <v>99600</v>
      </c>
      <c r="D127" s="5" t="n">
        <v>1100</v>
      </c>
      <c r="E127" s="13" t="n">
        <v>0.0112</v>
      </c>
      <c r="F127" s="7" t="n">
        <v>4052052696000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3870</v>
      </c>
      <c r="D128" s="10" t="n">
        <v>85</v>
      </c>
      <c r="E128" s="11" t="n">
        <v>0.0225</v>
      </c>
      <c r="F128" s="9" t="n">
        <v>3971636076240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104400</v>
      </c>
      <c r="D129" s="5" t="n">
        <v>-9500</v>
      </c>
      <c r="E129" s="13" t="n">
        <v>-0.0834</v>
      </c>
      <c r="F129" s="7" t="n">
        <v>3911234396400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455000</v>
      </c>
      <c r="D130" s="10" t="n">
        <v>5000</v>
      </c>
      <c r="E130" s="11" t="n">
        <v>0.0111</v>
      </c>
      <c r="F130" s="9" t="n">
        <v>3909767680000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영원무역 (111770)</t>
        </is>
      </c>
      <c r="B131" t="inlineStr">
        <is>
          <t>상품 종합 도매업</t>
        </is>
      </c>
      <c r="C131" s="7" t="n">
        <v>86400</v>
      </c>
      <c r="D131" s="5" t="n">
        <v>-4300</v>
      </c>
      <c r="E131" s="13" t="n">
        <v>-0.0474</v>
      </c>
      <c r="F131" s="7" t="n">
        <v>3828510835200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한전기술 (052690)</t>
        </is>
      </c>
      <c r="B132" s="8" t="inlineStr">
        <is>
          <t>건축기술, 엔지니어링 및 관련 기술 서비스업</t>
        </is>
      </c>
      <c r="C132" s="9" t="n">
        <v>100100</v>
      </c>
      <c r="D132" s="10" t="n">
        <v>500</v>
      </c>
      <c r="E132" s="11" t="n">
        <v>0.005</v>
      </c>
      <c r="F132" s="9" t="n">
        <v>3825822000000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28600</v>
      </c>
      <c r="D133" s="5" t="n">
        <v>-100</v>
      </c>
      <c r="E133" s="13" t="n">
        <v>-0.0035</v>
      </c>
      <c r="F133" s="7" t="n">
        <v>3816549451000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131100</v>
      </c>
      <c r="D134" s="10" t="n">
        <v>2000</v>
      </c>
      <c r="E134" s="11" t="n">
        <v>0.0155</v>
      </c>
      <c r="F134" s="9" t="n">
        <v>3797536205400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402000</v>
      </c>
      <c r="D135" s="5" t="n">
        <v>-26500</v>
      </c>
      <c r="E135" s="13" t="n">
        <v>-0.06179999999999999</v>
      </c>
      <c r="F135" s="7" t="n">
        <v>3796962762000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45250</v>
      </c>
      <c r="D136" s="10" t="n">
        <v>550</v>
      </c>
      <c r="E136" s="11" t="n">
        <v>0.0123</v>
      </c>
      <c r="F136" s="9" t="n">
        <v>3775983175500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42400</v>
      </c>
      <c r="D137" s="5" t="n">
        <v>-1650</v>
      </c>
      <c r="E137" s="13" t="n">
        <v>-0.0375</v>
      </c>
      <c r="F137" s="7" t="n">
        <v>3614525800000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246000</v>
      </c>
      <c r="D138" s="10" t="n">
        <v>2500</v>
      </c>
      <c r="E138" s="11" t="n">
        <v>0.0103</v>
      </c>
      <c r="F138" s="9" t="n">
        <v>3606612888000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65000</v>
      </c>
      <c r="D139" s="5" t="n">
        <v>-1000</v>
      </c>
      <c r="E139" s="13" t="n">
        <v>-0.0152</v>
      </c>
      <c r="F139" s="7" t="n">
        <v>3491475000000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71800</v>
      </c>
      <c r="D140" s="10" t="n">
        <v>10000</v>
      </c>
      <c r="E140" s="11" t="n">
        <v>0.1618</v>
      </c>
      <c r="F140" s="9" t="n">
        <v>3423811002000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휴젤 (145020)</t>
        </is>
      </c>
      <c r="B141" t="inlineStr">
        <is>
          <t>기초 의약물질 제조업</t>
        </is>
      </c>
      <c r="C141" s="7" t="n">
        <v>269500</v>
      </c>
      <c r="D141" s="5" t="n">
        <v>-13000</v>
      </c>
      <c r="E141" s="13" t="n">
        <v>-0.046</v>
      </c>
      <c r="F141" s="7" t="n">
        <v>3372839123500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36450</v>
      </c>
      <c r="D142" s="10" t="n">
        <v>500</v>
      </c>
      <c r="E142" s="11" t="n">
        <v>0.0139</v>
      </c>
      <c r="F142" s="9" t="n">
        <v>3364808850000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40050</v>
      </c>
      <c r="D143" s="5" t="n">
        <v>-500</v>
      </c>
      <c r="E143" s="13" t="n">
        <v>-0.0123</v>
      </c>
      <c r="F143" s="7" t="n">
        <v>3281479568550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21250</v>
      </c>
      <c r="D144" s="10" t="n">
        <v>50</v>
      </c>
      <c r="E144" s="11" t="n">
        <v>0.0024</v>
      </c>
      <c r="F144" s="9" t="n">
        <v>3230737991250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151400</v>
      </c>
      <c r="D145" s="5" t="n">
        <v>2800</v>
      </c>
      <c r="E145" s="13" t="n">
        <v>0.0188</v>
      </c>
      <c r="F145" s="7" t="n">
        <v>3209234581200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126700</v>
      </c>
      <c r="D146" s="10" t="n">
        <v>-700</v>
      </c>
      <c r="E146" s="11" t="n">
        <v>-0.005500000000000001</v>
      </c>
      <c r="F146" s="9" t="n">
        <v>3187433077500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HPSP (403870)</t>
        </is>
      </c>
      <c r="B147" t="inlineStr">
        <is>
          <t>특수 목적용 기계 제조업</t>
        </is>
      </c>
      <c r="C147" s="7" t="n">
        <v>38650</v>
      </c>
      <c r="D147" s="5" t="n">
        <v>250</v>
      </c>
      <c r="E147" s="13" t="n">
        <v>0.006500000000000001</v>
      </c>
      <c r="F147" s="7" t="n">
        <v>3180895000000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63400</v>
      </c>
      <c r="D148" s="10" t="n">
        <v>1400</v>
      </c>
      <c r="E148" s="11" t="n">
        <v>0.0226</v>
      </c>
      <c r="F148" s="9" t="n">
        <v>3177039111800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134400</v>
      </c>
      <c r="D149" s="5" t="n">
        <v>26500</v>
      </c>
      <c r="E149" s="13" t="n">
        <v>0.2456</v>
      </c>
      <c r="F149" s="7" t="n">
        <v>3172522348800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252500</v>
      </c>
      <c r="D150" s="10" t="n">
        <v>6500</v>
      </c>
      <c r="E150" s="11" t="n">
        <v>0.0264</v>
      </c>
      <c r="F150" s="9" t="n">
        <v>3154713537500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보로노이 (310210)</t>
        </is>
      </c>
      <c r="B151" t="inlineStr">
        <is>
          <t>자연과학 및 공학 연구개발업</t>
        </is>
      </c>
      <c r="C151" s="7" t="n">
        <v>169400</v>
      </c>
      <c r="D151" s="5" t="n">
        <v>-7100</v>
      </c>
      <c r="E151" s="13" t="n">
        <v>-0.04019999999999999</v>
      </c>
      <c r="F151" s="7" t="n">
        <v>3124259954200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14530</v>
      </c>
      <c r="D152" s="10" t="n">
        <v>20</v>
      </c>
      <c r="E152" s="11" t="n">
        <v>0.0014</v>
      </c>
      <c r="F152" s="9" t="n">
        <v>3108555465000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5810</v>
      </c>
      <c r="D153" s="5" t="n">
        <v>30</v>
      </c>
      <c r="E153" s="13" t="n">
        <v>0.0052</v>
      </c>
      <c r="F153" s="7" t="n">
        <v>3105848864720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44450</v>
      </c>
      <c r="D154" s="10" t="n">
        <v>0</v>
      </c>
      <c r="E154" s="11" t="n">
        <v>0</v>
      </c>
      <c r="F154" s="9" t="n">
        <v>3103570031100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제주반도체 (080220)</t>
        </is>
      </c>
      <c r="B155" t="inlineStr">
        <is>
          <t>반도체 제조업</t>
        </is>
      </c>
      <c r="C155" s="7" t="n">
        <v>87800</v>
      </c>
      <c r="D155" s="5" t="n">
        <v>-2600</v>
      </c>
      <c r="E155" s="13" t="n">
        <v>-0.0288</v>
      </c>
      <c r="F155" s="7" t="n">
        <v>3024080737400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46100</v>
      </c>
      <c r="D156" s="10" t="n">
        <v>6050</v>
      </c>
      <c r="E156" s="11" t="n">
        <v>0.1511</v>
      </c>
      <c r="F156" s="9" t="n">
        <v>3023065217200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45850</v>
      </c>
      <c r="D157" s="5" t="n">
        <v>-500</v>
      </c>
      <c r="E157" s="13" t="n">
        <v>-0.0108</v>
      </c>
      <c r="F157" s="7" t="n">
        <v>2991054965150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130300</v>
      </c>
      <c r="D158" s="10" t="n">
        <v>1900</v>
      </c>
      <c r="E158" s="11" t="n">
        <v>0.0148</v>
      </c>
      <c r="F158" s="9" t="n">
        <v>2985960272600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한미사이언스 (008930)</t>
        </is>
      </c>
      <c r="B159" t="inlineStr">
        <is>
          <t>기타 금융업</t>
        </is>
      </c>
      <c r="C159" s="7" t="n">
        <v>43650</v>
      </c>
      <c r="D159" s="5" t="n">
        <v>-2550</v>
      </c>
      <c r="E159" s="13" t="n">
        <v>-0.0552</v>
      </c>
      <c r="F159" s="7" t="n">
        <v>2985291157500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34850</v>
      </c>
      <c r="D160" s="10" t="n">
        <v>100</v>
      </c>
      <c r="E160" s="11" t="n">
        <v>0.0029</v>
      </c>
      <c r="F160" s="9" t="n">
        <v>2982514926500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77300</v>
      </c>
      <c r="D161" s="5" t="n">
        <v>600</v>
      </c>
      <c r="E161" s="13" t="n">
        <v>0.007800000000000001</v>
      </c>
      <c r="F161" s="7" t="n">
        <v>2937336459400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한올바이오파마 (009420)</t>
        </is>
      </c>
      <c r="B162" s="8" t="inlineStr">
        <is>
          <t>의약품 제조업</t>
        </is>
      </c>
      <c r="C162" s="9" t="n">
        <v>55600</v>
      </c>
      <c r="D162" s="10" t="n">
        <v>-1300</v>
      </c>
      <c r="E162" s="11" t="n">
        <v>-0.0228</v>
      </c>
      <c r="F162" s="9" t="n">
        <v>2904579472800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36800</v>
      </c>
      <c r="D163" s="5" t="n">
        <v>-700</v>
      </c>
      <c r="E163" s="13" t="n">
        <v>-0.0187</v>
      </c>
      <c r="F163" s="7" t="n">
        <v>2887201150400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티에스이 (131290)</t>
        </is>
      </c>
      <c r="B164" s="8" t="inlineStr">
        <is>
          <t>측정, 시험, 항해, 제어 및 기타 정밀기기 제조업; 광학기기 제외</t>
        </is>
      </c>
      <c r="C164" s="9" t="n">
        <v>260500</v>
      </c>
      <c r="D164" s="10" t="n">
        <v>16000</v>
      </c>
      <c r="E164" s="11" t="n">
        <v>0.0654</v>
      </c>
      <c r="F164" s="9" t="n">
        <v>2881502254500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147600</v>
      </c>
      <c r="D165" s="5" t="n">
        <v>1600</v>
      </c>
      <c r="E165" s="13" t="n">
        <v>0.011</v>
      </c>
      <c r="F165" s="7" t="n">
        <v>2857536000000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73600</v>
      </c>
      <c r="D166" s="10" t="n">
        <v>600</v>
      </c>
      <c r="E166" s="11" t="n">
        <v>0.008199999999999999</v>
      </c>
      <c r="F166" s="9" t="n">
        <v>2847850652800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187000</v>
      </c>
      <c r="D167" s="5" t="n">
        <v>-1000</v>
      </c>
      <c r="E167" s="13" t="n">
        <v>-0.0053</v>
      </c>
      <c r="F167" s="7" t="n">
        <v>2815132782000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현대무벡스 (319400)</t>
        </is>
      </c>
      <c r="B168" s="8" t="inlineStr">
        <is>
          <t>일반 목적용 기계 제조업</t>
        </is>
      </c>
      <c r="C168" s="9" t="n">
        <v>25200</v>
      </c>
      <c r="D168" s="10" t="n">
        <v>600</v>
      </c>
      <c r="E168" s="11" t="n">
        <v>0.0244</v>
      </c>
      <c r="F168" s="9" t="n">
        <v>2806676182800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60600</v>
      </c>
      <c r="D169" s="5" t="n">
        <v>-300</v>
      </c>
      <c r="E169" s="13" t="n">
        <v>-0.0049</v>
      </c>
      <c r="F169" s="7" t="n">
        <v>2777759105400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70800</v>
      </c>
      <c r="D170" s="10" t="n">
        <v>-200</v>
      </c>
      <c r="E170" s="11" t="n">
        <v>-0.0028</v>
      </c>
      <c r="F170" s="9" t="n">
        <v>2767740858000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47000</v>
      </c>
      <c r="D171" s="5" t="n">
        <v>-900</v>
      </c>
      <c r="E171" s="13" t="n">
        <v>-0.0188</v>
      </c>
      <c r="F171" s="7" t="n">
        <v>2750010655000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96700</v>
      </c>
      <c r="D172" s="10" t="n">
        <v>-2100</v>
      </c>
      <c r="E172" s="11" t="n">
        <v>-0.0213</v>
      </c>
      <c r="F172" s="9" t="n">
        <v>2735522608500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163000</v>
      </c>
      <c r="D173" s="5" t="n">
        <v>4000</v>
      </c>
      <c r="E173" s="13" t="n">
        <v>0.0252</v>
      </c>
      <c r="F173" s="7" t="n">
        <v>2728686341000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38500</v>
      </c>
      <c r="D174" s="10" t="n">
        <v>950</v>
      </c>
      <c r="E174" s="11" t="n">
        <v>0.0253</v>
      </c>
      <c r="F174" s="9" t="n">
        <v>2726333995000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코스맥스 (192820)</t>
        </is>
      </c>
      <c r="B175" t="inlineStr">
        <is>
          <t>기타 화학제품 제조업</t>
        </is>
      </c>
      <c r="C175" s="7" t="n">
        <v>240000</v>
      </c>
      <c r="D175" s="5" t="n">
        <v>30000</v>
      </c>
      <c r="E175" s="13" t="n">
        <v>0.1429</v>
      </c>
      <c r="F175" s="7" t="n">
        <v>2723882160000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57900</v>
      </c>
      <c r="D176" s="10" t="n">
        <v>1000</v>
      </c>
      <c r="E176" s="11" t="n">
        <v>0.0176</v>
      </c>
      <c r="F176" s="9" t="n">
        <v>2689369308000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16840</v>
      </c>
      <c r="D177" s="5" t="n">
        <v>-220</v>
      </c>
      <c r="E177" s="13" t="n">
        <v>-0.0129</v>
      </c>
      <c r="F177" s="7" t="n">
        <v>2666839790720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52700</v>
      </c>
      <c r="D178" s="10" t="n">
        <v>1700</v>
      </c>
      <c r="E178" s="11" t="n">
        <v>0.0333</v>
      </c>
      <c r="F178" s="9" t="n">
        <v>2660738153000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159700</v>
      </c>
      <c r="D179" s="5" t="n">
        <v>4600</v>
      </c>
      <c r="E179" s="13" t="n">
        <v>0.0297</v>
      </c>
      <c r="F179" s="7" t="n">
        <v>2625468000000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26250</v>
      </c>
      <c r="D180" s="10" t="n">
        <v>-250</v>
      </c>
      <c r="E180" s="11" t="n">
        <v>-0.009399999999999999</v>
      </c>
      <c r="F180" s="9" t="n">
        <v>2617125000000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237000</v>
      </c>
      <c r="D181" s="5" t="n">
        <v>3500</v>
      </c>
      <c r="E181" s="13" t="n">
        <v>0.015</v>
      </c>
      <c r="F181" s="7" t="n">
        <v>2558186532000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147900</v>
      </c>
      <c r="D182" s="10" t="n">
        <v>-2600</v>
      </c>
      <c r="E182" s="11" t="n">
        <v>-0.0173</v>
      </c>
      <c r="F182" s="9" t="n">
        <v>2556289697400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327500</v>
      </c>
      <c r="D183" s="5" t="n">
        <v>13500</v>
      </c>
      <c r="E183" s="13" t="n">
        <v>0.043</v>
      </c>
      <c r="F183" s="7" t="n">
        <v>2547480365000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14410</v>
      </c>
      <c r="D184" s="10" t="n">
        <v>-300</v>
      </c>
      <c r="E184" s="11" t="n">
        <v>-0.0204</v>
      </c>
      <c r="F184" s="9" t="n">
        <v>2546550056710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미래에셋생명 (085620)</t>
        </is>
      </c>
      <c r="B185" t="inlineStr">
        <is>
          <t>보험업</t>
        </is>
      </c>
      <c r="C185" s="7" t="n">
        <v>18800</v>
      </c>
      <c r="D185" s="5" t="n">
        <v>1410</v>
      </c>
      <c r="E185" s="13" t="n">
        <v>0.08109999999999999</v>
      </c>
      <c r="F185" s="7" t="n">
        <v>2541384000000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54100</v>
      </c>
      <c r="D186" s="10" t="n">
        <v>0</v>
      </c>
      <c r="E186" s="11" t="n">
        <v>0</v>
      </c>
      <c r="F186" s="9" t="n">
        <v>2540380192000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65700</v>
      </c>
      <c r="D187" s="5" t="n">
        <v>-1300</v>
      </c>
      <c r="E187" s="13" t="n">
        <v>-0.0194</v>
      </c>
      <c r="F187" s="7" t="n">
        <v>2516774827500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티씨케이 (064760)</t>
        </is>
      </c>
      <c r="B188" s="8" t="inlineStr">
        <is>
          <t>기타 비금속 광물제품 제조업</t>
        </is>
      </c>
      <c r="C188" s="9" t="n">
        <v>224000</v>
      </c>
      <c r="D188" s="10" t="n">
        <v>23500</v>
      </c>
      <c r="E188" s="11" t="n">
        <v>0.1172</v>
      </c>
      <c r="F188" s="9" t="n">
        <v>2504189184000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118000</v>
      </c>
      <c r="D189" s="5" t="n">
        <v>-13900</v>
      </c>
      <c r="E189" s="13" t="n">
        <v>-0.1054</v>
      </c>
      <c r="F189" s="7" t="n">
        <v>2485416300000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영원무역홀딩스 (009970)</t>
        </is>
      </c>
      <c r="B190" s="8" t="inlineStr">
        <is>
          <t>기타 금융업</t>
        </is>
      </c>
      <c r="C190" s="9" t="n">
        <v>190500</v>
      </c>
      <c r="D190" s="10" t="n">
        <v>-6500</v>
      </c>
      <c r="E190" s="11" t="n">
        <v>-0.033</v>
      </c>
      <c r="F190" s="9" t="n">
        <v>2467702138500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111100</v>
      </c>
      <c r="D191" s="5" t="n">
        <v>-2900</v>
      </c>
      <c r="E191" s="13" t="n">
        <v>-0.0254</v>
      </c>
      <c r="F191" s="7" t="n">
        <v>2463904696000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57600</v>
      </c>
      <c r="D192" s="10" t="n">
        <v>-500</v>
      </c>
      <c r="E192" s="11" t="n">
        <v>-0.0086</v>
      </c>
      <c r="F192" s="9" t="n">
        <v>2463864134400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25950</v>
      </c>
      <c r="D193" s="5" t="n">
        <v>950</v>
      </c>
      <c r="E193" s="13" t="n">
        <v>0.038</v>
      </c>
      <c r="F193" s="7" t="n">
        <v>2463569478000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피에스케이홀딩스 (031980)</t>
        </is>
      </c>
      <c r="B194" s="8" t="inlineStr">
        <is>
          <t>특수 목적용 기계 제조업</t>
        </is>
      </c>
      <c r="C194" s="9" t="n">
        <v>113700</v>
      </c>
      <c r="D194" s="10" t="n">
        <v>4600</v>
      </c>
      <c r="E194" s="11" t="n">
        <v>0.04219999999999999</v>
      </c>
      <c r="F194" s="9" t="n">
        <v>2451644311500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37550</v>
      </c>
      <c r="D195" s="5" t="n">
        <v>-750</v>
      </c>
      <c r="E195" s="13" t="n">
        <v>-0.0196</v>
      </c>
      <c r="F195" s="7" t="n">
        <v>2390085174350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389000</v>
      </c>
      <c r="D196" s="10" t="n">
        <v>-6500</v>
      </c>
      <c r="E196" s="11" t="n">
        <v>-0.0164</v>
      </c>
      <c r="F196" s="9" t="n">
        <v>2366147738000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23650</v>
      </c>
      <c r="D197" s="5" t="n">
        <v>0</v>
      </c>
      <c r="E197" s="13" t="n">
        <v>0</v>
      </c>
      <c r="F197" s="7" t="n">
        <v>2357048302400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35850</v>
      </c>
      <c r="D198" s="10" t="n">
        <v>350</v>
      </c>
      <c r="E198" s="11" t="n">
        <v>0.009899999999999999</v>
      </c>
      <c r="F198" s="9" t="n">
        <v>2347950077100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35100</v>
      </c>
      <c r="D199" s="5" t="n">
        <v>100</v>
      </c>
      <c r="E199" s="13" t="n">
        <v>0.0029</v>
      </c>
      <c r="F199" s="7" t="n">
        <v>2333829501900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82000</v>
      </c>
      <c r="D200" s="10" t="n">
        <v>-1500</v>
      </c>
      <c r="E200" s="11" t="n">
        <v>-0.018</v>
      </c>
      <c r="F200" s="9" t="n">
        <v>2297990796000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43000</v>
      </c>
      <c r="D201" s="5" t="n">
        <v>-700</v>
      </c>
      <c r="E201" s="13" t="n">
        <v>-0.016</v>
      </c>
      <c r="F201" s="7" t="n">
        <v>2282949120000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5585</v>
      </c>
      <c r="D202" s="10" t="n">
        <v>15</v>
      </c>
      <c r="E202" s="11" t="n">
        <v>0.0027</v>
      </c>
      <c r="F202" s="9" t="n">
        <v>2265807418335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27100</v>
      </c>
      <c r="D203" s="5" t="n">
        <v>-450</v>
      </c>
      <c r="E203" s="13" t="n">
        <v>-0.0163</v>
      </c>
      <c r="F203" s="7" t="n">
        <v>2265760946500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43900</v>
      </c>
      <c r="D204" s="10" t="n">
        <v>900</v>
      </c>
      <c r="E204" s="11" t="n">
        <v>0.0209</v>
      </c>
      <c r="F204" s="9" t="n">
        <v>2237588531400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106100</v>
      </c>
      <c r="D205" s="5" t="n">
        <v>-1900</v>
      </c>
      <c r="E205" s="13" t="n">
        <v>-0.0176</v>
      </c>
      <c r="F205" s="7" t="n">
        <v>2215011291800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79900</v>
      </c>
      <c r="D206" s="10" t="n">
        <v>-700</v>
      </c>
      <c r="E206" s="11" t="n">
        <v>-0.008699999999999999</v>
      </c>
      <c r="F206" s="9" t="n">
        <v>2204905938100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18940</v>
      </c>
      <c r="D207" s="5" t="n">
        <v>-110</v>
      </c>
      <c r="E207" s="13" t="n">
        <v>-0.0058</v>
      </c>
      <c r="F207" s="7" t="n">
        <v>2178880801500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31875</v>
      </c>
      <c r="D208" s="10" t="n">
        <v>-925</v>
      </c>
      <c r="E208" s="11" t="n">
        <v>-0.0282</v>
      </c>
      <c r="F208" s="9" t="n">
        <v>2174009289375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234000</v>
      </c>
      <c r="D209" s="5" t="n">
        <v>-4500</v>
      </c>
      <c r="E209" s="13" t="n">
        <v>-0.0189</v>
      </c>
      <c r="F209" s="7" t="n">
        <v>2169003096000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7540</v>
      </c>
      <c r="D210" s="10" t="n">
        <v>20</v>
      </c>
      <c r="E210" s="11" t="n">
        <v>0.0027</v>
      </c>
      <c r="F210" s="9" t="n">
        <v>2165942563980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11600</v>
      </c>
      <c r="D211" s="5" t="n">
        <v>-260</v>
      </c>
      <c r="E211" s="13" t="n">
        <v>-0.0219</v>
      </c>
      <c r="F211" s="7" t="n">
        <v>2127407508400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98500</v>
      </c>
      <c r="D212" s="10" t="n">
        <v>-2800</v>
      </c>
      <c r="E212" s="11" t="n">
        <v>-0.0276</v>
      </c>
      <c r="F212" s="9" t="n">
        <v>2124143832000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296000</v>
      </c>
      <c r="D213" s="5" t="n">
        <v>12500</v>
      </c>
      <c r="E213" s="13" t="n">
        <v>0.0441</v>
      </c>
      <c r="F213" s="7" t="n">
        <v>2072730824000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NHN (181710)</t>
        </is>
      </c>
      <c r="B214" s="8" t="inlineStr">
        <is>
          <t>소프트웨어 개발 및 공급업</t>
        </is>
      </c>
      <c r="C214" s="9" t="n">
        <v>62900</v>
      </c>
      <c r="D214" s="10" t="n">
        <v>8700</v>
      </c>
      <c r="E214" s="11" t="n">
        <v>0.1605</v>
      </c>
      <c r="F214" s="9" t="n">
        <v>2060172443100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13200</v>
      </c>
      <c r="D215" s="5" t="n">
        <v>-250</v>
      </c>
      <c r="E215" s="13" t="n">
        <v>-0.0186</v>
      </c>
      <c r="F215" s="7" t="n">
        <v>2052410712000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45500</v>
      </c>
      <c r="D216" s="10" t="n">
        <v>-200</v>
      </c>
      <c r="E216" s="11" t="n">
        <v>-0.0044</v>
      </c>
      <c r="F216" s="9" t="n">
        <v>2047500000000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67400</v>
      </c>
      <c r="D217" s="5" t="n">
        <v>1900</v>
      </c>
      <c r="E217" s="13" t="n">
        <v>0.029</v>
      </c>
      <c r="F217" s="7" t="n">
        <v>2036751972800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26600</v>
      </c>
      <c r="D218" s="10" t="n">
        <v>-400</v>
      </c>
      <c r="E218" s="11" t="n">
        <v>-0.0148</v>
      </c>
      <c r="F218" s="9" t="n">
        <v>2033787588000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45050</v>
      </c>
      <c r="D219" s="5" t="n">
        <v>-1050</v>
      </c>
      <c r="E219" s="13" t="n">
        <v>-0.0228</v>
      </c>
      <c r="F219" s="7" t="n">
        <v>2000325056600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31600</v>
      </c>
      <c r="D220" s="10" t="n">
        <v>-5300</v>
      </c>
      <c r="E220" s="11" t="n">
        <v>-0.1436</v>
      </c>
      <c r="F220" s="9" t="n">
        <v>1985867556000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11380</v>
      </c>
      <c r="D221" s="5" t="n">
        <v>-70</v>
      </c>
      <c r="E221" s="13" t="n">
        <v>-0.0061</v>
      </c>
      <c r="F221" s="7" t="n">
        <v>1966288884560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57400</v>
      </c>
      <c r="D222" s="10" t="n">
        <v>700</v>
      </c>
      <c r="E222" s="11" t="n">
        <v>0.0123</v>
      </c>
      <c r="F222" s="9" t="n">
        <v>1947093813000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메지온 (140410)</t>
        </is>
      </c>
      <c r="B223" t="inlineStr">
        <is>
          <t>자연과학 및 공학 연구개발업</t>
        </is>
      </c>
      <c r="C223" s="7" t="n">
        <v>63400</v>
      </c>
      <c r="D223" s="5" t="n">
        <v>400</v>
      </c>
      <c r="E223" s="13" t="n">
        <v>0.0063</v>
      </c>
      <c r="F223" s="7" t="n">
        <v>1940420019600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50900</v>
      </c>
      <c r="D224" s="10" t="n">
        <v>400</v>
      </c>
      <c r="E224" s="11" t="n">
        <v>0.007900000000000001</v>
      </c>
      <c r="F224" s="9" t="n">
        <v>1938716357000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32100</v>
      </c>
      <c r="D225" s="5" t="n">
        <v>-1550</v>
      </c>
      <c r="E225" s="13" t="n">
        <v>-0.0461</v>
      </c>
      <c r="F225" s="7" t="n">
        <v>1885614669000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71200</v>
      </c>
      <c r="D226" s="10" t="n">
        <v>-1200</v>
      </c>
      <c r="E226" s="11" t="n">
        <v>-0.0166</v>
      </c>
      <c r="F226" s="9" t="n">
        <v>1874465668000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43900</v>
      </c>
      <c r="D227" s="5" t="n">
        <v>-1000</v>
      </c>
      <c r="E227" s="13" t="n">
        <v>-0.0223</v>
      </c>
      <c r="F227" s="7" t="n">
        <v>1851324591700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21500</v>
      </c>
      <c r="D228" s="10" t="n">
        <v>1880</v>
      </c>
      <c r="E228" s="11" t="n">
        <v>0.0958</v>
      </c>
      <c r="F228" s="9" t="n">
        <v>1826858440000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53100</v>
      </c>
      <c r="D229" s="5" t="n">
        <v>2000</v>
      </c>
      <c r="E229" s="13" t="n">
        <v>0.0391</v>
      </c>
      <c r="F229" s="7" t="n">
        <v>1808957912400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48750</v>
      </c>
      <c r="D230" s="10" t="n">
        <v>950</v>
      </c>
      <c r="E230" s="11" t="n">
        <v>0.0199</v>
      </c>
      <c r="F230" s="9" t="n">
        <v>1806365193750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41500</v>
      </c>
      <c r="D231" s="5" t="n">
        <v>1200</v>
      </c>
      <c r="E231" s="13" t="n">
        <v>0.0298</v>
      </c>
      <c r="F231" s="7" t="n">
        <v>1796423448000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65400</v>
      </c>
      <c r="D232" s="10" t="n">
        <v>500</v>
      </c>
      <c r="E232" s="11" t="n">
        <v>0.0077</v>
      </c>
      <c r="F232" s="9" t="n">
        <v>1778558428200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443000</v>
      </c>
      <c r="D233" s="5" t="n">
        <v>18000</v>
      </c>
      <c r="E233" s="13" t="n">
        <v>0.0424</v>
      </c>
      <c r="F233" s="7" t="n">
        <v>1770432666000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5820</v>
      </c>
      <c r="D234" s="10" t="n">
        <v>10</v>
      </c>
      <c r="E234" s="11" t="n">
        <v>0.0017</v>
      </c>
      <c r="F234" s="9" t="n">
        <v>1751922548400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56600</v>
      </c>
      <c r="D235" s="5" t="n">
        <v>2000</v>
      </c>
      <c r="E235" s="13" t="n">
        <v>0.0366</v>
      </c>
      <c r="F235" s="7" t="n">
        <v>1751451625000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44250</v>
      </c>
      <c r="D236" s="10" t="n">
        <v>-350</v>
      </c>
      <c r="E236" s="11" t="n">
        <v>-0.007800000000000001</v>
      </c>
      <c r="F236" s="9" t="n">
        <v>1736729354250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75700</v>
      </c>
      <c r="D237" s="5" t="n">
        <v>-600</v>
      </c>
      <c r="E237" s="13" t="n">
        <v>-0.007900000000000001</v>
      </c>
      <c r="F237" s="7" t="n">
        <v>1733128033000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33050</v>
      </c>
      <c r="D238" s="10" t="n">
        <v>650</v>
      </c>
      <c r="E238" s="11" t="n">
        <v>0.0201</v>
      </c>
      <c r="F238" s="9" t="n">
        <v>1730678552150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74600</v>
      </c>
      <c r="D239" s="5" t="n">
        <v>-2800</v>
      </c>
      <c r="E239" s="13" t="n">
        <v>-0.0362</v>
      </c>
      <c r="F239" s="7" t="n">
        <v>1701800862400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32350</v>
      </c>
      <c r="D240" s="10" t="n">
        <v>-200</v>
      </c>
      <c r="E240" s="11" t="n">
        <v>-0.0061</v>
      </c>
      <c r="F240" s="9" t="n">
        <v>1689510905900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55900</v>
      </c>
      <c r="D241" s="5" t="n">
        <v>-700</v>
      </c>
      <c r="E241" s="13" t="n">
        <v>-0.0124</v>
      </c>
      <c r="F241" s="7" t="n">
        <v>1673983188800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31950</v>
      </c>
      <c r="D242" s="10" t="n">
        <v>100</v>
      </c>
      <c r="E242" s="11" t="n">
        <v>0.0031</v>
      </c>
      <c r="F242" s="9" t="n">
        <v>1669031385300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8200</v>
      </c>
      <c r="D243" s="5" t="n">
        <v>340</v>
      </c>
      <c r="E243" s="13" t="n">
        <v>0.0433</v>
      </c>
      <c r="F243" s="7" t="n">
        <v>1644869889800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JYP Ent. (035900)</t>
        </is>
      </c>
      <c r="B244" s="8" t="inlineStr">
        <is>
          <t>오디오물 출판 및 원판 녹음업</t>
        </is>
      </c>
      <c r="C244" s="9" t="n">
        <v>45750</v>
      </c>
      <c r="D244" s="10" t="n">
        <v>-800</v>
      </c>
      <c r="E244" s="11" t="n">
        <v>-0.0172</v>
      </c>
      <c r="F244" s="9" t="n">
        <v>1625611509000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27000</v>
      </c>
      <c r="D245" s="5" t="n">
        <v>-950</v>
      </c>
      <c r="E245" s="13" t="n">
        <v>-0.034</v>
      </c>
      <c r="F245" s="7" t="n">
        <v>1624229604000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17880</v>
      </c>
      <c r="D246" s="10" t="n">
        <v>810</v>
      </c>
      <c r="E246" s="11" t="n">
        <v>0.0475</v>
      </c>
      <c r="F246" s="9" t="n">
        <v>1614480750720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동원산업 (006040)</t>
        </is>
      </c>
      <c r="B247" t="inlineStr">
        <is>
          <t>기타 금융업</t>
        </is>
      </c>
      <c r="C247" s="7" t="n">
        <v>36450</v>
      </c>
      <c r="D247" s="5" t="n">
        <v>-650</v>
      </c>
      <c r="E247" s="13" t="n">
        <v>-0.0175</v>
      </c>
      <c r="F247" s="7" t="n">
        <v>1608932852550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34750</v>
      </c>
      <c r="D248" s="10" t="n">
        <v>-200</v>
      </c>
      <c r="E248" s="11" t="n">
        <v>-0.005699999999999999</v>
      </c>
      <c r="F248" s="9" t="n">
        <v>1568596825750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42900</v>
      </c>
      <c r="D249" s="5" t="n">
        <v>-2100</v>
      </c>
      <c r="E249" s="13" t="n">
        <v>-0.0467</v>
      </c>
      <c r="F249" s="7" t="n">
        <v>1557672745200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80500</v>
      </c>
      <c r="D250" s="10" t="n">
        <v>7200</v>
      </c>
      <c r="E250" s="11" t="n">
        <v>0.09820000000000001</v>
      </c>
      <c r="F250" s="9" t="n">
        <v>1555842659000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엘앤씨바이오 (290650)</t>
        </is>
      </c>
      <c r="B251" t="inlineStr">
        <is>
          <t>의약품 제조업</t>
        </is>
      </c>
      <c r="C251" s="7" t="n">
        <v>57500</v>
      </c>
      <c r="D251" s="5" t="n">
        <v>-6000</v>
      </c>
      <c r="E251" s="13" t="n">
        <v>-0.09449999999999999</v>
      </c>
      <c r="F251" s="7" t="n">
        <v>1550757980000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19990</v>
      </c>
      <c r="D252" s="10" t="n">
        <v>-310</v>
      </c>
      <c r="E252" s="11" t="n">
        <v>-0.0153</v>
      </c>
      <c r="F252" s="9" t="n">
        <v>1543987240190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63300</v>
      </c>
      <c r="D253" s="5" t="n">
        <v>4400</v>
      </c>
      <c r="E253" s="13" t="n">
        <v>0.0747</v>
      </c>
      <c r="F253" s="7" t="n">
        <v>1518099846000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129900</v>
      </c>
      <c r="D254" s="10" t="n">
        <v>-2800</v>
      </c>
      <c r="E254" s="11" t="n">
        <v>-0.0211</v>
      </c>
      <c r="F254" s="9" t="n">
        <v>1518081286200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49350</v>
      </c>
      <c r="D255" s="5" t="n">
        <v>0</v>
      </c>
      <c r="E255" s="13" t="n">
        <v>0</v>
      </c>
      <c r="F255" s="7" t="n">
        <v>1507049313000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118100</v>
      </c>
      <c r="D256" s="10" t="n">
        <v>700</v>
      </c>
      <c r="E256" s="11" t="n">
        <v>0.006</v>
      </c>
      <c r="F256" s="9" t="n">
        <v>1497007019800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7260</v>
      </c>
      <c r="D257" s="5" t="n">
        <v>140</v>
      </c>
      <c r="E257" s="13" t="n">
        <v>0.0197</v>
      </c>
      <c r="F257" s="7" t="n">
        <v>1495492561860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95200</v>
      </c>
      <c r="D258" s="10" t="n">
        <v>800</v>
      </c>
      <c r="E258" s="11" t="n">
        <v>0.008500000000000001</v>
      </c>
      <c r="F258" s="9" t="n">
        <v>1495033937600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39050</v>
      </c>
      <c r="D259" s="5" t="n">
        <v>1650</v>
      </c>
      <c r="E259" s="13" t="n">
        <v>0.0441</v>
      </c>
      <c r="F259" s="7" t="n">
        <v>1493981772800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LX인터내셔널 (001120)</t>
        </is>
      </c>
      <c r="B260" s="8" t="inlineStr">
        <is>
          <t>상품 중개업</t>
        </is>
      </c>
      <c r="C260" s="9" t="n">
        <v>38300</v>
      </c>
      <c r="D260" s="10" t="n">
        <v>550</v>
      </c>
      <c r="E260" s="11" t="n">
        <v>0.0146</v>
      </c>
      <c r="F260" s="9" t="n">
        <v>1484508000000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22950</v>
      </c>
      <c r="D261" s="5" t="n">
        <v>-450</v>
      </c>
      <c r="E261" s="13" t="n">
        <v>-0.0192</v>
      </c>
      <c r="F261" s="7" t="n">
        <v>1478784535200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48150</v>
      </c>
      <c r="D262" s="10" t="n">
        <v>1350</v>
      </c>
      <c r="E262" s="11" t="n">
        <v>0.0288</v>
      </c>
      <c r="F262" s="9" t="n">
        <v>1474587923850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세아베스틸지주 (001430)</t>
        </is>
      </c>
      <c r="B263" t="inlineStr">
        <is>
          <t>1차 철강 제조업</t>
        </is>
      </c>
      <c r="C263" s="7" t="n">
        <v>40950</v>
      </c>
      <c r="D263" s="5" t="n">
        <v>-350</v>
      </c>
      <c r="E263" s="13" t="n">
        <v>-0.008500000000000001</v>
      </c>
      <c r="F263" s="7" t="n">
        <v>1468553773050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22200</v>
      </c>
      <c r="D264" s="10" t="n">
        <v>-250</v>
      </c>
      <c r="E264" s="11" t="n">
        <v>-0.0111</v>
      </c>
      <c r="F264" s="9" t="n">
        <v>1463142726000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대웅제약 (069620)</t>
        </is>
      </c>
      <c r="B265" t="inlineStr">
        <is>
          <t>의약품 제조업</t>
        </is>
      </c>
      <c r="C265" s="7" t="n">
        <v>125700</v>
      </c>
      <c r="D265" s="5" t="n">
        <v>-4400</v>
      </c>
      <c r="E265" s="13" t="n">
        <v>-0.0338</v>
      </c>
      <c r="F265" s="7" t="n">
        <v>1456432477500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19710</v>
      </c>
      <c r="D266" s="10" t="n">
        <v>10</v>
      </c>
      <c r="E266" s="11" t="n">
        <v>0.0005</v>
      </c>
      <c r="F266" s="9" t="n">
        <v>1414030345830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40600</v>
      </c>
      <c r="D267" s="5" t="n">
        <v>-400</v>
      </c>
      <c r="E267" s="13" t="n">
        <v>-0.0098</v>
      </c>
      <c r="F267" s="7" t="n">
        <v>1410961974800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케이씨텍 (281820)</t>
        </is>
      </c>
      <c r="B268" s="8" t="inlineStr">
        <is>
          <t>측정, 시험, 항해, 제어 및 기타 정밀기기 제조업; 광학기기 제외</t>
        </is>
      </c>
      <c r="C268" s="9" t="n">
        <v>71100</v>
      </c>
      <c r="D268" s="10" t="n">
        <v>1800</v>
      </c>
      <c r="E268" s="11" t="n">
        <v>0.026</v>
      </c>
      <c r="F268" s="9" t="n">
        <v>1407684797100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오름테라퓨틱 (475830)</t>
        </is>
      </c>
      <c r="B269" t="inlineStr">
        <is>
          <t>기초 의약물질 제조업</t>
        </is>
      </c>
      <c r="C269" s="7" t="n">
        <v>64800</v>
      </c>
      <c r="D269" s="5" t="n">
        <v>-6200</v>
      </c>
      <c r="E269" s="13" t="n">
        <v>-0.0873</v>
      </c>
      <c r="F269" s="7" t="n">
        <v>1407429432000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52900</v>
      </c>
      <c r="D270" s="10" t="n">
        <v>800</v>
      </c>
      <c r="E270" s="11" t="n">
        <v>0.0154</v>
      </c>
      <c r="F270" s="9" t="n">
        <v>1405840881800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323000</v>
      </c>
      <c r="D271" s="5" t="n">
        <v>-8000</v>
      </c>
      <c r="E271" s="13" t="n">
        <v>-0.0242</v>
      </c>
      <c r="F271" s="7" t="n">
        <v>1397841286000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22750</v>
      </c>
      <c r="D272" s="10" t="n">
        <v>-200</v>
      </c>
      <c r="E272" s="11" t="n">
        <v>-0.008699999999999999</v>
      </c>
      <c r="F272" s="9" t="n">
        <v>1359124152750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120300</v>
      </c>
      <c r="D273" s="5" t="n">
        <v>1800</v>
      </c>
      <c r="E273" s="13" t="n">
        <v>0.0152</v>
      </c>
      <c r="F273" s="7" t="n">
        <v>1347360000000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삼성전기우 (009155)</t>
        </is>
      </c>
      <c r="B274" s="8" t="inlineStr">
        <is>
          <t>미분류</t>
        </is>
      </c>
      <c r="C274" s="9" t="n">
        <v>461000</v>
      </c>
      <c r="D274" s="10" t="n">
        <v>24500</v>
      </c>
      <c r="E274" s="11" t="n">
        <v>0.0561</v>
      </c>
      <c r="F274" s="9" t="n">
        <v>1340119624000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25950</v>
      </c>
      <c r="D275" s="5" t="n">
        <v>600</v>
      </c>
      <c r="E275" s="13" t="n">
        <v>0.0237</v>
      </c>
      <c r="F275" s="7" t="n">
        <v>1337757843900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27925</v>
      </c>
      <c r="D276" s="10" t="n">
        <v>1625</v>
      </c>
      <c r="E276" s="11" t="n">
        <v>0.06179999999999999</v>
      </c>
      <c r="F276" s="9" t="n">
        <v>1331076568550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39800</v>
      </c>
      <c r="D277" s="5" t="n">
        <v>550</v>
      </c>
      <c r="E277" s="13" t="n">
        <v>0.014</v>
      </c>
      <c r="F277" s="7" t="n">
        <v>1321939925800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123700</v>
      </c>
      <c r="D278" s="10" t="n">
        <v>14300</v>
      </c>
      <c r="E278" s="11" t="n">
        <v>0.1307</v>
      </c>
      <c r="F278" s="9" t="n">
        <v>1321116000000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62000</v>
      </c>
      <c r="D279" s="5" t="n">
        <v>200</v>
      </c>
      <c r="E279" s="13" t="n">
        <v>0.0032</v>
      </c>
      <c r="F279" s="7" t="n">
        <v>1312755016000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325500</v>
      </c>
      <c r="D280" s="10" t="n">
        <v>-7500</v>
      </c>
      <c r="E280" s="11" t="n">
        <v>-0.0225</v>
      </c>
      <c r="F280" s="9" t="n">
        <v>1304548665000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11550</v>
      </c>
      <c r="D281" s="5" t="n">
        <v>-30</v>
      </c>
      <c r="E281" s="13" t="n">
        <v>-0.0026</v>
      </c>
      <c r="F281" s="7" t="n">
        <v>1293664922550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10440</v>
      </c>
      <c r="D283" s="5" t="n">
        <v>180</v>
      </c>
      <c r="E283" s="13" t="n">
        <v>0.0175</v>
      </c>
      <c r="F283" s="7" t="n">
        <v>1279375521120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64200</v>
      </c>
      <c r="D284" s="10" t="n">
        <v>900</v>
      </c>
      <c r="E284" s="11" t="n">
        <v>0.0142</v>
      </c>
      <c r="F284" s="9" t="n">
        <v>1269726670800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24250</v>
      </c>
      <c r="D285" s="5" t="n">
        <v>-100</v>
      </c>
      <c r="E285" s="13" t="n">
        <v>-0.004099999999999999</v>
      </c>
      <c r="F285" s="7" t="n">
        <v>1253154785500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15280</v>
      </c>
      <c r="D286" s="10" t="n">
        <v>60</v>
      </c>
      <c r="E286" s="11" t="n">
        <v>0.0039</v>
      </c>
      <c r="F286" s="9" t="n">
        <v>1249706888000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71600</v>
      </c>
      <c r="D287" s="5" t="n">
        <v>4600</v>
      </c>
      <c r="E287" s="13" t="n">
        <v>0.0687</v>
      </c>
      <c r="F287" s="7" t="n">
        <v>1230181008400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15630</v>
      </c>
      <c r="D288" s="10" t="n">
        <v>1110</v>
      </c>
      <c r="E288" s="11" t="n">
        <v>0.0764</v>
      </c>
      <c r="F288" s="9" t="n">
        <v>1225617322080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47250</v>
      </c>
      <c r="D289" s="5" t="n">
        <v>-1150</v>
      </c>
      <c r="E289" s="13" t="n">
        <v>-0.0238</v>
      </c>
      <c r="F289" s="7" t="n">
        <v>1219050000000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401500</v>
      </c>
      <c r="D290" s="10" t="n">
        <v>-5000</v>
      </c>
      <c r="E290" s="11" t="n">
        <v>-0.0123</v>
      </c>
      <c r="F290" s="9" t="n">
        <v>1207318530000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후성 (093370)</t>
        </is>
      </c>
      <c r="B291" t="inlineStr">
        <is>
          <t>기초 화학물질 제조업</t>
        </is>
      </c>
      <c r="C291" s="7" t="n">
        <v>11190</v>
      </c>
      <c r="D291" s="5" t="n">
        <v>550</v>
      </c>
      <c r="E291" s="13" t="n">
        <v>0.0517</v>
      </c>
      <c r="F291" s="7" t="n">
        <v>1200187142700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37750</v>
      </c>
      <c r="D292" s="10" t="n">
        <v>150</v>
      </c>
      <c r="E292" s="11" t="n">
        <v>0.004</v>
      </c>
      <c r="F292" s="9" t="n">
        <v>1196960654250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10370</v>
      </c>
      <c r="D293" s="5" t="n">
        <v>280</v>
      </c>
      <c r="E293" s="13" t="n">
        <v>0.0278</v>
      </c>
      <c r="F293" s="7" t="n">
        <v>1181795905570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41500</v>
      </c>
      <c r="D294" s="10" t="n">
        <v>-750</v>
      </c>
      <c r="E294" s="11" t="n">
        <v>-0.0178</v>
      </c>
      <c r="F294" s="9" t="n">
        <v>1175690476500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에스에이엠티 (031330)</t>
        </is>
      </c>
      <c r="B295" t="inlineStr">
        <is>
          <t>기계장비 및 관련 물품 도매업</t>
        </is>
      </c>
      <c r="C295" s="7" t="n">
        <v>11660</v>
      </c>
      <c r="D295" s="5" t="n">
        <v>700</v>
      </c>
      <c r="E295" s="13" t="n">
        <v>0.0639</v>
      </c>
      <c r="F295" s="7" t="n">
        <v>1165942481220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28650</v>
      </c>
      <c r="D296" s="10" t="n">
        <v>350</v>
      </c>
      <c r="E296" s="11" t="n">
        <v>0.0124</v>
      </c>
      <c r="F296" s="9" t="n">
        <v>1150242004950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리브스메드 (491000)</t>
        </is>
      </c>
      <c r="B297" t="inlineStr">
        <is>
          <t>의료용 기기 제조업</t>
        </is>
      </c>
      <c r="C297" s="7" t="n">
        <v>45150</v>
      </c>
      <c r="D297" s="5" t="n">
        <v>-1250</v>
      </c>
      <c r="E297" s="13" t="n">
        <v>-0.0269</v>
      </c>
      <c r="F297" s="7" t="n">
        <v>1140275485650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3920</v>
      </c>
      <c r="D298" s="10" t="n">
        <v>5</v>
      </c>
      <c r="E298" s="11" t="n">
        <v>0.0013</v>
      </c>
      <c r="F298" s="9" t="n">
        <v>1132758025280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122200</v>
      </c>
      <c r="D299" s="5" t="n">
        <v>-5000</v>
      </c>
      <c r="E299" s="13" t="n">
        <v>-0.0393</v>
      </c>
      <c r="F299" s="7" t="n">
        <v>1124798942800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15450</v>
      </c>
      <c r="D301" s="5" t="n">
        <v>-120</v>
      </c>
      <c r="E301" s="13" t="n">
        <v>-0.0077</v>
      </c>
      <c r="F301" s="7" t="n">
        <v>1083564289950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14700</v>
      </c>
      <c r="D302" s="10" t="n">
        <v>-200</v>
      </c>
      <c r="E302" s="11" t="n">
        <v>-0.0134</v>
      </c>
      <c r="F302" s="9" t="n">
        <v>1081114572300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13560</v>
      </c>
      <c r="D303" s="5" t="n">
        <v>260</v>
      </c>
      <c r="E303" s="13" t="n">
        <v>0.0195</v>
      </c>
      <c r="F303" s="7" t="n">
        <v>1081077210480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32200</v>
      </c>
      <c r="D304" s="10" t="n">
        <v>50</v>
      </c>
      <c r="E304" s="11" t="n">
        <v>0.0016</v>
      </c>
      <c r="F304" s="9" t="n">
        <v>1070736843400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50600</v>
      </c>
      <c r="D305" s="5" t="n">
        <v>0</v>
      </c>
      <c r="E305" s="13" t="n">
        <v>0</v>
      </c>
      <c r="F305" s="7" t="n">
        <v>1060367730400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18060</v>
      </c>
      <c r="D306" s="10" t="n">
        <v>-440</v>
      </c>
      <c r="E306" s="11" t="n">
        <v>-0.0238</v>
      </c>
      <c r="F306" s="9" t="n">
        <v>1050044158800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926000</v>
      </c>
      <c r="D307" s="5" t="n">
        <v>-17000</v>
      </c>
      <c r="E307" s="13" t="n">
        <v>-0.018</v>
      </c>
      <c r="F307" s="7" t="n">
        <v>1031008400000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6155</v>
      </c>
      <c r="D308" s="10" t="n">
        <v>-25</v>
      </c>
      <c r="E308" s="11" t="n">
        <v>-0.004</v>
      </c>
      <c r="F308" s="9" t="n">
        <v>1012253164965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4670</v>
      </c>
      <c r="D309" s="5" t="n">
        <v>95</v>
      </c>
      <c r="E309" s="13" t="n">
        <v>0.0208</v>
      </c>
      <c r="F309" s="7" t="n">
        <v>1001938109250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5570</v>
      </c>
      <c r="D310" s="10" t="n">
        <v>100</v>
      </c>
      <c r="E310" s="11" t="n">
        <v>0.0183</v>
      </c>
      <c r="F310" s="9" t="n">
        <v>1000372000000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21950</v>
      </c>
      <c r="D311" s="5" t="n">
        <v>500</v>
      </c>
      <c r="E311" s="13" t="n">
        <v>0.0233</v>
      </c>
      <c r="F311" s="7" t="n">
        <v>992807719000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67100</v>
      </c>
      <c r="D312" s="10" t="n">
        <v>-9900</v>
      </c>
      <c r="E312" s="11" t="n">
        <v>-0.1286</v>
      </c>
      <c r="F312" s="9" t="n">
        <v>977552523200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씨어스 (458870)</t>
        </is>
      </c>
      <c r="B313" t="inlineStr">
        <is>
          <t>의료용 기기 제조업</t>
        </is>
      </c>
      <c r="C313" s="7" t="n">
        <v>25600</v>
      </c>
      <c r="D313" s="5" t="n">
        <v>350</v>
      </c>
      <c r="E313" s="13" t="n">
        <v>0.0139</v>
      </c>
      <c r="F313" s="7" t="n">
        <v>974329344000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57100</v>
      </c>
      <c r="D314" s="10" t="n">
        <v>700</v>
      </c>
      <c r="E314" s="11" t="n">
        <v>0.0124</v>
      </c>
      <c r="F314" s="9" t="n">
        <v>970700000000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45300</v>
      </c>
      <c r="D315" s="5" t="n">
        <v>550</v>
      </c>
      <c r="E315" s="13" t="n">
        <v>0.0123</v>
      </c>
      <c r="F315" s="7" t="n">
        <v>966470018700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69900</v>
      </c>
      <c r="D316" s="10" t="n">
        <v>-1200</v>
      </c>
      <c r="E316" s="11" t="n">
        <v>-0.0169</v>
      </c>
      <c r="F316" s="9" t="n">
        <v>964814322000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40950</v>
      </c>
      <c r="D317" s="5" t="n">
        <v>-1350</v>
      </c>
      <c r="E317" s="13" t="n">
        <v>-0.0319</v>
      </c>
      <c r="F317" s="7" t="n">
        <v>963714351600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125100</v>
      </c>
      <c r="D318" s="10" t="n">
        <v>-1600</v>
      </c>
      <c r="E318" s="11" t="n">
        <v>-0.0126</v>
      </c>
      <c r="F318" s="9" t="n">
        <v>961868880000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8980</v>
      </c>
      <c r="D319" s="5" t="n">
        <v>260</v>
      </c>
      <c r="E319" s="13" t="n">
        <v>0.0298</v>
      </c>
      <c r="F319" s="7" t="n">
        <v>958572479700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제이앤티씨 (204270)</t>
        </is>
      </c>
      <c r="B320" s="8" t="inlineStr">
        <is>
          <t>전자부품 제조업</t>
        </is>
      </c>
      <c r="C320" s="9" t="n">
        <v>16570</v>
      </c>
      <c r="D320" s="10" t="n">
        <v>1220</v>
      </c>
      <c r="E320" s="11" t="n">
        <v>0.0795</v>
      </c>
      <c r="F320" s="9" t="n">
        <v>958549081620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26500</v>
      </c>
      <c r="D321" s="5" t="n">
        <v>-400</v>
      </c>
      <c r="E321" s="13" t="n">
        <v>-0.0149</v>
      </c>
      <c r="F321" s="7" t="n">
        <v>942397902500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53800</v>
      </c>
      <c r="D322" s="10" t="n">
        <v>100</v>
      </c>
      <c r="E322" s="11" t="n">
        <v>0.0019</v>
      </c>
      <c r="F322" s="9" t="n">
        <v>936859803800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33250</v>
      </c>
      <c r="D323" s="5" t="n">
        <v>-1700</v>
      </c>
      <c r="E323" s="13" t="n">
        <v>-0.0486</v>
      </c>
      <c r="F323" s="7" t="n">
        <v>932843247000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50600</v>
      </c>
      <c r="D324" s="10" t="n">
        <v>-200</v>
      </c>
      <c r="E324" s="11" t="n">
        <v>-0.0039</v>
      </c>
      <c r="F324" s="9" t="n">
        <v>932558000000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100100</v>
      </c>
      <c r="D325" s="5" t="n">
        <v>-800</v>
      </c>
      <c r="E325" s="13" t="n">
        <v>-0.007900000000000001</v>
      </c>
      <c r="F325" s="7" t="n">
        <v>928816288400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5600</v>
      </c>
      <c r="D326" s="10" t="n">
        <v>-70</v>
      </c>
      <c r="E326" s="11" t="n">
        <v>-0.0123</v>
      </c>
      <c r="F326" s="9" t="n">
        <v>927262537600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4770</v>
      </c>
      <c r="D327" s="5" t="n">
        <v>85</v>
      </c>
      <c r="E327" s="13" t="n">
        <v>0.0181</v>
      </c>
      <c r="F327" s="7" t="n">
        <v>919084086540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9900</v>
      </c>
      <c r="D328" s="10" t="n">
        <v>40</v>
      </c>
      <c r="E328" s="11" t="n">
        <v>0.004099999999999999</v>
      </c>
      <c r="F328" s="9" t="n">
        <v>917030881800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삼화콘덴서 (001820)</t>
        </is>
      </c>
      <c r="B329" t="inlineStr">
        <is>
          <t>전자부품 제조업</t>
        </is>
      </c>
      <c r="C329" s="7" t="n">
        <v>88000</v>
      </c>
      <c r="D329" s="5" t="n">
        <v>3500</v>
      </c>
      <c r="E329" s="13" t="n">
        <v>0.0414</v>
      </c>
      <c r="F329" s="7" t="n">
        <v>914760000000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인바디 (041830)</t>
        </is>
      </c>
      <c r="B330" s="8" t="inlineStr">
        <is>
          <t>의료용 기기 제조업</t>
        </is>
      </c>
      <c r="C330" s="9" t="n">
        <v>67700</v>
      </c>
      <c r="D330" s="10" t="n">
        <v>-2200</v>
      </c>
      <c r="E330" s="11" t="n">
        <v>-0.0315</v>
      </c>
      <c r="F330" s="9" t="n">
        <v>912655711400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155500</v>
      </c>
      <c r="D331" s="5" t="n">
        <v>2100</v>
      </c>
      <c r="E331" s="13" t="n">
        <v>0.0137</v>
      </c>
      <c r="F331" s="7" t="n">
        <v>910958030500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15080</v>
      </c>
      <c r="D332" s="10" t="n">
        <v>330</v>
      </c>
      <c r="E332" s="11" t="n">
        <v>0.0224</v>
      </c>
      <c r="F332" s="9" t="n">
        <v>908085766120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NICE평가정보 (030190)</t>
        </is>
      </c>
      <c r="B333" t="inlineStr">
        <is>
          <t>기타 정보 서비스업</t>
        </is>
      </c>
      <c r="C333" s="7" t="n">
        <v>15400</v>
      </c>
      <c r="D333" s="5" t="n">
        <v>-220</v>
      </c>
      <c r="E333" s="13" t="n">
        <v>-0.0141</v>
      </c>
      <c r="F333" s="7" t="n">
        <v>907237515800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7580</v>
      </c>
      <c r="D334" s="10" t="n">
        <v>140</v>
      </c>
      <c r="E334" s="11" t="n">
        <v>0.0188</v>
      </c>
      <c r="F334" s="9" t="n">
        <v>906257439820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32950</v>
      </c>
      <c r="D335" s="5" t="n">
        <v>-450</v>
      </c>
      <c r="E335" s="13" t="n">
        <v>-0.0135</v>
      </c>
      <c r="F335" s="7" t="n">
        <v>905596086600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큐리언트 (115180)</t>
        </is>
      </c>
      <c r="B336" s="8" t="inlineStr">
        <is>
          <t>자연과학 및 공학 연구개발업</t>
        </is>
      </c>
      <c r="C336" s="9" t="n">
        <v>24100</v>
      </c>
      <c r="D336" s="10" t="n">
        <v>-2150</v>
      </c>
      <c r="E336" s="11" t="n">
        <v>-0.0819</v>
      </c>
      <c r="F336" s="9" t="n">
        <v>904048864100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14430</v>
      </c>
      <c r="D337" s="5" t="n">
        <v>450</v>
      </c>
      <c r="E337" s="13" t="n">
        <v>0.0322</v>
      </c>
      <c r="F337" s="7" t="n">
        <v>901559401470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8300</v>
      </c>
      <c r="D338" s="10" t="n">
        <v>-10</v>
      </c>
      <c r="E338" s="11" t="n">
        <v>-0.0012</v>
      </c>
      <c r="F338" s="9" t="n">
        <v>895705339800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차바이오텍 (085660)</t>
        </is>
      </c>
      <c r="B339" t="inlineStr">
        <is>
          <t>기초 의약물질 제조업</t>
        </is>
      </c>
      <c r="C339" s="7" t="n">
        <v>9600</v>
      </c>
      <c r="D339" s="5" t="n">
        <v>-120</v>
      </c>
      <c r="E339" s="13" t="n">
        <v>-0.0123</v>
      </c>
      <c r="F339" s="7" t="n">
        <v>892539321600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GS피앤엘 (499790)</t>
        </is>
      </c>
      <c r="B340" s="8" t="inlineStr">
        <is>
          <t>기타 금융업</t>
        </is>
      </c>
      <c r="C340" s="9" t="n">
        <v>45000</v>
      </c>
      <c r="D340" s="10" t="n">
        <v>1100</v>
      </c>
      <c r="E340" s="11" t="n">
        <v>0.0251</v>
      </c>
      <c r="F340" s="9" t="n">
        <v>892387845000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10820</v>
      </c>
      <c r="D341" s="5" t="n">
        <v>290</v>
      </c>
      <c r="E341" s="13" t="n">
        <v>0.0275</v>
      </c>
      <c r="F341" s="7" t="n">
        <v>887730687000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81000</v>
      </c>
      <c r="D342" s="10" t="n">
        <v>2600</v>
      </c>
      <c r="E342" s="11" t="n">
        <v>0.0332</v>
      </c>
      <c r="F342" s="9" t="n">
        <v>887053518000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35450</v>
      </c>
      <c r="D343" s="5" t="n">
        <v>-900</v>
      </c>
      <c r="E343" s="13" t="n">
        <v>-0.0248</v>
      </c>
      <c r="F343" s="7" t="n">
        <v>880265295550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미래에셋벤처투자 (100790)</t>
        </is>
      </c>
      <c r="B344" s="8" t="inlineStr">
        <is>
          <t>기타 금융업</t>
        </is>
      </c>
      <c r="C344" s="9" t="n">
        <v>16540</v>
      </c>
      <c r="D344" s="10" t="n">
        <v>-230</v>
      </c>
      <c r="E344" s="11" t="n">
        <v>-0.0137</v>
      </c>
      <c r="F344" s="9" t="n">
        <v>878614360120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75400</v>
      </c>
      <c r="D345" s="5" t="n">
        <v>300</v>
      </c>
      <c r="E345" s="13" t="n">
        <v>0.004</v>
      </c>
      <c r="F345" s="7" t="n">
        <v>873037297600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13240</v>
      </c>
      <c r="D346" s="10" t="n">
        <v>-50</v>
      </c>
      <c r="E346" s="11" t="n">
        <v>-0.0038</v>
      </c>
      <c r="F346" s="9" t="n">
        <v>870272455520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71800</v>
      </c>
      <c r="D347" s="5" t="n">
        <v>700</v>
      </c>
      <c r="E347" s="13" t="n">
        <v>0.0098</v>
      </c>
      <c r="F347" s="7" t="n">
        <v>845900571000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SGC에너지 (005090)</t>
        </is>
      </c>
      <c r="B348" s="8" t="inlineStr">
        <is>
          <t>전기업</t>
        </is>
      </c>
      <c r="C348" s="9" t="n">
        <v>58500</v>
      </c>
      <c r="D348" s="10" t="n">
        <v>2300</v>
      </c>
      <c r="E348" s="11" t="n">
        <v>0.0409</v>
      </c>
      <c r="F348" s="9" t="n">
        <v>842945980500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78500</v>
      </c>
      <c r="D349" s="5" t="n">
        <v>0</v>
      </c>
      <c r="E349" s="13" t="n">
        <v>0</v>
      </c>
      <c r="F349" s="7" t="n">
        <v>842893514500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86100</v>
      </c>
      <c r="D350" s="10" t="n">
        <v>3700</v>
      </c>
      <c r="E350" s="11" t="n">
        <v>0.0449</v>
      </c>
      <c r="F350" s="9" t="n">
        <v>839475000000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LS머트리얼즈 (417200)</t>
        </is>
      </c>
      <c r="B351" t="inlineStr">
        <is>
          <t>전자부품 제조업</t>
        </is>
      </c>
      <c r="C351" s="7" t="n">
        <v>12380</v>
      </c>
      <c r="D351" s="5" t="n">
        <v>200</v>
      </c>
      <c r="E351" s="13" t="n">
        <v>0.0164</v>
      </c>
      <c r="F351" s="7" t="n">
        <v>837539918420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40550</v>
      </c>
      <c r="D352" s="10" t="n">
        <v>-200</v>
      </c>
      <c r="E352" s="11" t="n">
        <v>-0.0049</v>
      </c>
      <c r="F352" s="9" t="n">
        <v>831436429550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3330</v>
      </c>
      <c r="D353" s="5" t="n">
        <v>-55</v>
      </c>
      <c r="E353" s="13" t="n">
        <v>-0.0162</v>
      </c>
      <c r="F353" s="7" t="n">
        <v>819476370000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제룡전기 (033100)</t>
        </is>
      </c>
      <c r="B354" s="8" t="inlineStr">
        <is>
          <t>전동기, 발전기 및 전기 변환 · 공급 · 제어 장치 제조업</t>
        </is>
      </c>
      <c r="C354" s="9" t="n">
        <v>50600</v>
      </c>
      <c r="D354" s="10" t="n">
        <v>2150</v>
      </c>
      <c r="E354" s="11" t="n">
        <v>0.0444</v>
      </c>
      <c r="F354" s="9" t="n">
        <v>812757895400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22600</v>
      </c>
      <c r="D355" s="5" t="n">
        <v>-50</v>
      </c>
      <c r="E355" s="13" t="n">
        <v>-0.0022</v>
      </c>
      <c r="F355" s="7" t="n">
        <v>811537976000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루닛 (328130)</t>
        </is>
      </c>
      <c r="B356" s="8" t="inlineStr">
        <is>
          <t>소프트웨어 개발 및 공급업</t>
        </is>
      </c>
      <c r="C356" s="9" t="n">
        <v>10850</v>
      </c>
      <c r="D356" s="10" t="n">
        <v>-790</v>
      </c>
      <c r="E356" s="11" t="n">
        <v>-0.0679</v>
      </c>
      <c r="F356" s="9" t="n">
        <v>807871253000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30700</v>
      </c>
      <c r="D357" s="5" t="n">
        <v>550</v>
      </c>
      <c r="E357" s="13" t="n">
        <v>0.0182</v>
      </c>
      <c r="F357" s="7" t="n">
        <v>807041600000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178000</v>
      </c>
      <c r="D358" s="10" t="n">
        <v>-5300</v>
      </c>
      <c r="E358" s="11" t="n">
        <v>-0.0289</v>
      </c>
      <c r="F358" s="9" t="n">
        <v>797430744000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42650</v>
      </c>
      <c r="D359" s="5" t="n">
        <v>-650</v>
      </c>
      <c r="E359" s="13" t="n">
        <v>-0.015</v>
      </c>
      <c r="F359" s="7" t="n">
        <v>797173239850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48700</v>
      </c>
      <c r="D360" s="10" t="n">
        <v>-200</v>
      </c>
      <c r="E360" s="11" t="n">
        <v>-0.004099999999999999</v>
      </c>
      <c r="F360" s="9" t="n">
        <v>793999248200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지엔씨에너지 (119850)</t>
        </is>
      </c>
      <c r="B361" t="inlineStr">
        <is>
          <t>전동기, 발전기 및 전기 변환 · 공급 · 제어 장치 제조업</t>
        </is>
      </c>
      <c r="C361" s="7" t="n">
        <v>48000</v>
      </c>
      <c r="D361" s="5" t="n">
        <v>-1900</v>
      </c>
      <c r="E361" s="13" t="n">
        <v>-0.0381</v>
      </c>
      <c r="F361" s="7" t="n">
        <v>789547632000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33300</v>
      </c>
      <c r="D362" s="10" t="n">
        <v>350</v>
      </c>
      <c r="E362" s="11" t="n">
        <v>0.0106</v>
      </c>
      <c r="F362" s="9" t="n">
        <v>788901242400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씨엠티엑스 (388210)</t>
        </is>
      </c>
      <c r="B363" t="inlineStr">
        <is>
          <t>전자부품 제조업</t>
        </is>
      </c>
      <c r="C363" s="7" t="n">
        <v>81600</v>
      </c>
      <c r="D363" s="5" t="n">
        <v>-600</v>
      </c>
      <c r="E363" s="13" t="n">
        <v>-0.0073</v>
      </c>
      <c r="F363" s="7" t="n">
        <v>787802140800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9180</v>
      </c>
      <c r="D364" s="10" t="n">
        <v>-50</v>
      </c>
      <c r="E364" s="11" t="n">
        <v>-0.0054</v>
      </c>
      <c r="F364" s="9" t="n">
        <v>787526560260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6520</v>
      </c>
      <c r="D365" s="5" t="n">
        <v>-270</v>
      </c>
      <c r="E365" s="13" t="n">
        <v>-0.0398</v>
      </c>
      <c r="F365" s="7" t="n">
        <v>787284145040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20500</v>
      </c>
      <c r="D366" s="10" t="n">
        <v>400</v>
      </c>
      <c r="E366" s="11" t="n">
        <v>0.0199</v>
      </c>
      <c r="F366" s="9" t="n">
        <v>785150000000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CJ ENM (035760)</t>
        </is>
      </c>
      <c r="B367" t="inlineStr">
        <is>
          <t>텔레비전 방송업</t>
        </is>
      </c>
      <c r="C367" s="7" t="n">
        <v>35750</v>
      </c>
      <c r="D367" s="5" t="n">
        <v>-1450</v>
      </c>
      <c r="E367" s="13" t="n">
        <v>-0.039</v>
      </c>
      <c r="F367" s="7" t="n">
        <v>783967255500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삼아알미늄 (006110)</t>
        </is>
      </c>
      <c r="B368" s="8" t="inlineStr">
        <is>
          <t>1차 비철금속 제조업</t>
        </is>
      </c>
      <c r="C368" s="9" t="n">
        <v>51500</v>
      </c>
      <c r="D368" s="10" t="n">
        <v>200</v>
      </c>
      <c r="E368" s="11" t="n">
        <v>0.0039</v>
      </c>
      <c r="F368" s="9" t="n">
        <v>778857932500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케이아이엔엑스 (093320)</t>
        </is>
      </c>
      <c r="B369" t="inlineStr">
        <is>
          <t>자료처리, 호스팅, 포털 및 기타 인터넷 정보매개 서비스업</t>
        </is>
      </c>
      <c r="C369" s="7" t="n">
        <v>158300</v>
      </c>
      <c r="D369" s="5" t="n">
        <v>-4700</v>
      </c>
      <c r="E369" s="13" t="n">
        <v>-0.0288</v>
      </c>
      <c r="F369" s="7" t="n">
        <v>772504000000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55700</v>
      </c>
      <c r="D370" s="10" t="n">
        <v>-400</v>
      </c>
      <c r="E370" s="11" t="n">
        <v>-0.0071</v>
      </c>
      <c r="F370" s="9" t="n">
        <v>772002000000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현대바이오 (048410)</t>
        </is>
      </c>
      <c r="B371" t="inlineStr">
        <is>
          <t>기타 화학제품 제조업</t>
        </is>
      </c>
      <c r="C371" s="7" t="n">
        <v>7990</v>
      </c>
      <c r="D371" s="5" t="n">
        <v>-260</v>
      </c>
      <c r="E371" s="13" t="n">
        <v>-0.0315</v>
      </c>
      <c r="F371" s="7" t="n">
        <v>771079520280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19240</v>
      </c>
      <c r="D372" s="10" t="n">
        <v>-260</v>
      </c>
      <c r="E372" s="11" t="n">
        <v>-0.0133</v>
      </c>
      <c r="F372" s="9" t="n">
        <v>769600000000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43750</v>
      </c>
      <c r="D373" s="5" t="n">
        <v>-1150</v>
      </c>
      <c r="E373" s="13" t="n">
        <v>-0.0256</v>
      </c>
      <c r="F373" s="7" t="n">
        <v>756821012500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클로봇 (466100)</t>
        </is>
      </c>
      <c r="B374" s="8" t="inlineStr">
        <is>
          <t>소프트웨어 개발 및 공급업</t>
        </is>
      </c>
      <c r="C374" s="9" t="n">
        <v>29300</v>
      </c>
      <c r="D374" s="10" t="n">
        <v>-1750</v>
      </c>
      <c r="E374" s="11" t="n">
        <v>-0.0564</v>
      </c>
      <c r="F374" s="9" t="n">
        <v>745955702700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24600</v>
      </c>
      <c r="D375" s="5" t="n">
        <v>-800</v>
      </c>
      <c r="E375" s="13" t="n">
        <v>-0.0315</v>
      </c>
      <c r="F375" s="7" t="n">
        <v>739439050800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27850</v>
      </c>
      <c r="D376" s="10" t="n">
        <v>-50</v>
      </c>
      <c r="E376" s="11" t="n">
        <v>-0.0018</v>
      </c>
      <c r="F376" s="9" t="n">
        <v>739146575200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이엔에프테크놀로지 (102710)</t>
        </is>
      </c>
      <c r="B377" t="inlineStr">
        <is>
          <t>기타 화학제품 제조업</t>
        </is>
      </c>
      <c r="C377" s="7" t="n">
        <v>51700</v>
      </c>
      <c r="D377" s="5" t="n">
        <v>800</v>
      </c>
      <c r="E377" s="13" t="n">
        <v>0.0157</v>
      </c>
      <c r="F377" s="7" t="n">
        <v>738681121200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39850</v>
      </c>
      <c r="D378" s="10" t="n">
        <v>400</v>
      </c>
      <c r="E378" s="11" t="n">
        <v>0.0101</v>
      </c>
      <c r="F378" s="9" t="n">
        <v>733665717550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한화손해보험 (000370)</t>
        </is>
      </c>
      <c r="B379" t="inlineStr">
        <is>
          <t>보험업</t>
        </is>
      </c>
      <c r="C379" s="7" t="n">
        <v>6260</v>
      </c>
      <c r="D379" s="5" t="n">
        <v>130</v>
      </c>
      <c r="E379" s="13" t="n">
        <v>0.0212</v>
      </c>
      <c r="F379" s="7" t="n">
        <v>730785607900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15280</v>
      </c>
      <c r="D380" s="10" t="n">
        <v>-140</v>
      </c>
      <c r="E380" s="11" t="n">
        <v>-0.0091</v>
      </c>
      <c r="F380" s="9" t="n">
        <v>730632086080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17200</v>
      </c>
      <c r="D381" s="5" t="n">
        <v>0</v>
      </c>
      <c r="E381" s="13" t="n">
        <v>0</v>
      </c>
      <c r="F381" s="7" t="n">
        <v>725697257200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11230</v>
      </c>
      <c r="D382" s="10" t="n">
        <v>-160</v>
      </c>
      <c r="E382" s="11" t="n">
        <v>-0.014</v>
      </c>
      <c r="F382" s="9" t="n">
        <v>721829845290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12020</v>
      </c>
      <c r="D383" s="5" t="n">
        <v>430</v>
      </c>
      <c r="E383" s="13" t="n">
        <v>0.0371</v>
      </c>
      <c r="F383" s="7" t="n">
        <v>721248248280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성광벤드 (014620)</t>
        </is>
      </c>
      <c r="B384" s="8" t="inlineStr">
        <is>
          <t>1차 철강 제조업</t>
        </is>
      </c>
      <c r="C384" s="9" t="n">
        <v>27050</v>
      </c>
      <c r="D384" s="10" t="n">
        <v>-300</v>
      </c>
      <c r="E384" s="11" t="n">
        <v>-0.011</v>
      </c>
      <c r="F384" s="9" t="n">
        <v>718376696200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큐리옥스바이오시스템즈 (445680)</t>
        </is>
      </c>
      <c r="B385" t="inlineStr">
        <is>
          <t>의료용 기기 제조업</t>
        </is>
      </c>
      <c r="C385" s="7" t="n">
        <v>41700</v>
      </c>
      <c r="D385" s="5" t="n">
        <v>-3550</v>
      </c>
      <c r="E385" s="13" t="n">
        <v>-0.0785</v>
      </c>
      <c r="F385" s="7" t="n">
        <v>717375733500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34300</v>
      </c>
      <c r="D386" s="10" t="n">
        <v>250</v>
      </c>
      <c r="E386" s="11" t="n">
        <v>0.0073</v>
      </c>
      <c r="F386" s="9" t="n">
        <v>717210804800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OCI (456040)</t>
        </is>
      </c>
      <c r="B387" t="inlineStr">
        <is>
          <t>기초 화학물질 제조업</t>
        </is>
      </c>
      <c r="C387" s="7" t="n">
        <v>79700</v>
      </c>
      <c r="D387" s="5" t="n">
        <v>1100</v>
      </c>
      <c r="E387" s="13" t="n">
        <v>0.014</v>
      </c>
      <c r="F387" s="7" t="n">
        <v>713513851500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70400</v>
      </c>
      <c r="D388" s="10" t="n">
        <v>-100</v>
      </c>
      <c r="E388" s="11" t="n">
        <v>-0.0014</v>
      </c>
      <c r="F388" s="9" t="n">
        <v>712984870400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48600</v>
      </c>
      <c r="D389" s="5" t="n">
        <v>-950</v>
      </c>
      <c r="E389" s="13" t="n">
        <v>-0.0192</v>
      </c>
      <c r="F389" s="7" t="n">
        <v>709560000000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25050</v>
      </c>
      <c r="D390" s="10" t="n">
        <v>-50</v>
      </c>
      <c r="E390" s="11" t="n">
        <v>-0.002</v>
      </c>
      <c r="F390" s="9" t="n">
        <v>708915000000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안랩 (053800)</t>
        </is>
      </c>
      <c r="B391" t="inlineStr">
        <is>
          <t>소프트웨어 개발 및 공급업</t>
        </is>
      </c>
      <c r="C391" s="7" t="n">
        <v>63700</v>
      </c>
      <c r="D391" s="5" t="n">
        <v>-800</v>
      </c>
      <c r="E391" s="13" t="n">
        <v>-0.0124</v>
      </c>
      <c r="F391" s="7" t="n">
        <v>708758432200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JW중외제약 (001060)</t>
        </is>
      </c>
      <c r="B392" s="8" t="inlineStr">
        <is>
          <t>의약품 제조업</t>
        </is>
      </c>
      <c r="C392" s="9" t="n">
        <v>30400</v>
      </c>
      <c r="D392" s="10" t="n">
        <v>4150</v>
      </c>
      <c r="E392" s="11" t="n">
        <v>0.1581</v>
      </c>
      <c r="F392" s="9" t="n">
        <v>707892272000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티엘비 (356860)</t>
        </is>
      </c>
      <c r="B393" t="inlineStr">
        <is>
          <t>전자부품 제조업</t>
        </is>
      </c>
      <c r="C393" s="7" t="n">
        <v>29850</v>
      </c>
      <c r="D393" s="5" t="n">
        <v>1550</v>
      </c>
      <c r="E393" s="13" t="n">
        <v>0.0548</v>
      </c>
      <c r="F393" s="7" t="n">
        <v>707482611000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펌텍코리아 (251970)</t>
        </is>
      </c>
      <c r="B394" s="8" t="inlineStr">
        <is>
          <t>플라스틱제품 제조업</t>
        </is>
      </c>
      <c r="C394" s="9" t="n">
        <v>56500</v>
      </c>
      <c r="D394" s="10" t="n">
        <v>5300</v>
      </c>
      <c r="E394" s="11" t="n">
        <v>0.1035</v>
      </c>
      <c r="F394" s="9" t="n">
        <v>700600000000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지투지바이오 (456160)</t>
        </is>
      </c>
      <c r="B395" t="inlineStr">
        <is>
          <t>의약품 제조업</t>
        </is>
      </c>
      <c r="C395" s="7" t="n">
        <v>41350</v>
      </c>
      <c r="D395" s="5" t="n">
        <v>50</v>
      </c>
      <c r="E395" s="13" t="n">
        <v>0.0012</v>
      </c>
      <c r="F395" s="7" t="n">
        <v>687626765100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29250</v>
      </c>
      <c r="D396" s="10" t="n">
        <v>600</v>
      </c>
      <c r="E396" s="11" t="n">
        <v>0.0209</v>
      </c>
      <c r="F396" s="9" t="n">
        <v>685685724750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55500</v>
      </c>
      <c r="D397" s="5" t="n">
        <v>1200</v>
      </c>
      <c r="E397" s="13" t="n">
        <v>0.0221</v>
      </c>
      <c r="F397" s="7" t="n">
        <v>674224878000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에이프릴바이오 (397030)</t>
        </is>
      </c>
      <c r="B398" s="8" t="inlineStr">
        <is>
          <t>자연과학 및 공학 연구개발업</t>
        </is>
      </c>
      <c r="C398" s="9" t="n">
        <v>28700</v>
      </c>
      <c r="D398" s="10" t="n">
        <v>-1200</v>
      </c>
      <c r="E398" s="11" t="n">
        <v>-0.0401</v>
      </c>
      <c r="F398" s="9" t="n">
        <v>671976806200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18020</v>
      </c>
      <c r="D399" s="5" t="n">
        <v>-140</v>
      </c>
      <c r="E399" s="13" t="n">
        <v>-0.0077</v>
      </c>
      <c r="F399" s="7" t="n">
        <v>670230978560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9030</v>
      </c>
      <c r="D400" s="10" t="n">
        <v>-220</v>
      </c>
      <c r="E400" s="11" t="n">
        <v>-0.0238</v>
      </c>
      <c r="F400" s="9" t="n">
        <v>667195049850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510000</v>
      </c>
      <c r="D401" s="5" t="n">
        <v>-9000</v>
      </c>
      <c r="E401" s="13" t="n">
        <v>-0.0173</v>
      </c>
      <c r="F401" s="7" t="n">
        <v>663000000000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22550</v>
      </c>
      <c r="D402" s="10" t="n">
        <v>-200</v>
      </c>
      <c r="E402" s="11" t="n">
        <v>-0.008800000000000001</v>
      </c>
      <c r="F402" s="9" t="n">
        <v>659362000000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세진중공업 (075580)</t>
        </is>
      </c>
      <c r="B403" t="inlineStr">
        <is>
          <t>선박 및 보트 건조업</t>
        </is>
      </c>
      <c r="C403" s="7" t="n">
        <v>11590</v>
      </c>
      <c r="D403" s="5" t="n">
        <v>300</v>
      </c>
      <c r="E403" s="13" t="n">
        <v>0.0266</v>
      </c>
      <c r="F403" s="7" t="n">
        <v>658885195040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2030</v>
      </c>
      <c r="D404" s="10" t="n">
        <v>10</v>
      </c>
      <c r="E404" s="11" t="n">
        <v>0.005</v>
      </c>
      <c r="F404" s="9" t="n">
        <v>655177100200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15980</v>
      </c>
      <c r="D405" s="5" t="n">
        <v>-280</v>
      </c>
      <c r="E405" s="13" t="n">
        <v>-0.0172</v>
      </c>
      <c r="F405" s="7" t="n">
        <v>653239836240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14370</v>
      </c>
      <c r="D406" s="10" t="n">
        <v>-480</v>
      </c>
      <c r="E406" s="11" t="n">
        <v>-0.0323</v>
      </c>
      <c r="F406" s="9" t="n">
        <v>652510660800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19510</v>
      </c>
      <c r="D407" s="5" t="n">
        <v>2210</v>
      </c>
      <c r="E407" s="13" t="n">
        <v>0.1277</v>
      </c>
      <c r="F407" s="7" t="n">
        <v>651961338780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태웅 (044490)</t>
        </is>
      </c>
      <c r="B408" s="8" t="inlineStr">
        <is>
          <t>기타 금속 가공제품 제조업</t>
        </is>
      </c>
      <c r="C408" s="9" t="n">
        <v>32450</v>
      </c>
      <c r="D408" s="10" t="n">
        <v>400</v>
      </c>
      <c r="E408" s="11" t="n">
        <v>0.0125</v>
      </c>
      <c r="F408" s="9" t="n">
        <v>649239513450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64100</v>
      </c>
      <c r="D409" s="5" t="n">
        <v>-500</v>
      </c>
      <c r="E409" s="13" t="n">
        <v>-0.0077</v>
      </c>
      <c r="F409" s="7" t="n">
        <v>648371500000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-10</v>
      </c>
      <c r="E410" s="11" t="n">
        <v>-0.0019</v>
      </c>
      <c r="F410" s="9" t="n">
        <v>647029658050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LX세미콘 (108320)</t>
        </is>
      </c>
      <c r="B411" t="inlineStr">
        <is>
          <t>반도체 제조업</t>
        </is>
      </c>
      <c r="C411" s="7" t="n">
        <v>39750</v>
      </c>
      <c r="D411" s="5" t="n">
        <v>150</v>
      </c>
      <c r="E411" s="13" t="n">
        <v>0.0038</v>
      </c>
      <c r="F411" s="7" t="n">
        <v>646505925000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동아쏘시오홀딩스 (000640)</t>
        </is>
      </c>
      <c r="B412" s="8" t="inlineStr">
        <is>
          <t>기타 금융업</t>
        </is>
      </c>
      <c r="C412" s="9" t="n">
        <v>96000</v>
      </c>
      <c r="D412" s="10" t="n">
        <v>-1000</v>
      </c>
      <c r="E412" s="11" t="n">
        <v>-0.0103</v>
      </c>
      <c r="F412" s="9" t="n">
        <v>646322592000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아이티센글로벌 (124500)</t>
        </is>
      </c>
      <c r="B413" t="inlineStr">
        <is>
          <t>컴퓨터 프로그래밍, 시스템 통합 및 관리업</t>
        </is>
      </c>
      <c r="C413" s="7" t="n">
        <v>27850</v>
      </c>
      <c r="D413" s="5" t="n">
        <v>-300</v>
      </c>
      <c r="E413" s="13" t="n">
        <v>-0.0107</v>
      </c>
      <c r="F413" s="7" t="n">
        <v>646246076950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빙그레 (005180)</t>
        </is>
      </c>
      <c r="B414" s="8" t="inlineStr">
        <is>
          <t>동·식물성 유지 및 낙농제품 제조업</t>
        </is>
      </c>
      <c r="C414" s="9" t="n">
        <v>69700</v>
      </c>
      <c r="D414" s="10" t="n">
        <v>-1800</v>
      </c>
      <c r="E414" s="11" t="n">
        <v>-0.0252</v>
      </c>
      <c r="F414" s="9" t="n">
        <v>646051460700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삼지전자 (037460)</t>
        </is>
      </c>
      <c r="B415" t="inlineStr">
        <is>
          <t>통신 및 방송 장비 제조업</t>
        </is>
      </c>
      <c r="C415" s="7" t="n">
        <v>39450</v>
      </c>
      <c r="D415" s="5" t="n">
        <v>1500</v>
      </c>
      <c r="E415" s="13" t="n">
        <v>0.0395</v>
      </c>
      <c r="F415" s="7" t="n">
        <v>643765692900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6540</v>
      </c>
      <c r="D416" s="10" t="n">
        <v>130</v>
      </c>
      <c r="E416" s="11" t="n">
        <v>0.0203</v>
      </c>
      <c r="F416" s="9" t="n">
        <v>638747915580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43800</v>
      </c>
      <c r="D417" s="5" t="n">
        <v>500</v>
      </c>
      <c r="E417" s="13" t="n">
        <v>0.0115</v>
      </c>
      <c r="F417" s="7" t="n">
        <v>637872145800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18670</v>
      </c>
      <c r="D418" s="10" t="n">
        <v>1000</v>
      </c>
      <c r="E418" s="11" t="n">
        <v>0.0566</v>
      </c>
      <c r="F418" s="9" t="n">
        <v>635254964800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21800</v>
      </c>
      <c r="D420" s="10" t="n">
        <v>-550</v>
      </c>
      <c r="E420" s="11" t="n">
        <v>-0.0246</v>
      </c>
      <c r="F420" s="9" t="n">
        <v>632009947600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앱클론 (174900)</t>
        </is>
      </c>
      <c r="B421" t="inlineStr">
        <is>
          <t>의료용품 및 기타 의약 관련제품 제조업</t>
        </is>
      </c>
      <c r="C421" s="7" t="n">
        <v>31150</v>
      </c>
      <c r="D421" s="5" t="n">
        <v>-2850</v>
      </c>
      <c r="E421" s="13" t="n">
        <v>-0.08380000000000001</v>
      </c>
      <c r="F421" s="7" t="n">
        <v>621508818350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17930</v>
      </c>
      <c r="D422" s="10" t="n">
        <v>-390</v>
      </c>
      <c r="E422" s="11" t="n">
        <v>-0.0213</v>
      </c>
      <c r="F422" s="9" t="n">
        <v>621239088250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7980</v>
      </c>
      <c r="D423" s="5" t="n">
        <v>70</v>
      </c>
      <c r="E423" s="13" t="n">
        <v>0.008800000000000001</v>
      </c>
      <c r="F423" s="7" t="n">
        <v>620685549120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50600</v>
      </c>
      <c r="D424" s="10" t="n">
        <v>650</v>
      </c>
      <c r="E424" s="11" t="n">
        <v>0.013</v>
      </c>
      <c r="F424" s="9" t="n">
        <v>620466864600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10210</v>
      </c>
      <c r="D425" s="5" t="n">
        <v>130</v>
      </c>
      <c r="E425" s="13" t="n">
        <v>0.0129</v>
      </c>
      <c r="F425" s="7" t="n">
        <v>620324212140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1998</v>
      </c>
      <c r="D426" s="10" t="n">
        <v>-17</v>
      </c>
      <c r="E426" s="11" t="n">
        <v>-0.008399999999999999</v>
      </c>
      <c r="F426" s="9" t="n">
        <v>620051967360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618539985360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8080</v>
      </c>
      <c r="D428" s="10" t="n">
        <v>-40</v>
      </c>
      <c r="E428" s="11" t="n">
        <v>-0.0049</v>
      </c>
      <c r="F428" s="9" t="n">
        <v>616347975200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비에이치 (090460)</t>
        </is>
      </c>
      <c r="B429" t="inlineStr">
        <is>
          <t>전자부품 제조업</t>
        </is>
      </c>
      <c r="C429" s="7" t="n">
        <v>18220</v>
      </c>
      <c r="D429" s="5" t="n">
        <v>100</v>
      </c>
      <c r="E429" s="13" t="n">
        <v>0.005500000000000001</v>
      </c>
      <c r="F429" s="7" t="n">
        <v>614224222360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9020</v>
      </c>
      <c r="D430" s="10" t="n">
        <v>-100</v>
      </c>
      <c r="E430" s="11" t="n">
        <v>-0.011</v>
      </c>
      <c r="F430" s="9" t="n">
        <v>613209284820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태광 (023160)</t>
        </is>
      </c>
      <c r="B431" t="inlineStr">
        <is>
          <t>1차 철강 제조업</t>
        </is>
      </c>
      <c r="C431" s="7" t="n">
        <v>23550</v>
      </c>
      <c r="D431" s="5" t="n">
        <v>-850</v>
      </c>
      <c r="E431" s="13" t="n">
        <v>-0.0348</v>
      </c>
      <c r="F431" s="7" t="n">
        <v>609173549100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6520</v>
      </c>
      <c r="D432" s="10" t="n">
        <v>150</v>
      </c>
      <c r="E432" s="11" t="n">
        <v>0.0235</v>
      </c>
      <c r="F432" s="9" t="n">
        <v>605279838120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87900</v>
      </c>
      <c r="D433" s="5" t="n">
        <v>-200</v>
      </c>
      <c r="E433" s="13" t="n">
        <v>-0.0023</v>
      </c>
      <c r="F433" s="7" t="n">
        <v>602994000000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미원에스씨 (268280)</t>
        </is>
      </c>
      <c r="B434" s="8" t="inlineStr">
        <is>
          <t>기초 화학물질 제조업</t>
        </is>
      </c>
      <c r="C434" s="9" t="n">
        <v>120300</v>
      </c>
      <c r="D434" s="10" t="n">
        <v>-3100</v>
      </c>
      <c r="E434" s="11" t="n">
        <v>-0.0251</v>
      </c>
      <c r="F434" s="9" t="n">
        <v>601500000000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9120</v>
      </c>
      <c r="D435" s="5" t="n">
        <v>-230</v>
      </c>
      <c r="E435" s="13" t="n">
        <v>-0.0246</v>
      </c>
      <c r="F435" s="7" t="n">
        <v>600644786880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57900</v>
      </c>
      <c r="D436" s="10" t="n">
        <v>1100</v>
      </c>
      <c r="E436" s="11" t="n">
        <v>0.0194</v>
      </c>
      <c r="F436" s="9" t="n">
        <v>600416399400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NHN KCP (060250)</t>
        </is>
      </c>
      <c r="B437" t="inlineStr">
        <is>
          <t>금융 지원 서비스업</t>
        </is>
      </c>
      <c r="C437" s="7" t="n">
        <v>14950</v>
      </c>
      <c r="D437" s="5" t="n">
        <v>220</v>
      </c>
      <c r="E437" s="13" t="n">
        <v>0.0149</v>
      </c>
      <c r="F437" s="7" t="n">
        <v>600401134450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9690</v>
      </c>
      <c r="D438" s="10" t="n">
        <v>170</v>
      </c>
      <c r="E438" s="11" t="n">
        <v>0.0179</v>
      </c>
      <c r="F438" s="9" t="n">
        <v>599381442300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18430</v>
      </c>
      <c r="D439" s="5" t="n">
        <v>-170</v>
      </c>
      <c r="E439" s="13" t="n">
        <v>-0.0091</v>
      </c>
      <c r="F439" s="7" t="n">
        <v>598451348410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하이젠알앤엠 (160190)</t>
        </is>
      </c>
      <c r="B440" s="8" t="inlineStr">
        <is>
          <t>전동기, 발전기 및 전기 변환 · 공급 · 제어 장치 제조업</t>
        </is>
      </c>
      <c r="C440" s="9" t="n">
        <v>19370</v>
      </c>
      <c r="D440" s="10" t="n">
        <v>-80</v>
      </c>
      <c r="E440" s="11" t="n">
        <v>-0.004099999999999999</v>
      </c>
      <c r="F440" s="9" t="n">
        <v>598300560000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34350</v>
      </c>
      <c r="D441" s="5" t="n">
        <v>-600</v>
      </c>
      <c r="E441" s="13" t="n">
        <v>-0.0172</v>
      </c>
      <c r="F441" s="7" t="n">
        <v>598009111500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10230</v>
      </c>
      <c r="D442" s="10" t="n">
        <v>420</v>
      </c>
      <c r="E442" s="11" t="n">
        <v>0.0428</v>
      </c>
      <c r="F442" s="9" t="n">
        <v>596464242000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2945</v>
      </c>
      <c r="D443" s="5" t="n">
        <v>25</v>
      </c>
      <c r="E443" s="13" t="n">
        <v>0.0086</v>
      </c>
      <c r="F443" s="7" t="n">
        <v>595994115840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28800</v>
      </c>
      <c r="D444" s="10" t="n">
        <v>200</v>
      </c>
      <c r="E444" s="11" t="n">
        <v>0.006999999999999999</v>
      </c>
      <c r="F444" s="9" t="n">
        <v>595606550400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위메이드 (112040)</t>
        </is>
      </c>
      <c r="B445" t="inlineStr">
        <is>
          <t>소프트웨어 개발 및 공급업</t>
        </is>
      </c>
      <c r="C445" s="7" t="n">
        <v>17530</v>
      </c>
      <c r="D445" s="5" t="n">
        <v>-1480</v>
      </c>
      <c r="E445" s="13" t="n">
        <v>-0.0779</v>
      </c>
      <c r="F445" s="7" t="n">
        <v>595116906990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20150</v>
      </c>
      <c r="D446" s="10" t="n">
        <v>-450</v>
      </c>
      <c r="E446" s="11" t="n">
        <v>-0.0218</v>
      </c>
      <c r="F446" s="9" t="n">
        <v>591731388300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27250</v>
      </c>
      <c r="D447" s="5" t="n">
        <v>50</v>
      </c>
      <c r="E447" s="13" t="n">
        <v>0.0018</v>
      </c>
      <c r="F447" s="7" t="n">
        <v>588749929500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43650</v>
      </c>
      <c r="D448" s="10" t="n">
        <v>0</v>
      </c>
      <c r="E448" s="11" t="n">
        <v>0</v>
      </c>
      <c r="F448" s="9" t="n">
        <v>585812856600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아이에스동서 (010780)</t>
        </is>
      </c>
      <c r="B449" t="inlineStr">
        <is>
          <t>시멘트, 석회, 플라스터 및 그 제품 제조업</t>
        </is>
      </c>
      <c r="C449" s="7" t="n">
        <v>19360</v>
      </c>
      <c r="D449" s="5" t="n">
        <v>-180</v>
      </c>
      <c r="E449" s="13" t="n">
        <v>-0.0092</v>
      </c>
      <c r="F449" s="7" t="n">
        <v>584419855360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89600</v>
      </c>
      <c r="D450" s="10" t="n">
        <v>-300</v>
      </c>
      <c r="E450" s="11" t="n">
        <v>-0.0033</v>
      </c>
      <c r="F450" s="9" t="n">
        <v>582400000000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예스티 (122640)</t>
        </is>
      </c>
      <c r="B451" t="inlineStr">
        <is>
          <t>특수 목적용 기계 제조업</t>
        </is>
      </c>
      <c r="C451" s="7" t="n">
        <v>26700</v>
      </c>
      <c r="D451" s="5" t="n">
        <v>1600</v>
      </c>
      <c r="E451" s="13" t="n">
        <v>0.06370000000000001</v>
      </c>
      <c r="F451" s="7" t="n">
        <v>576842152500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63700</v>
      </c>
      <c r="D452" s="10" t="n">
        <v>300</v>
      </c>
      <c r="E452" s="11" t="n">
        <v>0.004699999999999999</v>
      </c>
      <c r="F452" s="9" t="n">
        <v>573300000000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5700</v>
      </c>
      <c r="D453" s="5" t="n">
        <v>-100</v>
      </c>
      <c r="E453" s="13" t="n">
        <v>-0.0172</v>
      </c>
      <c r="F453" s="7" t="n">
        <v>570050712900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8800</v>
      </c>
      <c r="D454" s="10" t="n">
        <v>-520</v>
      </c>
      <c r="E454" s="11" t="n">
        <v>-0.0558</v>
      </c>
      <c r="F454" s="9" t="n">
        <v>567740852800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47850</v>
      </c>
      <c r="D455" s="5" t="n">
        <v>250</v>
      </c>
      <c r="E455" s="13" t="n">
        <v>0.0053</v>
      </c>
      <c r="F455" s="7" t="n">
        <v>567445685400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14360</v>
      </c>
      <c r="D456" s="10" t="n">
        <v>-180</v>
      </c>
      <c r="E456" s="11" t="n">
        <v>-0.0124</v>
      </c>
      <c r="F456" s="9" t="n">
        <v>561682310120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76900</v>
      </c>
      <c r="D457" s="5" t="n">
        <v>-1100</v>
      </c>
      <c r="E457" s="13" t="n">
        <v>-0.0141</v>
      </c>
      <c r="F457" s="7" t="n">
        <v>561254419300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32000</v>
      </c>
      <c r="D458" s="10" t="n">
        <v>-1500</v>
      </c>
      <c r="E458" s="11" t="n">
        <v>-0.04480000000000001</v>
      </c>
      <c r="F458" s="9" t="n">
        <v>560000000000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에프에스티 (036810)</t>
        </is>
      </c>
      <c r="B459" t="inlineStr">
        <is>
          <t>전자부품 제조업</t>
        </is>
      </c>
      <c r="C459" s="7" t="n">
        <v>25800</v>
      </c>
      <c r="D459" s="5" t="n">
        <v>3000</v>
      </c>
      <c r="E459" s="13" t="n">
        <v>0.1316</v>
      </c>
      <c r="F459" s="7" t="n">
        <v>558564556200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556291411820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SK증권 (001510)</t>
        </is>
      </c>
      <c r="B461" t="inlineStr">
        <is>
          <t>금융 지원 서비스업</t>
        </is>
      </c>
      <c r="C461" s="7" t="n">
        <v>2390</v>
      </c>
      <c r="D461" s="5" t="n">
        <v>70</v>
      </c>
      <c r="E461" s="13" t="n">
        <v>0.0302</v>
      </c>
      <c r="F461" s="7" t="n">
        <v>552795253150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미원상사 (002840)</t>
        </is>
      </c>
      <c r="B462" s="8" t="inlineStr">
        <is>
          <t>기타 화학제품 제조업</t>
        </is>
      </c>
      <c r="C462" s="9" t="n">
        <v>122200</v>
      </c>
      <c r="D462" s="10" t="n">
        <v>-3500</v>
      </c>
      <c r="E462" s="11" t="n">
        <v>-0.0278</v>
      </c>
      <c r="F462" s="9" t="n">
        <v>549900000000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마키나락스 (477850)</t>
        </is>
      </c>
      <c r="B463" t="inlineStr">
        <is>
          <t>소프트웨어 개발 및 공급업</t>
        </is>
      </c>
      <c r="C463" s="7" t="n">
        <v>30800</v>
      </c>
      <c r="D463" s="5" t="n">
        <v>-350</v>
      </c>
      <c r="E463" s="13" t="n">
        <v>-0.0112</v>
      </c>
      <c r="F463" s="7" t="n">
        <v>546845868800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코스모로보틱스 (439960)</t>
        </is>
      </c>
      <c r="B464" s="8" t="inlineStr">
        <is>
          <t>의료용 기기 제조업</t>
        </is>
      </c>
      <c r="C464" s="9" t="n">
        <v>16810</v>
      </c>
      <c r="D464" s="10" t="n">
        <v>-130</v>
      </c>
      <c r="E464" s="11" t="n">
        <v>-0.0077</v>
      </c>
      <c r="F464" s="9" t="n">
        <v>545495023060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37800</v>
      </c>
      <c r="D465" s="5" t="n">
        <v>-100</v>
      </c>
      <c r="E465" s="13" t="n">
        <v>-0.0026</v>
      </c>
      <c r="F465" s="7" t="n">
        <v>544973637600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7750</v>
      </c>
      <c r="D466" s="10" t="n">
        <v>110</v>
      </c>
      <c r="E466" s="11" t="n">
        <v>0.0144</v>
      </c>
      <c r="F466" s="9" t="n">
        <v>544184416000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6430</v>
      </c>
      <c r="D467" s="5" t="n">
        <v>-370</v>
      </c>
      <c r="E467" s="13" t="n">
        <v>-0.0544</v>
      </c>
      <c r="F467" s="7" t="n">
        <v>535759733410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타이거일렉 (219130)</t>
        </is>
      </c>
      <c r="B468" s="8" t="inlineStr">
        <is>
          <t>전자부품 제조업</t>
        </is>
      </c>
      <c r="C468" s="9" t="n">
        <v>84100</v>
      </c>
      <c r="D468" s="10" t="n">
        <v>1100</v>
      </c>
      <c r="E468" s="11" t="n">
        <v>0.0133</v>
      </c>
      <c r="F468" s="9" t="n">
        <v>531031789000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14870</v>
      </c>
      <c r="D469" s="5" t="n">
        <v>-150</v>
      </c>
      <c r="E469" s="13" t="n">
        <v>-0.01</v>
      </c>
      <c r="F469" s="7" t="n">
        <v>528043677770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아이센스 (099190)</t>
        </is>
      </c>
      <c r="B470" s="8" t="inlineStr">
        <is>
          <t>의료용 기기 제조업</t>
        </is>
      </c>
      <c r="C470" s="9" t="n">
        <v>18360</v>
      </c>
      <c r="D470" s="10" t="n">
        <v>-780</v>
      </c>
      <c r="E470" s="11" t="n">
        <v>-0.0408</v>
      </c>
      <c r="F470" s="9" t="n">
        <v>527984193240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25150</v>
      </c>
      <c r="D471" s="5" t="n">
        <v>-300</v>
      </c>
      <c r="E471" s="13" t="n">
        <v>-0.0118</v>
      </c>
      <c r="F471" s="7" t="n">
        <v>527519539800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10610</v>
      </c>
      <c r="D472" s="10" t="n">
        <v>-370</v>
      </c>
      <c r="E472" s="11" t="n">
        <v>-0.0337</v>
      </c>
      <c r="F472" s="9" t="n">
        <v>522687400770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71500</v>
      </c>
      <c r="D473" s="5" t="n">
        <v>-1600</v>
      </c>
      <c r="E473" s="13" t="n">
        <v>-0.0219</v>
      </c>
      <c r="F473" s="7" t="n">
        <v>522465872500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9010</v>
      </c>
      <c r="D474" s="10" t="n">
        <v>320</v>
      </c>
      <c r="E474" s="11" t="n">
        <v>0.0368</v>
      </c>
      <c r="F474" s="9" t="n">
        <v>522073304630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뉴파워프라즈마 (144960)</t>
        </is>
      </c>
      <c r="B475" t="inlineStr">
        <is>
          <t>특수 목적용 기계 제조업</t>
        </is>
      </c>
      <c r="C475" s="7" t="n">
        <v>11930</v>
      </c>
      <c r="D475" s="5" t="n">
        <v>60</v>
      </c>
      <c r="E475" s="13" t="n">
        <v>0.0051</v>
      </c>
      <c r="F475" s="7" t="n">
        <v>521253004320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122700</v>
      </c>
      <c r="D476" s="10" t="n">
        <v>-2800</v>
      </c>
      <c r="E476" s="11" t="n">
        <v>-0.0223</v>
      </c>
      <c r="F476" s="9" t="n">
        <v>520522357200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17280</v>
      </c>
      <c r="D477" s="5" t="n">
        <v>-200</v>
      </c>
      <c r="E477" s="13" t="n">
        <v>-0.0114</v>
      </c>
      <c r="F477" s="7" t="n">
        <v>518218456320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23600</v>
      </c>
      <c r="D478" s="10" t="n">
        <v>-1950</v>
      </c>
      <c r="E478" s="11" t="n">
        <v>-0.07629999999999999</v>
      </c>
      <c r="F478" s="9" t="n">
        <v>517099458400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24900</v>
      </c>
      <c r="D479" s="5" t="n">
        <v>50</v>
      </c>
      <c r="E479" s="13" t="n">
        <v>0.002</v>
      </c>
      <c r="F479" s="7" t="n">
        <v>515818962900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토모큐브 (475960)</t>
        </is>
      </c>
      <c r="B480" s="8" t="inlineStr">
        <is>
          <t>사진장비 및 광학기기 제조업</t>
        </is>
      </c>
      <c r="C480" s="9" t="n">
        <v>38200</v>
      </c>
      <c r="D480" s="10" t="n">
        <v>-900</v>
      </c>
      <c r="E480" s="11" t="n">
        <v>-0.023</v>
      </c>
      <c r="F480" s="9" t="n">
        <v>514789846800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16650</v>
      </c>
      <c r="D481" s="5" t="n">
        <v>-680</v>
      </c>
      <c r="E481" s="13" t="n">
        <v>-0.0392</v>
      </c>
      <c r="F481" s="7" t="n">
        <v>513343542600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젬백스 (082270)</t>
        </is>
      </c>
      <c r="B482" s="8" t="inlineStr">
        <is>
          <t>특수 목적용 기계 제조업</t>
        </is>
      </c>
      <c r="C482" s="9" t="n">
        <v>11580</v>
      </c>
      <c r="D482" s="10" t="n">
        <v>-450</v>
      </c>
      <c r="E482" s="11" t="n">
        <v>-0.0374</v>
      </c>
      <c r="F482" s="9" t="n">
        <v>512637370740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12280</v>
      </c>
      <c r="D483" s="5" t="n">
        <v>20</v>
      </c>
      <c r="E483" s="13" t="n">
        <v>0.0016</v>
      </c>
      <c r="F483" s="7" t="n">
        <v>511372392840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SOOP (067160)</t>
        </is>
      </c>
      <c r="B484" s="8" t="inlineStr">
        <is>
          <t>소프트웨어 개발 및 공급업</t>
        </is>
      </c>
      <c r="C484" s="9" t="n">
        <v>44450</v>
      </c>
      <c r="D484" s="10" t="n">
        <v>-450</v>
      </c>
      <c r="E484" s="11" t="n">
        <v>-0.01</v>
      </c>
      <c r="F484" s="9" t="n">
        <v>510942393150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8240</v>
      </c>
      <c r="D485" s="5" t="n">
        <v>10</v>
      </c>
      <c r="E485" s="13" t="n">
        <v>0.0012</v>
      </c>
      <c r="F485" s="7" t="n">
        <v>509504282560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13290</v>
      </c>
      <c r="D486" s="10" t="n">
        <v>90</v>
      </c>
      <c r="E486" s="11" t="n">
        <v>0.0068</v>
      </c>
      <c r="F486" s="9" t="n">
        <v>508149608940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34800</v>
      </c>
      <c r="D487" s="5" t="n">
        <v>400</v>
      </c>
      <c r="E487" s="13" t="n">
        <v>0.0116</v>
      </c>
      <c r="F487" s="7" t="n">
        <v>507820566000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비나텍 (126340)</t>
        </is>
      </c>
      <c r="B488" s="8" t="inlineStr">
        <is>
          <t>일차전지 및 이차전지 제조업</t>
        </is>
      </c>
      <c r="C488" s="9" t="n">
        <v>70600</v>
      </c>
      <c r="D488" s="10" t="n">
        <v>1000</v>
      </c>
      <c r="E488" s="11" t="n">
        <v>0.0144</v>
      </c>
      <c r="F488" s="9" t="n">
        <v>506937228400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브이티 (018290)</t>
        </is>
      </c>
      <c r="B489" t="inlineStr">
        <is>
          <t>기타 화학제품 제조업</t>
        </is>
      </c>
      <c r="C489" s="7" t="n">
        <v>14450</v>
      </c>
      <c r="D489" s="5" t="n">
        <v>-460</v>
      </c>
      <c r="E489" s="13" t="n">
        <v>-0.0309</v>
      </c>
      <c r="F489" s="7" t="n">
        <v>504909559100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대신증권우 (003545)</t>
        </is>
      </c>
      <c r="B490" s="8" t="inlineStr">
        <is>
          <t>미분류</t>
        </is>
      </c>
      <c r="C490" s="9" t="n">
        <v>20550</v>
      </c>
      <c r="D490" s="10" t="n">
        <v>500</v>
      </c>
      <c r="E490" s="11" t="n">
        <v>0.0249</v>
      </c>
      <c r="F490" s="9" t="n">
        <v>501077513700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10640</v>
      </c>
      <c r="D491" s="5" t="n">
        <v>-80</v>
      </c>
      <c r="E491" s="13" t="n">
        <v>-0.0075</v>
      </c>
      <c r="F491" s="7" t="n">
        <v>500380154400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6250</v>
      </c>
      <c r="D492" s="10" t="n">
        <v>10</v>
      </c>
      <c r="E492" s="11" t="n">
        <v>0.0016</v>
      </c>
      <c r="F492" s="9" t="n">
        <v>500000000000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5460</v>
      </c>
      <c r="D493" s="5" t="n">
        <v>-80</v>
      </c>
      <c r="E493" s="13" t="n">
        <v>-0.0144</v>
      </c>
      <c r="F493" s="7" t="n">
        <v>497133000000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대덕 (008060)</t>
        </is>
      </c>
      <c r="B494" s="8" t="inlineStr">
        <is>
          <t>기타 금융업</t>
        </is>
      </c>
      <c r="C494" s="9" t="n">
        <v>15880</v>
      </c>
      <c r="D494" s="10" t="n">
        <v>540</v>
      </c>
      <c r="E494" s="11" t="n">
        <v>0.0352</v>
      </c>
      <c r="F494" s="9" t="n">
        <v>496839116240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바이오노트 (377740)</t>
        </is>
      </c>
      <c r="B495" t="inlineStr">
        <is>
          <t>의료용품 및 기타 의약 관련제품 제조업</t>
        </is>
      </c>
      <c r="C495" s="7" t="n">
        <v>4855</v>
      </c>
      <c r="D495" s="5" t="n">
        <v>-115</v>
      </c>
      <c r="E495" s="13" t="n">
        <v>-0.0231</v>
      </c>
      <c r="F495" s="7" t="n">
        <v>494656763040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하나투어 (039130)</t>
        </is>
      </c>
      <c r="B496" s="8" t="inlineStr">
        <is>
          <t>여행사 및 기타 여행보조 서비스업</t>
        </is>
      </c>
      <c r="C496" s="9" t="n">
        <v>31850</v>
      </c>
      <c r="D496" s="10" t="n">
        <v>50</v>
      </c>
      <c r="E496" s="11" t="n">
        <v>0.0016</v>
      </c>
      <c r="F496" s="9" t="n">
        <v>493354334200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1652</v>
      </c>
      <c r="D497" s="5" t="n">
        <v>12</v>
      </c>
      <c r="E497" s="13" t="n">
        <v>0.0073</v>
      </c>
      <c r="F497" s="7" t="n">
        <v>491618808856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5490</v>
      </c>
      <c r="D498" s="10" t="n">
        <v>30</v>
      </c>
      <c r="E498" s="11" t="n">
        <v>0.005500000000000001</v>
      </c>
      <c r="F498" s="9" t="n">
        <v>490150746540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9780</v>
      </c>
      <c r="D499" s="5" t="n">
        <v>-350</v>
      </c>
      <c r="E499" s="13" t="n">
        <v>-0.0346</v>
      </c>
      <c r="F499" s="7" t="n">
        <v>485166406260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21600</v>
      </c>
      <c r="D500" s="10" t="n">
        <v>-100</v>
      </c>
      <c r="E500" s="11" t="n">
        <v>-0.0046</v>
      </c>
      <c r="F500" s="9" t="n">
        <v>484646328000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29250</v>
      </c>
      <c r="D501" s="5" t="n">
        <v>50</v>
      </c>
      <c r="E501" s="13" t="n">
        <v>0.0017</v>
      </c>
      <c r="F501" s="7" t="n">
        <v>482946545250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15250</v>
      </c>
      <c r="D502" s="10" t="n">
        <v>-320</v>
      </c>
      <c r="E502" s="11" t="n">
        <v>-0.0206</v>
      </c>
      <c r="F502" s="9" t="n">
        <v>482483343000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엠앤씨솔루션 (484870)</t>
        </is>
      </c>
      <c r="B503" t="inlineStr">
        <is>
          <t>특수 목적용 기계 제조업</t>
        </is>
      </c>
      <c r="C503" s="7" t="n">
        <v>17480</v>
      </c>
      <c r="D503" s="5" t="n">
        <v>520</v>
      </c>
      <c r="E503" s="13" t="n">
        <v>0.0307</v>
      </c>
      <c r="F503" s="7" t="n">
        <v>480030516000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12920</v>
      </c>
      <c r="D504" s="10" t="n">
        <v>-150</v>
      </c>
      <c r="E504" s="11" t="n">
        <v>-0.0115</v>
      </c>
      <c r="F504" s="9" t="n">
        <v>474902468440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44900</v>
      </c>
      <c r="D505" s="5" t="n">
        <v>-800</v>
      </c>
      <c r="E505" s="13" t="n">
        <v>-0.0175</v>
      </c>
      <c r="F505" s="7" t="n">
        <v>474046567000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디어유 (376300)</t>
        </is>
      </c>
      <c r="B506" s="8" t="inlineStr">
        <is>
          <t>소프트웨어 개발 및 공급업</t>
        </is>
      </c>
      <c r="C506" s="9" t="n">
        <v>19920</v>
      </c>
      <c r="D506" s="10" t="n">
        <v>-230</v>
      </c>
      <c r="E506" s="11" t="n">
        <v>-0.0114</v>
      </c>
      <c r="F506" s="9" t="n">
        <v>472869047520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25000</v>
      </c>
      <c r="D507" s="5" t="n">
        <v>150</v>
      </c>
      <c r="E507" s="13" t="n">
        <v>0.006</v>
      </c>
      <c r="F507" s="7" t="n">
        <v>471774200000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10740</v>
      </c>
      <c r="D508" s="10" t="n">
        <v>480</v>
      </c>
      <c r="E508" s="11" t="n">
        <v>0.04679999999999999</v>
      </c>
      <c r="F508" s="9" t="n">
        <v>471154821360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원익머트리얼즈 (104830)</t>
        </is>
      </c>
      <c r="B509" t="inlineStr">
        <is>
          <t>기초 화학물질 제조업</t>
        </is>
      </c>
      <c r="C509" s="7" t="n">
        <v>36950</v>
      </c>
      <c r="D509" s="5" t="n">
        <v>550</v>
      </c>
      <c r="E509" s="13" t="n">
        <v>0.0151</v>
      </c>
      <c r="F509" s="7" t="n">
        <v>465865600000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102400</v>
      </c>
      <c r="D510" s="10" t="n">
        <v>-1000</v>
      </c>
      <c r="E510" s="11" t="n">
        <v>-0.0097</v>
      </c>
      <c r="F510" s="9" t="n">
        <v>464948633600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17160</v>
      </c>
      <c r="D511" s="5" t="n">
        <v>-180</v>
      </c>
      <c r="E511" s="13" t="n">
        <v>-0.0104</v>
      </c>
      <c r="F511" s="7" t="n">
        <v>463320000000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삼양홀딩스 (000070)</t>
        </is>
      </c>
      <c r="B512" s="8" t="inlineStr">
        <is>
          <t>기타 금융업</t>
        </is>
      </c>
      <c r="C512" s="9" t="n">
        <v>59600</v>
      </c>
      <c r="D512" s="10" t="n">
        <v>-800</v>
      </c>
      <c r="E512" s="11" t="n">
        <v>-0.0132</v>
      </c>
      <c r="F512" s="9" t="n">
        <v>462686183600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9470</v>
      </c>
      <c r="D513" s="5" t="n">
        <v>-200</v>
      </c>
      <c r="E513" s="13" t="n">
        <v>-0.0207</v>
      </c>
      <c r="F513" s="7" t="n">
        <v>460703274230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삼양사 (145990)</t>
        </is>
      </c>
      <c r="B514" s="8" t="inlineStr">
        <is>
          <t>기타 식품 제조업</t>
        </is>
      </c>
      <c r="C514" s="9" t="n">
        <v>44600</v>
      </c>
      <c r="D514" s="10" t="n">
        <v>-450</v>
      </c>
      <c r="E514" s="11" t="n">
        <v>-0.01</v>
      </c>
      <c r="F514" s="9" t="n">
        <v>459979825400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35500</v>
      </c>
      <c r="D515" s="5" t="n">
        <v>-150</v>
      </c>
      <c r="E515" s="13" t="n">
        <v>-0.0042</v>
      </c>
      <c r="F515" s="7" t="n">
        <v>458699582500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37400</v>
      </c>
      <c r="D516" s="10" t="n">
        <v>200</v>
      </c>
      <c r="E516" s="11" t="n">
        <v>0.0054</v>
      </c>
      <c r="F516" s="9" t="n">
        <v>458263135000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8720</v>
      </c>
      <c r="D517" s="5" t="n">
        <v>-150</v>
      </c>
      <c r="E517" s="13" t="n">
        <v>-0.0169</v>
      </c>
      <c r="F517" s="7" t="n">
        <v>457089511840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195000</v>
      </c>
      <c r="D518" s="10" t="n">
        <v>1400</v>
      </c>
      <c r="E518" s="11" t="n">
        <v>0.0072</v>
      </c>
      <c r="F518" s="9" t="n">
        <v>453853140000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한컴 (030520)</t>
        </is>
      </c>
      <c r="B519" t="inlineStr">
        <is>
          <t>소프트웨어 개발 및 공급업</t>
        </is>
      </c>
      <c r="C519" s="7" t="n">
        <v>18720</v>
      </c>
      <c r="D519" s="5" t="n">
        <v>-380</v>
      </c>
      <c r="E519" s="13" t="n">
        <v>-0.0199</v>
      </c>
      <c r="F519" s="7" t="n">
        <v>452644807680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9960</v>
      </c>
      <c r="D520" s="10" t="n">
        <v>340</v>
      </c>
      <c r="E520" s="11" t="n">
        <v>0.0353</v>
      </c>
      <c r="F520" s="9" t="n">
        <v>452552539920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이녹스첨단소재 (272290)</t>
        </is>
      </c>
      <c r="B521" t="inlineStr">
        <is>
          <t>전자부품 제조업</t>
        </is>
      </c>
      <c r="C521" s="7" t="n">
        <v>22650</v>
      </c>
      <c r="D521" s="5" t="n">
        <v>50</v>
      </c>
      <c r="E521" s="13" t="n">
        <v>0.0022</v>
      </c>
      <c r="F521" s="7" t="n">
        <v>451584578850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21100</v>
      </c>
      <c r="D522" s="10" t="n">
        <v>0</v>
      </c>
      <c r="E522" s="11" t="n">
        <v>0</v>
      </c>
      <c r="F522" s="9" t="n">
        <v>451380273000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세아제강지주 (003030)</t>
        </is>
      </c>
      <c r="B523" t="inlineStr">
        <is>
          <t>기타 금융업</t>
        </is>
      </c>
      <c r="C523" s="7" t="n">
        <v>108000</v>
      </c>
      <c r="D523" s="5" t="n">
        <v>-5000</v>
      </c>
      <c r="E523" s="13" t="n">
        <v>-0.0442</v>
      </c>
      <c r="F523" s="7" t="n">
        <v>447298956000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123200</v>
      </c>
      <c r="D524" s="10" t="n">
        <v>-500</v>
      </c>
      <c r="E524" s="11" t="n">
        <v>-0.004</v>
      </c>
      <c r="F524" s="9" t="n">
        <v>446818926400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부광약품 (003000)</t>
        </is>
      </c>
      <c r="B525" t="inlineStr">
        <is>
          <t>의약품 제조업</t>
        </is>
      </c>
      <c r="C525" s="7" t="n">
        <v>4520</v>
      </c>
      <c r="D525" s="5" t="n">
        <v>-40</v>
      </c>
      <c r="E525" s="13" t="n">
        <v>-0.008800000000000001</v>
      </c>
      <c r="F525" s="7" t="n">
        <v>445964312920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엠케이전자 (033160)</t>
        </is>
      </c>
      <c r="B526" s="8" t="inlineStr">
        <is>
          <t>전자부품 제조업</t>
        </is>
      </c>
      <c r="C526" s="9" t="n">
        <v>18300</v>
      </c>
      <c r="D526" s="10" t="n">
        <v>430</v>
      </c>
      <c r="E526" s="11" t="n">
        <v>0.0241</v>
      </c>
      <c r="F526" s="9" t="n">
        <v>442758727800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10940</v>
      </c>
      <c r="D527" s="5" t="n">
        <v>0</v>
      </c>
      <c r="E527" s="13" t="n">
        <v>0</v>
      </c>
      <c r="F527" s="7" t="n">
        <v>441976000000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41500</v>
      </c>
      <c r="D528" s="10" t="n">
        <v>150</v>
      </c>
      <c r="E528" s="11" t="n">
        <v>0.0036</v>
      </c>
      <c r="F528" s="9" t="n">
        <v>438411229000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18130</v>
      </c>
      <c r="D529" s="5" t="n">
        <v>-310</v>
      </c>
      <c r="E529" s="13" t="n">
        <v>-0.0168</v>
      </c>
      <c r="F529" s="7" t="n">
        <v>438350203970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한솔테크닉스 (004710)</t>
        </is>
      </c>
      <c r="B530" s="8" t="inlineStr">
        <is>
          <t>전자부품 제조업</t>
        </is>
      </c>
      <c r="C530" s="9" t="n">
        <v>8250</v>
      </c>
      <c r="D530" s="10" t="n">
        <v>390</v>
      </c>
      <c r="E530" s="11" t="n">
        <v>0.0496</v>
      </c>
      <c r="F530" s="9" t="n">
        <v>438238490250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33750</v>
      </c>
      <c r="D531" s="5" t="n">
        <v>250</v>
      </c>
      <c r="E531" s="13" t="n">
        <v>0.0075</v>
      </c>
      <c r="F531" s="7" t="n">
        <v>437318257500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4505</v>
      </c>
      <c r="D532" s="10" t="n">
        <v>65</v>
      </c>
      <c r="E532" s="11" t="n">
        <v>0.0146</v>
      </c>
      <c r="F532" s="9" t="n">
        <v>436383213090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64200</v>
      </c>
      <c r="D533" s="5" t="n">
        <v>-800</v>
      </c>
      <c r="E533" s="13" t="n">
        <v>-0.0123</v>
      </c>
      <c r="F533" s="7" t="n">
        <v>434479920000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13190</v>
      </c>
      <c r="D534" s="10" t="n">
        <v>-10</v>
      </c>
      <c r="E534" s="11" t="n">
        <v>-0.0008</v>
      </c>
      <c r="F534" s="9" t="n">
        <v>433347227750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아주IB투자 (027360)</t>
        </is>
      </c>
      <c r="B535" t="inlineStr">
        <is>
          <t>기타 금융업</t>
        </is>
      </c>
      <c r="C535" s="7" t="n">
        <v>3555</v>
      </c>
      <c r="D535" s="5" t="n">
        <v>-95</v>
      </c>
      <c r="E535" s="13" t="n">
        <v>-0.026</v>
      </c>
      <c r="F535" s="7" t="n">
        <v>430671918330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티에프이 (425420)</t>
        </is>
      </c>
      <c r="B536" s="8" t="inlineStr">
        <is>
          <t>전자부품 제조업</t>
        </is>
      </c>
      <c r="C536" s="9" t="n">
        <v>34750</v>
      </c>
      <c r="D536" s="10" t="n">
        <v>500</v>
      </c>
      <c r="E536" s="11" t="n">
        <v>0.0146</v>
      </c>
      <c r="F536" s="9" t="n">
        <v>429064539750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18520</v>
      </c>
      <c r="D537" s="5" t="n">
        <v>1020</v>
      </c>
      <c r="E537" s="13" t="n">
        <v>0.0583</v>
      </c>
      <c r="F537" s="7" t="n">
        <v>427056421040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23050</v>
      </c>
      <c r="D538" s="10" t="n">
        <v>-650</v>
      </c>
      <c r="E538" s="11" t="n">
        <v>-0.0274</v>
      </c>
      <c r="F538" s="9" t="n">
        <v>425663151400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2050</v>
      </c>
      <c r="D539" s="5" t="n">
        <v>-25</v>
      </c>
      <c r="E539" s="13" t="n">
        <v>-0.012</v>
      </c>
      <c r="F539" s="7" t="n">
        <v>425556498800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64000</v>
      </c>
      <c r="D540" s="10" t="n">
        <v>-900</v>
      </c>
      <c r="E540" s="11" t="n">
        <v>-0.0139</v>
      </c>
      <c r="F540" s="9" t="n">
        <v>425544832000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91100</v>
      </c>
      <c r="D541" s="5" t="n">
        <v>100</v>
      </c>
      <c r="E541" s="13" t="n">
        <v>0.0011</v>
      </c>
      <c r="F541" s="7" t="n">
        <v>422502669000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4325</v>
      </c>
      <c r="D542" s="10" t="n">
        <v>25</v>
      </c>
      <c r="E542" s="11" t="n">
        <v>0.0058</v>
      </c>
      <c r="F542" s="9" t="n">
        <v>420975406050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4560</v>
      </c>
      <c r="D543" s="5" t="n">
        <v>-65</v>
      </c>
      <c r="E543" s="13" t="n">
        <v>-0.0141</v>
      </c>
      <c r="F543" s="7" t="n">
        <v>420260785680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메카로 (241770)</t>
        </is>
      </c>
      <c r="B544" s="8" t="inlineStr">
        <is>
          <t>반도체 제조업</t>
        </is>
      </c>
      <c r="C544" s="9" t="n">
        <v>41000</v>
      </c>
      <c r="D544" s="10" t="n">
        <v>2000</v>
      </c>
      <c r="E544" s="11" t="n">
        <v>0.0513</v>
      </c>
      <c r="F544" s="9" t="n">
        <v>417898240000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HLB이노베이션 (024850)</t>
        </is>
      </c>
      <c r="B545" t="inlineStr">
        <is>
          <t>전자부품 제조업</t>
        </is>
      </c>
      <c r="C545" s="7" t="n">
        <v>13140</v>
      </c>
      <c r="D545" s="5" t="n">
        <v>440</v>
      </c>
      <c r="E545" s="13" t="n">
        <v>0.0346</v>
      </c>
      <c r="F545" s="7" t="n">
        <v>417241568160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19230</v>
      </c>
      <c r="D546" s="10" t="n">
        <v>-410</v>
      </c>
      <c r="E546" s="11" t="n">
        <v>-0.0209</v>
      </c>
      <c r="F546" s="9" t="n">
        <v>416069106570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10960</v>
      </c>
      <c r="D547" s="5" t="n">
        <v>-220</v>
      </c>
      <c r="E547" s="13" t="n">
        <v>-0.0197</v>
      </c>
      <c r="F547" s="7" t="n">
        <v>415821764320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31200</v>
      </c>
      <c r="D548" s="10" t="n">
        <v>-950</v>
      </c>
      <c r="E548" s="11" t="n">
        <v>-0.0295</v>
      </c>
      <c r="F548" s="9" t="n">
        <v>415200489600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3680</v>
      </c>
      <c r="D549" s="5" t="n">
        <v>-10</v>
      </c>
      <c r="E549" s="13" t="n">
        <v>-0.0027</v>
      </c>
      <c r="F549" s="7" t="n">
        <v>414885360160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에이디테크놀로지 (200710)</t>
        </is>
      </c>
      <c r="B550" s="8" t="inlineStr">
        <is>
          <t>반도체 제조업</t>
        </is>
      </c>
      <c r="C550" s="9" t="n">
        <v>30750</v>
      </c>
      <c r="D550" s="10" t="n">
        <v>800</v>
      </c>
      <c r="E550" s="11" t="n">
        <v>0.0267</v>
      </c>
      <c r="F550" s="9" t="n">
        <v>413956715250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감성코퍼레이션 (036620)</t>
        </is>
      </c>
      <c r="B551" t="inlineStr">
        <is>
          <t>기타 전문 도매업</t>
        </is>
      </c>
      <c r="C551" s="7" t="n">
        <v>4600</v>
      </c>
      <c r="D551" s="5" t="n">
        <v>-85</v>
      </c>
      <c r="E551" s="13" t="n">
        <v>-0.0181</v>
      </c>
      <c r="F551" s="7" t="n">
        <v>413369542400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1719</v>
      </c>
      <c r="D552" s="10" t="n">
        <v>-6</v>
      </c>
      <c r="E552" s="11" t="n">
        <v>-0.0035</v>
      </c>
      <c r="F552" s="9" t="n">
        <v>413290401381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동화기업 (025900)</t>
        </is>
      </c>
      <c r="B553" t="inlineStr">
        <is>
          <t>나무제품 제조업</t>
        </is>
      </c>
      <c r="C553" s="7" t="n">
        <v>8140</v>
      </c>
      <c r="D553" s="5" t="n">
        <v>370</v>
      </c>
      <c r="E553" s="13" t="n">
        <v>0.0476</v>
      </c>
      <c r="F553" s="7" t="n">
        <v>411536299900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4880</v>
      </c>
      <c r="D554" s="10" t="n">
        <v>55</v>
      </c>
      <c r="E554" s="11" t="n">
        <v>0.0114</v>
      </c>
      <c r="F554" s="9" t="n">
        <v>409920000000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58400</v>
      </c>
      <c r="D555" s="5" t="n">
        <v>-2200</v>
      </c>
      <c r="E555" s="13" t="n">
        <v>-0.0363</v>
      </c>
      <c r="F555" s="7" t="n">
        <v>407299762400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PS일렉트로닉스 (332570)</t>
        </is>
      </c>
      <c r="B556" s="8" t="inlineStr">
        <is>
          <t>전자부품 제조업</t>
        </is>
      </c>
      <c r="C556" s="9" t="n">
        <v>8650</v>
      </c>
      <c r="D556" s="10" t="n">
        <v>-340</v>
      </c>
      <c r="E556" s="11" t="n">
        <v>-0.0378</v>
      </c>
      <c r="F556" s="9" t="n">
        <v>404055019950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프레스티지바이오파마 (950210)</t>
        </is>
      </c>
      <c r="B557" t="inlineStr">
        <is>
          <t>자연과학 및 공학 연구개발업</t>
        </is>
      </c>
      <c r="C557" s="7" t="n">
        <v>6710</v>
      </c>
      <c r="D557" s="5" t="n">
        <v>-130</v>
      </c>
      <c r="E557" s="13" t="n">
        <v>-0.019</v>
      </c>
      <c r="F557" s="7" t="n">
        <v>403245200050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41450</v>
      </c>
      <c r="D558" s="10" t="n">
        <v>450</v>
      </c>
      <c r="E558" s="11" t="n">
        <v>0.011</v>
      </c>
      <c r="F558" s="9" t="n">
        <v>402716967050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10470</v>
      </c>
      <c r="D559" s="5" t="n">
        <v>-40</v>
      </c>
      <c r="E559" s="13" t="n">
        <v>-0.0038</v>
      </c>
      <c r="F559" s="7" t="n">
        <v>402134147160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9460</v>
      </c>
      <c r="D560" s="10" t="n">
        <v>130</v>
      </c>
      <c r="E560" s="11" t="n">
        <v>0.0139</v>
      </c>
      <c r="F560" s="9" t="n">
        <v>401542839940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한국피아이엠 (448900)</t>
        </is>
      </c>
      <c r="B561" t="inlineStr">
        <is>
          <t>자동차 신품 부품 제조업</t>
        </is>
      </c>
      <c r="C561" s="7" t="n">
        <v>66100</v>
      </c>
      <c r="D561" s="5" t="n">
        <v>800</v>
      </c>
      <c r="E561" s="13" t="n">
        <v>0.0123</v>
      </c>
      <c r="F561" s="7" t="n">
        <v>401521607700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10230</v>
      </c>
      <c r="D562" s="10" t="n">
        <v>-170</v>
      </c>
      <c r="E562" s="11" t="n">
        <v>-0.0163</v>
      </c>
      <c r="F562" s="9" t="n">
        <v>401063088690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25100</v>
      </c>
      <c r="D563" s="5" t="n">
        <v>-600</v>
      </c>
      <c r="E563" s="13" t="n">
        <v>-0.0233</v>
      </c>
      <c r="F563" s="7" t="n">
        <v>400859851200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네오팜 (092730)</t>
        </is>
      </c>
      <c r="B564" s="8" t="inlineStr">
        <is>
          <t>기타 화학제품 제조업</t>
        </is>
      </c>
      <c r="C564" s="9" t="n">
        <v>25000</v>
      </c>
      <c r="D564" s="10" t="n">
        <v>-450</v>
      </c>
      <c r="E564" s="11" t="n">
        <v>-0.0177</v>
      </c>
      <c r="F564" s="9" t="n">
        <v>400699725000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4175</v>
      </c>
      <c r="D565" s="5" t="n">
        <v>5</v>
      </c>
      <c r="E565" s="13" t="n">
        <v>0.0012</v>
      </c>
      <c r="F565" s="7" t="n">
        <v>399617602425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9910</v>
      </c>
      <c r="D566" s="10" t="n">
        <v>-210</v>
      </c>
      <c r="E566" s="11" t="n">
        <v>-0.0208</v>
      </c>
      <c r="F566" s="9" t="n">
        <v>399351396200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2060</v>
      </c>
      <c r="D567" s="5" t="n">
        <v>-20</v>
      </c>
      <c r="E567" s="13" t="n">
        <v>-0.009599999999999999</v>
      </c>
      <c r="F567" s="7" t="n">
        <v>399350796600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32900</v>
      </c>
      <c r="D568" s="10" t="n">
        <v>-1050</v>
      </c>
      <c r="E568" s="11" t="n">
        <v>-0.0309</v>
      </c>
      <c r="F568" s="9" t="n">
        <v>397804197700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큐로셀 (372320)</t>
        </is>
      </c>
      <c r="B569" t="inlineStr">
        <is>
          <t>자연과학 및 공학 연구개발업</t>
        </is>
      </c>
      <c r="C569" s="7" t="n">
        <v>26100</v>
      </c>
      <c r="D569" s="5" t="n">
        <v>-1050</v>
      </c>
      <c r="E569" s="13" t="n">
        <v>-0.0387</v>
      </c>
      <c r="F569" s="7" t="n">
        <v>397428667200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33750</v>
      </c>
      <c r="D570" s="10" t="n">
        <v>-900</v>
      </c>
      <c r="E570" s="11" t="n">
        <v>-0.026</v>
      </c>
      <c r="F570" s="9" t="n">
        <v>397174860000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디케이티 (290550)</t>
        </is>
      </c>
      <c r="B571" t="inlineStr">
        <is>
          <t>전자부품 제조업</t>
        </is>
      </c>
      <c r="C571" s="7" t="n">
        <v>19770</v>
      </c>
      <c r="D571" s="5" t="n">
        <v>-830</v>
      </c>
      <c r="E571" s="13" t="n">
        <v>-0.0403</v>
      </c>
      <c r="F571" s="7" t="n">
        <v>395424317100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23350</v>
      </c>
      <c r="D572" s="10" t="n">
        <v>400</v>
      </c>
      <c r="E572" s="11" t="n">
        <v>0.0174</v>
      </c>
      <c r="F572" s="9" t="n">
        <v>391580130450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한전산업 (130660)</t>
        </is>
      </c>
      <c r="B573" t="inlineStr">
        <is>
          <t>건축기술, 엔지니어링 및 관련 기술 서비스업</t>
        </is>
      </c>
      <c r="C573" s="7" t="n">
        <v>11990</v>
      </c>
      <c r="D573" s="5" t="n">
        <v>190</v>
      </c>
      <c r="E573" s="13" t="n">
        <v>0.0161</v>
      </c>
      <c r="F573" s="7" t="n">
        <v>390874000000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13440</v>
      </c>
      <c r="D574" s="10" t="n">
        <v>-110</v>
      </c>
      <c r="E574" s="11" t="n">
        <v>-0.008100000000000001</v>
      </c>
      <c r="F574" s="9" t="n">
        <v>389985227520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37500</v>
      </c>
      <c r="D575" s="5" t="n">
        <v>-1550</v>
      </c>
      <c r="E575" s="13" t="n">
        <v>-0.0397</v>
      </c>
      <c r="F575" s="7" t="n">
        <v>388695600000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9420</v>
      </c>
      <c r="D576" s="10" t="n">
        <v>170</v>
      </c>
      <c r="E576" s="11" t="n">
        <v>0.0184</v>
      </c>
      <c r="F576" s="9" t="n">
        <v>388667221800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14240</v>
      </c>
      <c r="D577" s="5" t="n">
        <v>-190</v>
      </c>
      <c r="E577" s="13" t="n">
        <v>-0.0132</v>
      </c>
      <c r="F577" s="7" t="n">
        <v>388040000000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일진하이솔루스 (271940)</t>
        </is>
      </c>
      <c r="B578" s="8" t="inlineStr">
        <is>
          <t>그외 기타 운송장비 제조업</t>
        </is>
      </c>
      <c r="C578" s="9" t="n">
        <v>10670</v>
      </c>
      <c r="D578" s="10" t="n">
        <v>-70</v>
      </c>
      <c r="E578" s="11" t="n">
        <v>-0.006500000000000001</v>
      </c>
      <c r="F578" s="9" t="n">
        <v>387461737300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아난티 (025980)</t>
        </is>
      </c>
      <c r="B579" t="inlineStr">
        <is>
          <t>일반 및 생활 숙박시설 운영업</t>
        </is>
      </c>
      <c r="C579" s="7" t="n">
        <v>3975</v>
      </c>
      <c r="D579" s="5" t="n">
        <v>-40</v>
      </c>
      <c r="E579" s="13" t="n">
        <v>-0.01</v>
      </c>
      <c r="F579" s="7" t="n">
        <v>386771435250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케이씨 (029460)</t>
        </is>
      </c>
      <c r="B580" s="8" t="inlineStr">
        <is>
          <t>측정, 시험, 항해, 제어 및 기타 정밀기기 제조업; 광학기기 제외</t>
        </is>
      </c>
      <c r="C580" s="9" t="n">
        <v>34950</v>
      </c>
      <c r="D580" s="10" t="n">
        <v>250</v>
      </c>
      <c r="E580" s="11" t="n">
        <v>0.0072</v>
      </c>
      <c r="F580" s="9" t="n">
        <v>385167698250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7340</v>
      </c>
      <c r="D581" s="5" t="n">
        <v>-10</v>
      </c>
      <c r="E581" s="13" t="n">
        <v>-0.0014</v>
      </c>
      <c r="F581" s="7" t="n">
        <v>385130776220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36600</v>
      </c>
      <c r="D582" s="10" t="n">
        <v>950</v>
      </c>
      <c r="E582" s="11" t="n">
        <v>0.0266</v>
      </c>
      <c r="F582" s="9" t="n">
        <v>383458383000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23100</v>
      </c>
      <c r="D583" s="5" t="n">
        <v>-250</v>
      </c>
      <c r="E583" s="13" t="n">
        <v>-0.0107</v>
      </c>
      <c r="F583" s="7" t="n">
        <v>383112622200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27000</v>
      </c>
      <c r="D584" s="10" t="n">
        <v>400</v>
      </c>
      <c r="E584" s="11" t="n">
        <v>0.015</v>
      </c>
      <c r="F584" s="9" t="n">
        <v>382762260000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이수화학 (005950)</t>
        </is>
      </c>
      <c r="B585" t="inlineStr">
        <is>
          <t>기초 화학물질 제조업</t>
        </is>
      </c>
      <c r="C585" s="7" t="n">
        <v>14530</v>
      </c>
      <c r="D585" s="5" t="n">
        <v>-30</v>
      </c>
      <c r="E585" s="13" t="n">
        <v>-0.0021</v>
      </c>
      <c r="F585" s="7" t="n">
        <v>382054275570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39200</v>
      </c>
      <c r="D586" s="10" t="n">
        <v>-500</v>
      </c>
      <c r="E586" s="11" t="n">
        <v>-0.0126</v>
      </c>
      <c r="F586" s="9" t="n">
        <v>381332935200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케이카 (381970)</t>
        </is>
      </c>
      <c r="B587" t="inlineStr">
        <is>
          <t>자동차 판매업</t>
        </is>
      </c>
      <c r="C587" s="7" t="n">
        <v>7780</v>
      </c>
      <c r="D587" s="5" t="n">
        <v>-150</v>
      </c>
      <c r="E587" s="13" t="n">
        <v>-0.0189</v>
      </c>
      <c r="F587" s="7" t="n">
        <v>379826197440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183300</v>
      </c>
      <c r="D588" s="10" t="n">
        <v>-13800</v>
      </c>
      <c r="E588" s="11" t="n">
        <v>-0.07000000000000001</v>
      </c>
      <c r="F588" s="9" t="n">
        <v>377387571600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10770</v>
      </c>
      <c r="D589" s="5" t="n">
        <v>30</v>
      </c>
      <c r="E589" s="13" t="n">
        <v>0.0028</v>
      </c>
      <c r="F589" s="7" t="n">
        <v>376799220000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세아제강 (306200)</t>
        </is>
      </c>
      <c r="B590" s="8" t="inlineStr">
        <is>
          <t>1차 철강 제조업</t>
        </is>
      </c>
      <c r="C590" s="9" t="n">
        <v>132500</v>
      </c>
      <c r="D590" s="10" t="n">
        <v>-5800</v>
      </c>
      <c r="E590" s="11" t="n">
        <v>-0.04190000000000001</v>
      </c>
      <c r="F590" s="9" t="n">
        <v>375809750000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4930</v>
      </c>
      <c r="D591" s="5" t="n">
        <v>10</v>
      </c>
      <c r="E591" s="13" t="n">
        <v>0.002</v>
      </c>
      <c r="F591" s="7" t="n">
        <v>372932103010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파인엠텍 (441270)</t>
        </is>
      </c>
      <c r="B592" s="8" t="inlineStr">
        <is>
          <t>전자부품 제조업</t>
        </is>
      </c>
      <c r="C592" s="9" t="n">
        <v>8860</v>
      </c>
      <c r="D592" s="10" t="n">
        <v>-70</v>
      </c>
      <c r="E592" s="11" t="n">
        <v>-0.007800000000000001</v>
      </c>
      <c r="F592" s="9" t="n">
        <v>372510256420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5300</v>
      </c>
      <c r="D593" s="5" t="n">
        <v>-330</v>
      </c>
      <c r="E593" s="13" t="n">
        <v>-0.05860000000000001</v>
      </c>
      <c r="F593" s="7" t="n">
        <v>372501649000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24000</v>
      </c>
      <c r="D594" s="10" t="n">
        <v>0</v>
      </c>
      <c r="E594" s="11" t="n">
        <v>0</v>
      </c>
      <c r="F594" s="9" t="n">
        <v>372169128000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콜마홀딩스 (024720)</t>
        </is>
      </c>
      <c r="B595" t="inlineStr">
        <is>
          <t>기타 금융업</t>
        </is>
      </c>
      <c r="C595" s="7" t="n">
        <v>10840</v>
      </c>
      <c r="D595" s="5" t="n">
        <v>840</v>
      </c>
      <c r="E595" s="13" t="n">
        <v>0.08400000000000001</v>
      </c>
      <c r="F595" s="7" t="n">
        <v>371771447560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위메이드맥스 (101730)</t>
        </is>
      </c>
      <c r="B596" s="8" t="inlineStr">
        <is>
          <t>소프트웨어 개발 및 공급업</t>
        </is>
      </c>
      <c r="C596" s="9" t="n">
        <v>4420</v>
      </c>
      <c r="D596" s="10" t="n">
        <v>30</v>
      </c>
      <c r="E596" s="11" t="n">
        <v>0.0068</v>
      </c>
      <c r="F596" s="9" t="n">
        <v>370410524120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33300</v>
      </c>
      <c r="D597" s="5" t="n">
        <v>100</v>
      </c>
      <c r="E597" s="13" t="n">
        <v>0.003</v>
      </c>
      <c r="F597" s="7" t="n">
        <v>369297000000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6650</v>
      </c>
      <c r="D598" s="10" t="n">
        <v>110</v>
      </c>
      <c r="E598" s="11" t="n">
        <v>0.0168</v>
      </c>
      <c r="F598" s="9" t="n">
        <v>368949913500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14840</v>
      </c>
      <c r="D599" s="5" t="n">
        <v>-30</v>
      </c>
      <c r="E599" s="13" t="n">
        <v>-0.002</v>
      </c>
      <c r="F599" s="7" t="n">
        <v>368032000000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KPX홀딩스 (092230)</t>
        </is>
      </c>
      <c r="B600" s="8" t="inlineStr">
        <is>
          <t>기초 화학물질 제조업</t>
        </is>
      </c>
      <c r="C600" s="9" t="n">
        <v>86800</v>
      </c>
      <c r="D600" s="10" t="n">
        <v>-1800</v>
      </c>
      <c r="E600" s="11" t="n">
        <v>-0.0203</v>
      </c>
      <c r="F600" s="9" t="n">
        <v>366699272800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40300</v>
      </c>
      <c r="D601" s="5" t="n">
        <v>-300</v>
      </c>
      <c r="E601" s="13" t="n">
        <v>-0.0074</v>
      </c>
      <c r="F601" s="7" t="n">
        <v>365877534100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코오롱 (002020)</t>
        </is>
      </c>
      <c r="B602" s="8" t="inlineStr">
        <is>
          <t>기타 금융업</t>
        </is>
      </c>
      <c r="C602" s="9" t="n">
        <v>28250</v>
      </c>
      <c r="D602" s="10" t="n">
        <v>1250</v>
      </c>
      <c r="E602" s="11" t="n">
        <v>0.0463</v>
      </c>
      <c r="F602" s="9" t="n">
        <v>364641960000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싸이맥스 (160980)</t>
        </is>
      </c>
      <c r="B603" t="inlineStr">
        <is>
          <t>특수 목적용 기계 제조업</t>
        </is>
      </c>
      <c r="C603" s="7" t="n">
        <v>33350</v>
      </c>
      <c r="D603" s="5" t="n">
        <v>1050</v>
      </c>
      <c r="E603" s="13" t="n">
        <v>0.0325</v>
      </c>
      <c r="F603" s="7" t="n">
        <v>364323504050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네패스아크 (330860)</t>
        </is>
      </c>
      <c r="B604" s="8" t="inlineStr">
        <is>
          <t>그외 기타 전문, 과학 및 기술 서비스업</t>
        </is>
      </c>
      <c r="C604" s="9" t="n">
        <v>29900</v>
      </c>
      <c r="D604" s="10" t="n">
        <v>1450</v>
      </c>
      <c r="E604" s="11" t="n">
        <v>0.051</v>
      </c>
      <c r="F604" s="9" t="n">
        <v>364302945500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11760</v>
      </c>
      <c r="D605" s="5" t="n">
        <v>-290</v>
      </c>
      <c r="E605" s="13" t="n">
        <v>-0.0241</v>
      </c>
      <c r="F605" s="7" t="n">
        <v>364166922000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27450</v>
      </c>
      <c r="D606" s="10" t="n">
        <v>-100</v>
      </c>
      <c r="E606" s="11" t="n">
        <v>-0.0036</v>
      </c>
      <c r="F606" s="9" t="n">
        <v>363135116700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9020</v>
      </c>
      <c r="D607" s="5" t="n">
        <v>-100</v>
      </c>
      <c r="E607" s="13" t="n">
        <v>-0.011</v>
      </c>
      <c r="F607" s="7" t="n">
        <v>360800000000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HLB생명과학 (067630)</t>
        </is>
      </c>
      <c r="B608" s="8" t="inlineStr">
        <is>
          <t>의료용품 및 기타 의약 관련제품 제조업</t>
        </is>
      </c>
      <c r="C608" s="9" t="n">
        <v>2955</v>
      </c>
      <c r="D608" s="10" t="n">
        <v>75</v>
      </c>
      <c r="E608" s="11" t="n">
        <v>0.026</v>
      </c>
      <c r="F608" s="9" t="n">
        <v>360264906390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23600</v>
      </c>
      <c r="D609" s="5" t="n">
        <v>750</v>
      </c>
      <c r="E609" s="13" t="n">
        <v>0.0328</v>
      </c>
      <c r="F609" s="7" t="n">
        <v>359767415200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덴티움 (145720)</t>
        </is>
      </c>
      <c r="B610" s="8" t="inlineStr">
        <is>
          <t>의료용 기기 제조업</t>
        </is>
      </c>
      <c r="C610" s="9" t="n">
        <v>41700</v>
      </c>
      <c r="D610" s="10" t="n">
        <v>-2150</v>
      </c>
      <c r="E610" s="11" t="n">
        <v>-0.049</v>
      </c>
      <c r="F610" s="9" t="n">
        <v>359616254700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38800</v>
      </c>
      <c r="D611" s="5" t="n">
        <v>-1000</v>
      </c>
      <c r="E611" s="13" t="n">
        <v>-0.0251</v>
      </c>
      <c r="F611" s="7" t="n">
        <v>359320281600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현대퓨처넷 (126560)</t>
        </is>
      </c>
      <c r="B612" s="8" t="inlineStr">
        <is>
          <t>전기 통신업</t>
        </is>
      </c>
      <c r="C612" s="9" t="n">
        <v>3270</v>
      </c>
      <c r="D612" s="10" t="n">
        <v>-40</v>
      </c>
      <c r="E612" s="11" t="n">
        <v>-0.0121</v>
      </c>
      <c r="F612" s="9" t="n">
        <v>357087400800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9350</v>
      </c>
      <c r="D613" s="5" t="n">
        <v>-10</v>
      </c>
      <c r="E613" s="13" t="n">
        <v>-0.0011</v>
      </c>
      <c r="F613" s="7" t="n">
        <v>356427067700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7250</v>
      </c>
      <c r="D614" s="10" t="n">
        <v>200</v>
      </c>
      <c r="E614" s="11" t="n">
        <v>0.0284</v>
      </c>
      <c r="F614" s="9" t="n">
        <v>356191224000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20400</v>
      </c>
      <c r="D615" s="5" t="n">
        <v>-500</v>
      </c>
      <c r="E615" s="13" t="n">
        <v>-0.0239</v>
      </c>
      <c r="F615" s="7" t="n">
        <v>354990600000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9360</v>
      </c>
      <c r="D616" s="10" t="n">
        <v>50</v>
      </c>
      <c r="E616" s="11" t="n">
        <v>0.0054</v>
      </c>
      <c r="F616" s="9" t="n">
        <v>353794493520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9700</v>
      </c>
      <c r="D617" s="5" t="n">
        <v>-50</v>
      </c>
      <c r="E617" s="13" t="n">
        <v>-0.0051</v>
      </c>
      <c r="F617" s="7" t="n">
        <v>353565000000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39250</v>
      </c>
      <c r="D618" s="10" t="n">
        <v>-2700</v>
      </c>
      <c r="E618" s="11" t="n">
        <v>-0.0644</v>
      </c>
      <c r="F618" s="9" t="n">
        <v>353156938250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에이블씨엔씨 (078520)</t>
        </is>
      </c>
      <c r="B619" t="inlineStr">
        <is>
          <t>기타 화학제품 제조업</t>
        </is>
      </c>
      <c r="C619" s="7" t="n">
        <v>13540</v>
      </c>
      <c r="D619" s="5" t="n">
        <v>220</v>
      </c>
      <c r="E619" s="13" t="n">
        <v>0.0165</v>
      </c>
      <c r="F619" s="7" t="n">
        <v>352231739940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12310</v>
      </c>
      <c r="D620" s="10" t="n">
        <v>320</v>
      </c>
      <c r="E620" s="11" t="n">
        <v>0.0267</v>
      </c>
      <c r="F620" s="9" t="n">
        <v>351370386520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40400</v>
      </c>
      <c r="D621" s="5" t="n">
        <v>-800</v>
      </c>
      <c r="E621" s="13" t="n">
        <v>-0.0194</v>
      </c>
      <c r="F621" s="7" t="n">
        <v>348611963600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12380</v>
      </c>
      <c r="D622" s="10" t="n">
        <v>170</v>
      </c>
      <c r="E622" s="11" t="n">
        <v>0.0139</v>
      </c>
      <c r="F622" s="9" t="n">
        <v>348412494120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4305</v>
      </c>
      <c r="D623" s="5" t="n">
        <v>-15</v>
      </c>
      <c r="E623" s="13" t="n">
        <v>-0.0035</v>
      </c>
      <c r="F623" s="7" t="n">
        <v>347159440425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22550</v>
      </c>
      <c r="D624" s="10" t="n">
        <v>150</v>
      </c>
      <c r="E624" s="11" t="n">
        <v>0.0067</v>
      </c>
      <c r="F624" s="9" t="n">
        <v>347111721550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삼양엔씨켐 (482630)</t>
        </is>
      </c>
      <c r="B625" t="inlineStr">
        <is>
          <t>기타 화학제품 제조업</t>
        </is>
      </c>
      <c r="C625" s="7" t="n">
        <v>15830</v>
      </c>
      <c r="D625" s="5" t="n">
        <v>1130</v>
      </c>
      <c r="E625" s="13" t="n">
        <v>0.07690000000000001</v>
      </c>
      <c r="F625" s="7" t="n">
        <v>346491472400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16110</v>
      </c>
      <c r="D626" s="10" t="n">
        <v>-80</v>
      </c>
      <c r="E626" s="11" t="n">
        <v>-0.0049</v>
      </c>
      <c r="F626" s="9" t="n">
        <v>345994373340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지노믹트리 (228760)</t>
        </is>
      </c>
      <c r="B627" t="inlineStr">
        <is>
          <t>자연과학 및 공학 연구개발업</t>
        </is>
      </c>
      <c r="C627" s="7" t="n">
        <v>13890</v>
      </c>
      <c r="D627" s="5" t="n">
        <v>-970</v>
      </c>
      <c r="E627" s="13" t="n">
        <v>-0.0653</v>
      </c>
      <c r="F627" s="7" t="n">
        <v>345294315780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16930</v>
      </c>
      <c r="D628" s="10" t="n">
        <v>130</v>
      </c>
      <c r="E628" s="11" t="n">
        <v>0.0077</v>
      </c>
      <c r="F628" s="9" t="n">
        <v>343783661260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7490</v>
      </c>
      <c r="D629" s="5" t="n">
        <v>540</v>
      </c>
      <c r="E629" s="13" t="n">
        <v>0.07769999999999999</v>
      </c>
      <c r="F629" s="7" t="n">
        <v>343554188670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오킨스전자 (080580)</t>
        </is>
      </c>
      <c r="B630" s="8" t="inlineStr">
        <is>
          <t>전자부품 제조업</t>
        </is>
      </c>
      <c r="C630" s="9" t="n">
        <v>16250</v>
      </c>
      <c r="D630" s="10" t="n">
        <v>420</v>
      </c>
      <c r="E630" s="11" t="n">
        <v>0.0265</v>
      </c>
      <c r="F630" s="9" t="n">
        <v>342728018750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12670</v>
      </c>
      <c r="D631" s="5" t="n">
        <v>-190</v>
      </c>
      <c r="E631" s="13" t="n">
        <v>-0.0148</v>
      </c>
      <c r="F631" s="7" t="n">
        <v>342450296790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드림텍 (192650)</t>
        </is>
      </c>
      <c r="B632" s="8" t="inlineStr">
        <is>
          <t>전자부품 제조업</t>
        </is>
      </c>
      <c r="C632" s="9" t="n">
        <v>5190</v>
      </c>
      <c r="D632" s="10" t="n">
        <v>10</v>
      </c>
      <c r="E632" s="11" t="n">
        <v>0.0019</v>
      </c>
      <c r="F632" s="9" t="n">
        <v>341952642510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인화정공 (101930)</t>
        </is>
      </c>
      <c r="B633" t="inlineStr">
        <is>
          <t>선박 및 보트 건조업</t>
        </is>
      </c>
      <c r="C633" s="7" t="n">
        <v>7480</v>
      </c>
      <c r="D633" s="5" t="n">
        <v>-240</v>
      </c>
      <c r="E633" s="13" t="n">
        <v>-0.0311</v>
      </c>
      <c r="F633" s="7" t="n">
        <v>341796139080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자이에스앤디 (317400)</t>
        </is>
      </c>
      <c r="B634" s="8" t="inlineStr">
        <is>
          <t>부동산 임대 및 공급업</t>
        </is>
      </c>
      <c r="C634" s="9" t="n">
        <v>8790</v>
      </c>
      <c r="D634" s="10" t="n">
        <v>360</v>
      </c>
      <c r="E634" s="11" t="n">
        <v>0.04269999999999999</v>
      </c>
      <c r="F634" s="9" t="n">
        <v>340898350800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13070</v>
      </c>
      <c r="D635" s="5" t="n">
        <v>-180</v>
      </c>
      <c r="E635" s="13" t="n">
        <v>-0.0136</v>
      </c>
      <c r="F635" s="7" t="n">
        <v>339846140000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14070</v>
      </c>
      <c r="D636" s="10" t="n">
        <v>-90</v>
      </c>
      <c r="E636" s="11" t="n">
        <v>-0.0064</v>
      </c>
      <c r="F636" s="9" t="n">
        <v>339005745750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209500</v>
      </c>
      <c r="D637" s="5" t="n">
        <v>1000</v>
      </c>
      <c r="E637" s="13" t="n">
        <v>0.0048</v>
      </c>
      <c r="F637" s="7" t="n">
        <v>338949212000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아세아시멘트 (183190)</t>
        </is>
      </c>
      <c r="B638" s="8" t="inlineStr">
        <is>
          <t>시멘트, 석회, 플라스터 및 그 제품 제조업</t>
        </is>
      </c>
      <c r="C638" s="9" t="n">
        <v>9400</v>
      </c>
      <c r="D638" s="10" t="n">
        <v>-100</v>
      </c>
      <c r="E638" s="11" t="n">
        <v>-0.0105</v>
      </c>
      <c r="F638" s="9" t="n">
        <v>338195756800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6790</v>
      </c>
      <c r="D639" s="5" t="n">
        <v>220</v>
      </c>
      <c r="E639" s="13" t="n">
        <v>0.0335</v>
      </c>
      <c r="F639" s="7" t="n">
        <v>335069409570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9020</v>
      </c>
      <c r="D640" s="10" t="n">
        <v>-100</v>
      </c>
      <c r="E640" s="11" t="n">
        <v>-0.011</v>
      </c>
      <c r="F640" s="9" t="n">
        <v>331505809140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8550</v>
      </c>
      <c r="D641" s="5" t="n">
        <v>0</v>
      </c>
      <c r="E641" s="13" t="n">
        <v>0</v>
      </c>
      <c r="F641" s="7" t="n">
        <v>331490656350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6650</v>
      </c>
      <c r="D642" s="10" t="n">
        <v>-70</v>
      </c>
      <c r="E642" s="11" t="n">
        <v>-0.0104</v>
      </c>
      <c r="F642" s="9" t="n">
        <v>331168723200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14660</v>
      </c>
      <c r="D643" s="5" t="n">
        <v>-40</v>
      </c>
      <c r="E643" s="13" t="n">
        <v>-0.0027</v>
      </c>
      <c r="F643" s="7" t="n">
        <v>330700910380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2925</v>
      </c>
      <c r="D644" s="10" t="n">
        <v>-15</v>
      </c>
      <c r="E644" s="11" t="n">
        <v>-0.0051</v>
      </c>
      <c r="F644" s="9" t="n">
        <v>329623798725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23050</v>
      </c>
      <c r="D645" s="5" t="n">
        <v>100</v>
      </c>
      <c r="E645" s="13" t="n">
        <v>0.0044</v>
      </c>
      <c r="F645" s="7" t="n">
        <v>329292300000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36300</v>
      </c>
      <c r="D646" s="10" t="n">
        <v>0</v>
      </c>
      <c r="E646" s="11" t="n">
        <v>0</v>
      </c>
      <c r="F646" s="9" t="n">
        <v>329057539800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RF머트리얼즈 (327260)</t>
        </is>
      </c>
      <c r="B647" t="inlineStr">
        <is>
          <t>전자부품 제조업</t>
        </is>
      </c>
      <c r="C647" s="7" t="n">
        <v>36550</v>
      </c>
      <c r="D647" s="5" t="n">
        <v>-1850</v>
      </c>
      <c r="E647" s="13" t="n">
        <v>-0.0482</v>
      </c>
      <c r="F647" s="7" t="n">
        <v>328772184250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한라캐스트 (125490)</t>
        </is>
      </c>
      <c r="B648" s="8" t="inlineStr">
        <is>
          <t>자동차 신품 부품 제조업</t>
        </is>
      </c>
      <c r="C648" s="9" t="n">
        <v>9000</v>
      </c>
      <c r="D648" s="10" t="n">
        <v>-50</v>
      </c>
      <c r="E648" s="11" t="n">
        <v>-0.005500000000000001</v>
      </c>
      <c r="F648" s="9" t="n">
        <v>328521168000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넥센 (005720)</t>
        </is>
      </c>
      <c r="B649" t="inlineStr">
        <is>
          <t>고무제품 제조업</t>
        </is>
      </c>
      <c r="C649" s="7" t="n">
        <v>6230</v>
      </c>
      <c r="D649" s="5" t="n">
        <v>30</v>
      </c>
      <c r="E649" s="13" t="n">
        <v>0.0048</v>
      </c>
      <c r="F649" s="7" t="n">
        <v>327348976710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GRT (900290)</t>
        </is>
      </c>
      <c r="B650" s="8" t="inlineStr">
        <is>
          <t>기타 금융업</t>
        </is>
      </c>
      <c r="C650" s="9" t="n">
        <v>3985</v>
      </c>
      <c r="D650" s="10" t="n">
        <v>385</v>
      </c>
      <c r="E650" s="11" t="n">
        <v>0.1069</v>
      </c>
      <c r="F650" s="9" t="n">
        <v>325973000000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17200</v>
      </c>
      <c r="D651" s="5" t="n">
        <v>420</v>
      </c>
      <c r="E651" s="13" t="n">
        <v>0.025</v>
      </c>
      <c r="F651" s="7" t="n">
        <v>325080000000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프로티나 (468530)</t>
        </is>
      </c>
      <c r="B652" s="8" t="inlineStr">
        <is>
          <t>자연과학 및 공학 연구개발업</t>
        </is>
      </c>
      <c r="C652" s="9" t="n">
        <v>29300</v>
      </c>
      <c r="D652" s="10" t="n">
        <v>-2000</v>
      </c>
      <c r="E652" s="11" t="n">
        <v>-0.0639</v>
      </c>
      <c r="F652" s="9" t="n">
        <v>323331594400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12210</v>
      </c>
      <c r="D653" s="5" t="n">
        <v>10</v>
      </c>
      <c r="E653" s="13" t="n">
        <v>0.0008</v>
      </c>
      <c r="F653" s="7" t="n">
        <v>322465306350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진성티이씨 (036890)</t>
        </is>
      </c>
      <c r="B654" s="8" t="inlineStr">
        <is>
          <t>특수 목적용 기계 제조업</t>
        </is>
      </c>
      <c r="C654" s="9" t="n">
        <v>14570</v>
      </c>
      <c r="D654" s="10" t="n">
        <v>40</v>
      </c>
      <c r="E654" s="11" t="n">
        <v>0.0028</v>
      </c>
      <c r="F654" s="9" t="n">
        <v>321015317110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한스바이오메드 (042520)</t>
        </is>
      </c>
      <c r="B655" t="inlineStr">
        <is>
          <t>의료용품 및 기타 의약 관련제품 제조업</t>
        </is>
      </c>
      <c r="C655" s="7" t="n">
        <v>22500</v>
      </c>
      <c r="D655" s="5" t="n">
        <v>-1700</v>
      </c>
      <c r="E655" s="13" t="n">
        <v>-0.0702</v>
      </c>
      <c r="F655" s="7" t="n">
        <v>320880757500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25250</v>
      </c>
      <c r="D656" s="10" t="n">
        <v>-600</v>
      </c>
      <c r="E656" s="11" t="n">
        <v>-0.0232</v>
      </c>
      <c r="F656" s="9" t="n">
        <v>319660253000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트리니티항공 (091810)</t>
        </is>
      </c>
      <c r="B657" t="inlineStr">
        <is>
          <t>항공 여객 운송업</t>
        </is>
      </c>
      <c r="C657" s="7" t="n">
        <v>626</v>
      </c>
      <c r="D657" s="5" t="n">
        <v>0</v>
      </c>
      <c r="E657" s="13" t="n">
        <v>0</v>
      </c>
      <c r="F657" s="7" t="n">
        <v>319592067334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4885</v>
      </c>
      <c r="D658" s="10" t="n">
        <v>-15</v>
      </c>
      <c r="E658" s="11" t="n">
        <v>-0.0031</v>
      </c>
      <c r="F658" s="9" t="n">
        <v>319337178680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마녀공장 (439090)</t>
        </is>
      </c>
      <c r="B659" t="inlineStr">
        <is>
          <t>기타 화학제품 제조업</t>
        </is>
      </c>
      <c r="C659" s="7" t="n">
        <v>19430</v>
      </c>
      <c r="D659" s="5" t="n">
        <v>300</v>
      </c>
      <c r="E659" s="13" t="n">
        <v>0.0157</v>
      </c>
      <c r="F659" s="7" t="n">
        <v>318521041800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인탑스 (049070)</t>
        </is>
      </c>
      <c r="B660" s="8" t="inlineStr">
        <is>
          <t>통신 및 방송 장비 제조업</t>
        </is>
      </c>
      <c r="C660" s="9" t="n">
        <v>19340</v>
      </c>
      <c r="D660" s="10" t="n">
        <v>-140</v>
      </c>
      <c r="E660" s="11" t="n">
        <v>-0.0072</v>
      </c>
      <c r="F660" s="9" t="n">
        <v>318425499380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비츠로넥스텍 (488900)</t>
        </is>
      </c>
      <c r="B661" t="inlineStr">
        <is>
          <t>항공기,우주선 및 부품 제조업</t>
        </is>
      </c>
      <c r="C661" s="7" t="n">
        <v>10950</v>
      </c>
      <c r="D661" s="5" t="n">
        <v>-700</v>
      </c>
      <c r="E661" s="13" t="n">
        <v>-0.0601</v>
      </c>
      <c r="F661" s="7" t="n">
        <v>317292050850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콜마비앤에이치 (200130)</t>
        </is>
      </c>
      <c r="B662" s="8" t="inlineStr">
        <is>
          <t>기초 의약물질 제조업</t>
        </is>
      </c>
      <c r="C662" s="9" t="n">
        <v>10770</v>
      </c>
      <c r="D662" s="10" t="n">
        <v>740</v>
      </c>
      <c r="E662" s="11" t="n">
        <v>0.0738</v>
      </c>
      <c r="F662" s="9" t="n">
        <v>316805559660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2275</v>
      </c>
      <c r="D663" s="5" t="n">
        <v>-40</v>
      </c>
      <c r="E663" s="13" t="n">
        <v>-0.0173</v>
      </c>
      <c r="F663" s="7" t="n">
        <v>315209358100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퍼시스 (016800)</t>
        </is>
      </c>
      <c r="B664" s="8" t="inlineStr">
        <is>
          <t>가구 제조업</t>
        </is>
      </c>
      <c r="C664" s="9" t="n">
        <v>27250</v>
      </c>
      <c r="D664" s="10" t="n">
        <v>50</v>
      </c>
      <c r="E664" s="11" t="n">
        <v>0.0018</v>
      </c>
      <c r="F664" s="9" t="n">
        <v>313375000000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휴메딕스 (200670)</t>
        </is>
      </c>
      <c r="B665" t="inlineStr">
        <is>
          <t>의약품 제조업</t>
        </is>
      </c>
      <c r="C665" s="7" t="n">
        <v>27900</v>
      </c>
      <c r="D665" s="5" t="n">
        <v>-200</v>
      </c>
      <c r="E665" s="13" t="n">
        <v>-0.0071</v>
      </c>
      <c r="F665" s="7" t="n">
        <v>313315047000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26150</v>
      </c>
      <c r="D666" s="10" t="n">
        <v>-600</v>
      </c>
      <c r="E666" s="11" t="n">
        <v>-0.0224</v>
      </c>
      <c r="F666" s="9" t="n">
        <v>313268239750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퍼스텍 (010820)</t>
        </is>
      </c>
      <c r="B667" t="inlineStr">
        <is>
          <t>무기 및 총포탄 제조업</t>
        </is>
      </c>
      <c r="C667" s="7" t="n">
        <v>6420</v>
      </c>
      <c r="D667" s="5" t="n">
        <v>50</v>
      </c>
      <c r="E667" s="13" t="n">
        <v>0.007800000000000001</v>
      </c>
      <c r="F667" s="7" t="n">
        <v>313115841960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한라IMS (092460)</t>
        </is>
      </c>
      <c r="B668" s="8" t="inlineStr">
        <is>
          <t>선박 및 보트 건조업</t>
        </is>
      </c>
      <c r="C668" s="9" t="n">
        <v>18300</v>
      </c>
      <c r="D668" s="10" t="n">
        <v>-140</v>
      </c>
      <c r="E668" s="11" t="n">
        <v>-0.0076</v>
      </c>
      <c r="F668" s="9" t="n">
        <v>313107144000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LX하우시스 (108670)</t>
        </is>
      </c>
      <c r="B669" t="inlineStr">
        <is>
          <t>플라스틱제품 제조업</t>
        </is>
      </c>
      <c r="C669" s="7" t="n">
        <v>34900</v>
      </c>
      <c r="D669" s="5" t="n">
        <v>-400</v>
      </c>
      <c r="E669" s="13" t="n">
        <v>-0.0113</v>
      </c>
      <c r="F669" s="7" t="n">
        <v>312971683000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인투셀 (287840)</t>
        </is>
      </c>
      <c r="B670" s="8" t="inlineStr">
        <is>
          <t>자연과학 및 공학 연구개발업</t>
        </is>
      </c>
      <c r="C670" s="9" t="n">
        <v>20800</v>
      </c>
      <c r="D670" s="10" t="n">
        <v>-400</v>
      </c>
      <c r="E670" s="11" t="n">
        <v>-0.0189</v>
      </c>
      <c r="F670" s="9" t="n">
        <v>312456768000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4225</v>
      </c>
      <c r="D671" s="5" t="n">
        <v>165</v>
      </c>
      <c r="E671" s="13" t="n">
        <v>0.0406</v>
      </c>
      <c r="F671" s="7" t="n">
        <v>312332879950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광주신세계 (037710)</t>
        </is>
      </c>
      <c r="B672" s="8" t="inlineStr">
        <is>
          <t>종합 소매업</t>
        </is>
      </c>
      <c r="C672" s="9" t="n">
        <v>40850</v>
      </c>
      <c r="D672" s="10" t="n">
        <v>-1100</v>
      </c>
      <c r="E672" s="11" t="n">
        <v>-0.0262</v>
      </c>
      <c r="F672" s="9" t="n">
        <v>311569976200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서흥 (008490)</t>
        </is>
      </c>
      <c r="B673" t="inlineStr">
        <is>
          <t>기타 화학제품 제조업</t>
        </is>
      </c>
      <c r="C673" s="7" t="n">
        <v>26900</v>
      </c>
      <c r="D673" s="5" t="n">
        <v>-1750</v>
      </c>
      <c r="E673" s="13" t="n">
        <v>-0.0611</v>
      </c>
      <c r="F673" s="7" t="n">
        <v>311209139700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7870</v>
      </c>
      <c r="D674" s="10" t="n">
        <v>-190</v>
      </c>
      <c r="E674" s="11" t="n">
        <v>-0.0236</v>
      </c>
      <c r="F674" s="9" t="n">
        <v>310467643700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바텍 (043150)</t>
        </is>
      </c>
      <c r="B675" t="inlineStr">
        <is>
          <t>의료용 기기 제조업</t>
        </is>
      </c>
      <c r="C675" s="7" t="n">
        <v>20900</v>
      </c>
      <c r="D675" s="5" t="n">
        <v>-1250</v>
      </c>
      <c r="E675" s="13" t="n">
        <v>-0.0564</v>
      </c>
      <c r="F675" s="7" t="n">
        <v>310453950400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347500</v>
      </c>
      <c r="D676" s="10" t="n">
        <v>15000</v>
      </c>
      <c r="E676" s="11" t="n">
        <v>0.0451</v>
      </c>
      <c r="F676" s="9" t="n">
        <v>310330705000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넥스트바이오메디컬 (389650)</t>
        </is>
      </c>
      <c r="B677" t="inlineStr">
        <is>
          <t>의료용 기기 제조업</t>
        </is>
      </c>
      <c r="C677" s="7" t="n">
        <v>37450</v>
      </c>
      <c r="D677" s="5" t="n">
        <v>-1450</v>
      </c>
      <c r="E677" s="13" t="n">
        <v>-0.0373</v>
      </c>
      <c r="F677" s="7" t="n">
        <v>309984360700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AP시스템 (265520)</t>
        </is>
      </c>
      <c r="B678" s="8" t="inlineStr">
        <is>
          <t>특수 목적용 기계 제조업</t>
        </is>
      </c>
      <c r="C678" s="9" t="n">
        <v>20550</v>
      </c>
      <c r="D678" s="10" t="n">
        <v>50</v>
      </c>
      <c r="E678" s="11" t="n">
        <v>0.0024</v>
      </c>
      <c r="F678" s="9" t="n">
        <v>309294371550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42800</v>
      </c>
      <c r="D679" s="5" t="n">
        <v>1000</v>
      </c>
      <c r="E679" s="13" t="n">
        <v>0.0239</v>
      </c>
      <c r="F679" s="7" t="n">
        <v>308979491600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1535</v>
      </c>
      <c r="D680" s="10" t="n">
        <v>-31</v>
      </c>
      <c r="E680" s="11" t="n">
        <v>-0.0198</v>
      </c>
      <c r="F680" s="9" t="n">
        <v>308801987155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더블유씨피 (393890)</t>
        </is>
      </c>
      <c r="B681" t="inlineStr">
        <is>
          <t>일차전지 및 이차전지 제조업</t>
        </is>
      </c>
      <c r="C681" s="7" t="n">
        <v>9090</v>
      </c>
      <c r="D681" s="5" t="n">
        <v>380</v>
      </c>
      <c r="E681" s="13" t="n">
        <v>0.0436</v>
      </c>
      <c r="F681" s="7" t="n">
        <v>307634178960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25800</v>
      </c>
      <c r="D682" s="10" t="n">
        <v>-1100</v>
      </c>
      <c r="E682" s="11" t="n">
        <v>-0.0409</v>
      </c>
      <c r="F682" s="9" t="n">
        <v>307067394600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제우스 (079370)</t>
        </is>
      </c>
      <c r="B683" t="inlineStr">
        <is>
          <t>특수 목적용 기계 제조업</t>
        </is>
      </c>
      <c r="C683" s="7" t="n">
        <v>9870</v>
      </c>
      <c r="D683" s="5" t="n">
        <v>320</v>
      </c>
      <c r="E683" s="13" t="n">
        <v>0.0335</v>
      </c>
      <c r="F683" s="7" t="n">
        <v>306137691300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8760</v>
      </c>
      <c r="D684" s="10" t="n">
        <v>150</v>
      </c>
      <c r="E684" s="11" t="n">
        <v>0.0174</v>
      </c>
      <c r="F684" s="9" t="n">
        <v>305902791600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한텍 (098070)</t>
        </is>
      </c>
      <c r="B685" t="inlineStr">
        <is>
          <t>구조용 금속제품, 탱크 및 증기발생기 제조업</t>
        </is>
      </c>
      <c r="C685" s="7" t="n">
        <v>27450</v>
      </c>
      <c r="D685" s="5" t="n">
        <v>-500</v>
      </c>
      <c r="E685" s="13" t="n">
        <v>-0.0179</v>
      </c>
      <c r="F685" s="7" t="n">
        <v>305275320450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7370</v>
      </c>
      <c r="D686" s="10" t="n">
        <v>310</v>
      </c>
      <c r="E686" s="11" t="n">
        <v>0.04389999999999999</v>
      </c>
      <c r="F686" s="9" t="n">
        <v>305118000000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우진 (105840)</t>
        </is>
      </c>
      <c r="B687" t="inlineStr">
        <is>
          <t>측정, 시험, 항해, 제어 및 기타 정밀기기 제조업; 광학기기 제외</t>
        </is>
      </c>
      <c r="C687" s="7" t="n">
        <v>15090</v>
      </c>
      <c r="D687" s="5" t="n">
        <v>210</v>
      </c>
      <c r="E687" s="13" t="n">
        <v>0.0141</v>
      </c>
      <c r="F687" s="7" t="n">
        <v>304782840300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3325</v>
      </c>
      <c r="D688" s="10" t="n">
        <v>-115</v>
      </c>
      <c r="E688" s="11" t="n">
        <v>-0.0334</v>
      </c>
      <c r="F688" s="9" t="n">
        <v>303480294425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4500</v>
      </c>
      <c r="D689" s="5" t="n">
        <v>10</v>
      </c>
      <c r="E689" s="13" t="n">
        <v>0.0022</v>
      </c>
      <c r="F689" s="7" t="n">
        <v>302548635000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네오티스 (085910)</t>
        </is>
      </c>
      <c r="B690" s="8" t="inlineStr">
        <is>
          <t>자동차 신품 부품 제조업</t>
        </is>
      </c>
      <c r="C690" s="9" t="n">
        <v>21900</v>
      </c>
      <c r="D690" s="10" t="n">
        <v>2850</v>
      </c>
      <c r="E690" s="11" t="n">
        <v>0.1496</v>
      </c>
      <c r="F690" s="9" t="n">
        <v>302106514200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8760</v>
      </c>
      <c r="D691" s="5" t="n">
        <v>30</v>
      </c>
      <c r="E691" s="13" t="n">
        <v>0.0034</v>
      </c>
      <c r="F691" s="7" t="n">
        <v>301095180960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한국정보통신 (025770)</t>
        </is>
      </c>
      <c r="B692" s="8" t="inlineStr">
        <is>
          <t>전기 통신업</t>
        </is>
      </c>
      <c r="C692" s="9" t="n">
        <v>8040</v>
      </c>
      <c r="D692" s="10" t="n">
        <v>-140</v>
      </c>
      <c r="E692" s="11" t="n">
        <v>-0.0171</v>
      </c>
      <c r="F692" s="9" t="n">
        <v>301051938840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폰드그룹 (472850)</t>
        </is>
      </c>
      <c r="B693" t="inlineStr">
        <is>
          <t>섬유, 의복, 신발 및 가죽제품 소매업</t>
        </is>
      </c>
      <c r="C693" s="7" t="n">
        <v>5220</v>
      </c>
      <c r="D693" s="5" t="n">
        <v>20</v>
      </c>
      <c r="E693" s="13" t="n">
        <v>0.0038</v>
      </c>
      <c r="F693" s="7" t="n">
        <v>300524023440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한양증권 (001750)</t>
        </is>
      </c>
      <c r="B694" s="8" t="inlineStr">
        <is>
          <t>금융 지원 서비스업</t>
        </is>
      </c>
      <c r="C694" s="9" t="n">
        <v>19750</v>
      </c>
      <c r="D694" s="10" t="n">
        <v>70</v>
      </c>
      <c r="E694" s="11" t="n">
        <v>0.0036</v>
      </c>
      <c r="F694" s="9" t="n">
        <v>298412348500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24100</v>
      </c>
      <c r="D695" s="5" t="n">
        <v>-1250</v>
      </c>
      <c r="E695" s="13" t="n">
        <v>-0.0493</v>
      </c>
      <c r="F695" s="7" t="n">
        <v>298303967800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골프존홀딩스 (121440)</t>
        </is>
      </c>
      <c r="B696" s="8" t="inlineStr">
        <is>
          <t>상품 중개업</t>
        </is>
      </c>
      <c r="C696" s="9" t="n">
        <v>6950</v>
      </c>
      <c r="D696" s="10" t="n">
        <v>240</v>
      </c>
      <c r="E696" s="11" t="n">
        <v>0.0358</v>
      </c>
      <c r="F696" s="9" t="n">
        <v>297715885100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14400</v>
      </c>
      <c r="D697" s="5" t="n">
        <v>-1000</v>
      </c>
      <c r="E697" s="13" t="n">
        <v>-0.0649</v>
      </c>
      <c r="F697" s="7" t="n">
        <v>297698486400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펨트론 (168360)</t>
        </is>
      </c>
      <c r="B698" s="8" t="inlineStr">
        <is>
          <t>특수 목적용 기계 제조업</t>
        </is>
      </c>
      <c r="C698" s="9" t="n">
        <v>13280</v>
      </c>
      <c r="D698" s="10" t="n">
        <v>900</v>
      </c>
      <c r="E698" s="11" t="n">
        <v>0.0727</v>
      </c>
      <c r="F698" s="9" t="n">
        <v>297373156960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21800</v>
      </c>
      <c r="D699" s="5" t="n">
        <v>850</v>
      </c>
      <c r="E699" s="13" t="n">
        <v>0.0406</v>
      </c>
      <c r="F699" s="7" t="n">
        <v>297131841800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동국홀딩스 (001230)</t>
        </is>
      </c>
      <c r="B700" s="8" t="inlineStr">
        <is>
          <t>기타 금융업</t>
        </is>
      </c>
      <c r="C700" s="9" t="n">
        <v>1901</v>
      </c>
      <c r="D700" s="10" t="n">
        <v>-67</v>
      </c>
      <c r="E700" s="11" t="n">
        <v>-0.034</v>
      </c>
      <c r="F700" s="9" t="n">
        <v>295620166215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24400</v>
      </c>
      <c r="D701" s="5" t="n">
        <v>-450</v>
      </c>
      <c r="E701" s="13" t="n">
        <v>-0.0181</v>
      </c>
      <c r="F701" s="7" t="n">
        <v>294993364800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저스템 (417840)</t>
        </is>
      </c>
      <c r="B702" s="8" t="inlineStr">
        <is>
          <t>특수 목적용 기계 제조업</t>
        </is>
      </c>
      <c r="C702" s="9" t="n">
        <v>12860</v>
      </c>
      <c r="D702" s="10" t="n">
        <v>470</v>
      </c>
      <c r="E702" s="11" t="n">
        <v>0.0379</v>
      </c>
      <c r="F702" s="9" t="n">
        <v>294100239660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4555</v>
      </c>
      <c r="D703" s="5" t="n">
        <v>-65</v>
      </c>
      <c r="E703" s="13" t="n">
        <v>-0.0141</v>
      </c>
      <c r="F703" s="7" t="n">
        <v>293871222675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5850</v>
      </c>
      <c r="D704" s="10" t="n">
        <v>-40</v>
      </c>
      <c r="E704" s="11" t="n">
        <v>-0.0068</v>
      </c>
      <c r="F704" s="9" t="n">
        <v>292500000000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아스플로 (159010)</t>
        </is>
      </c>
      <c r="B705" t="inlineStr">
        <is>
          <t>일반 목적용 기계 제조업</t>
        </is>
      </c>
      <c r="C705" s="7" t="n">
        <v>21900</v>
      </c>
      <c r="D705" s="5" t="n">
        <v>200</v>
      </c>
      <c r="E705" s="13" t="n">
        <v>0.0092</v>
      </c>
      <c r="F705" s="7" t="n">
        <v>292030784100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사조대림 (003960)</t>
        </is>
      </c>
      <c r="B706" s="8" t="inlineStr">
        <is>
          <t>수산물 가공 및 저장 처리업</t>
        </is>
      </c>
      <c r="C706" s="9" t="n">
        <v>31800</v>
      </c>
      <c r="D706" s="10" t="n">
        <v>-1000</v>
      </c>
      <c r="E706" s="11" t="n">
        <v>-0.0305</v>
      </c>
      <c r="F706" s="9" t="n">
        <v>291430050600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남해화학 (025860)</t>
        </is>
      </c>
      <c r="B707" t="inlineStr">
        <is>
          <t>비료, 농약 및 살균, 살충제 제조업</t>
        </is>
      </c>
      <c r="C707" s="7" t="n">
        <v>5860</v>
      </c>
      <c r="D707" s="5" t="n">
        <v>-60</v>
      </c>
      <c r="E707" s="13" t="n">
        <v>-0.0101</v>
      </c>
      <c r="F707" s="7" t="n">
        <v>291118019980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19240</v>
      </c>
      <c r="D708" s="10" t="n">
        <v>-430</v>
      </c>
      <c r="E708" s="11" t="n">
        <v>-0.0219</v>
      </c>
      <c r="F708" s="9" t="n">
        <v>291089021080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HLB제약 (047920)</t>
        </is>
      </c>
      <c r="B709" t="inlineStr">
        <is>
          <t>자연과학 및 공학 연구개발업</t>
        </is>
      </c>
      <c r="C709" s="7" t="n">
        <v>8860</v>
      </c>
      <c r="D709" s="5" t="n">
        <v>30</v>
      </c>
      <c r="E709" s="13" t="n">
        <v>0.0034</v>
      </c>
      <c r="F709" s="7" t="n">
        <v>290602294160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12100</v>
      </c>
      <c r="D710" s="10" t="n">
        <v>-160</v>
      </c>
      <c r="E710" s="11" t="n">
        <v>-0.0131</v>
      </c>
      <c r="F710" s="9" t="n">
        <v>290400000000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에이플러스에셋 (244920)</t>
        </is>
      </c>
      <c r="B711" t="inlineStr">
        <is>
          <t>보험 및 연금관련 서비스업</t>
        </is>
      </c>
      <c r="C711" s="7" t="n">
        <v>12840</v>
      </c>
      <c r="D711" s="5" t="n">
        <v>-340</v>
      </c>
      <c r="E711" s="13" t="n">
        <v>-0.0258</v>
      </c>
      <c r="F711" s="7" t="n">
        <v>290282778120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18240</v>
      </c>
      <c r="D712" s="10" t="n">
        <v>-170</v>
      </c>
      <c r="E712" s="11" t="n">
        <v>-0.0092</v>
      </c>
      <c r="F712" s="9" t="n">
        <v>290212536000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2710</v>
      </c>
      <c r="D713" s="5" t="n">
        <v>-30</v>
      </c>
      <c r="E713" s="13" t="n">
        <v>-0.0109</v>
      </c>
      <c r="F713" s="7" t="n">
        <v>287828292420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1139</v>
      </c>
      <c r="D714" s="10" t="n">
        <v>-21</v>
      </c>
      <c r="E714" s="11" t="n">
        <v>-0.0181</v>
      </c>
      <c r="F714" s="9" t="n">
        <v>287585232970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7930</v>
      </c>
      <c r="D715" s="5" t="n">
        <v>-40</v>
      </c>
      <c r="E715" s="13" t="n">
        <v>-0.005</v>
      </c>
      <c r="F715" s="7" t="n">
        <v>287165426340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KG에코솔루션 (151860)</t>
        </is>
      </c>
      <c r="B716" s="8" t="inlineStr">
        <is>
          <t>자동차 차체나 트레일러 제조업</t>
        </is>
      </c>
      <c r="C716" s="9" t="n">
        <v>6010</v>
      </c>
      <c r="D716" s="10" t="n">
        <v>80</v>
      </c>
      <c r="E716" s="11" t="n">
        <v>0.0135</v>
      </c>
      <c r="F716" s="9" t="n">
        <v>286094042020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4765</v>
      </c>
      <c r="D717" s="5" t="n">
        <v>-40</v>
      </c>
      <c r="E717" s="13" t="n">
        <v>-0.0083</v>
      </c>
      <c r="F717" s="7" t="n">
        <v>285900000000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셀바스AI (108860)</t>
        </is>
      </c>
      <c r="B718" s="8" t="inlineStr">
        <is>
          <t>소프트웨어 개발 및 공급업</t>
        </is>
      </c>
      <c r="C718" s="9" t="n">
        <v>10610</v>
      </c>
      <c r="D718" s="10" t="n">
        <v>-340</v>
      </c>
      <c r="E718" s="11" t="n">
        <v>-0.0311</v>
      </c>
      <c r="F718" s="9" t="n">
        <v>285565921900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삼영전자 (005680)</t>
        </is>
      </c>
      <c r="B719" t="inlineStr">
        <is>
          <t>전자부품 제조업</t>
        </is>
      </c>
      <c r="C719" s="7" t="n">
        <v>14260</v>
      </c>
      <c r="D719" s="5" t="n">
        <v>330</v>
      </c>
      <c r="E719" s="13" t="n">
        <v>0.0237</v>
      </c>
      <c r="F719" s="7" t="n">
        <v>285200000000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24000</v>
      </c>
      <c r="D720" s="10" t="n">
        <v>-400</v>
      </c>
      <c r="E720" s="11" t="n">
        <v>-0.0164</v>
      </c>
      <c r="F720" s="9" t="n">
        <v>284918064000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20300</v>
      </c>
      <c r="D721" s="5" t="n">
        <v>-100</v>
      </c>
      <c r="E721" s="13" t="n">
        <v>-0.0049</v>
      </c>
      <c r="F721" s="7" t="n">
        <v>283604316800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KG이니시스 (035600)</t>
        </is>
      </c>
      <c r="B722" s="8" t="inlineStr">
        <is>
          <t>소프트웨어 개발 및 공급업</t>
        </is>
      </c>
      <c r="C722" s="9" t="n">
        <v>10250</v>
      </c>
      <c r="D722" s="10" t="n">
        <v>-110</v>
      </c>
      <c r="E722" s="11" t="n">
        <v>-0.0106</v>
      </c>
      <c r="F722" s="9" t="n">
        <v>282432948500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아이엠바이오로직스 (493280)</t>
        </is>
      </c>
      <c r="B723" t="inlineStr">
        <is>
          <t>자연과학 및 공학 연구개발업</t>
        </is>
      </c>
      <c r="C723" s="7" t="n">
        <v>19030</v>
      </c>
      <c r="D723" s="5" t="n">
        <v>-240</v>
      </c>
      <c r="E723" s="13" t="n">
        <v>-0.0125</v>
      </c>
      <c r="F723" s="7" t="n">
        <v>282339527470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한국공항 (005430)</t>
        </is>
      </c>
      <c r="B724" s="8" t="inlineStr">
        <is>
          <t>기타 운송관련 서비스업</t>
        </is>
      </c>
      <c r="C724" s="9" t="n">
        <v>89100</v>
      </c>
      <c r="D724" s="10" t="n">
        <v>-4100</v>
      </c>
      <c r="E724" s="11" t="n">
        <v>-0.044</v>
      </c>
      <c r="F724" s="9" t="n">
        <v>282122230500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9130</v>
      </c>
      <c r="D725" s="5" t="n">
        <v>130</v>
      </c>
      <c r="E725" s="13" t="n">
        <v>0.0144</v>
      </c>
      <c r="F725" s="7" t="n">
        <v>281753762950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한국자산신탁 (123890)</t>
        </is>
      </c>
      <c r="B726" s="8" t="inlineStr">
        <is>
          <t>신탁업 및 집합투자업</t>
        </is>
      </c>
      <c r="C726" s="9" t="n">
        <v>2300</v>
      </c>
      <c r="D726" s="10" t="n">
        <v>-60</v>
      </c>
      <c r="E726" s="11" t="n">
        <v>-0.0254</v>
      </c>
      <c r="F726" s="9" t="n">
        <v>281460029800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KH바텍 (060720)</t>
        </is>
      </c>
      <c r="B727" t="inlineStr">
        <is>
          <t>전자부품 제조업</t>
        </is>
      </c>
      <c r="C727" s="7" t="n">
        <v>11850</v>
      </c>
      <c r="D727" s="5" t="n">
        <v>260</v>
      </c>
      <c r="E727" s="13" t="n">
        <v>0.0224</v>
      </c>
      <c r="F727" s="7" t="n">
        <v>280577687700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진에어 (272450)</t>
        </is>
      </c>
      <c r="B728" s="8" t="inlineStr">
        <is>
          <t>항공 여객 운송업</t>
        </is>
      </c>
      <c r="C728" s="9" t="n">
        <v>5350</v>
      </c>
      <c r="D728" s="10" t="n">
        <v>-20</v>
      </c>
      <c r="E728" s="11" t="n">
        <v>-0.0037</v>
      </c>
      <c r="F728" s="9" t="n">
        <v>279270000000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4090</v>
      </c>
      <c r="D729" s="5" t="n">
        <v>30</v>
      </c>
      <c r="E729" s="13" t="n">
        <v>0.0074</v>
      </c>
      <c r="F729" s="7" t="n">
        <v>279115481460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15250</v>
      </c>
      <c r="D730" s="10" t="n">
        <v>-1500</v>
      </c>
      <c r="E730" s="11" t="n">
        <v>-0.08960000000000001</v>
      </c>
      <c r="F730" s="9" t="n">
        <v>278386432000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56200</v>
      </c>
      <c r="D731" s="5" t="n">
        <v>-600</v>
      </c>
      <c r="E731" s="13" t="n">
        <v>-0.0106</v>
      </c>
      <c r="F731" s="7" t="n">
        <v>278190000000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효성화학 (298000)</t>
        </is>
      </c>
      <c r="B732" s="8" t="inlineStr">
        <is>
          <t>기초 화학물질 제조업</t>
        </is>
      </c>
      <c r="C732" s="9" t="n">
        <v>72800</v>
      </c>
      <c r="D732" s="10" t="n">
        <v>100</v>
      </c>
      <c r="E732" s="11" t="n">
        <v>0.0014</v>
      </c>
      <c r="F732" s="9" t="n">
        <v>276043840800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68500</v>
      </c>
      <c r="D733" s="5" t="n">
        <v>900</v>
      </c>
      <c r="E733" s="13" t="n">
        <v>0.0133</v>
      </c>
      <c r="F733" s="7" t="n">
        <v>275501999500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3545</v>
      </c>
      <c r="D734" s="10" t="n">
        <v>25</v>
      </c>
      <c r="E734" s="11" t="n">
        <v>0.0071</v>
      </c>
      <c r="F734" s="9" t="n">
        <v>274067009335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6650</v>
      </c>
      <c r="D735" s="5" t="n">
        <v>130</v>
      </c>
      <c r="E735" s="13" t="n">
        <v>0.0199</v>
      </c>
      <c r="F735" s="7" t="n">
        <v>274049492500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코오롱글로벌 (003070)</t>
        </is>
      </c>
      <c r="B736" s="8" t="inlineStr">
        <is>
          <t>토목 건설업</t>
        </is>
      </c>
      <c r="C736" s="9" t="n">
        <v>10770</v>
      </c>
      <c r="D736" s="10" t="n">
        <v>1520</v>
      </c>
      <c r="E736" s="11" t="n">
        <v>0.1643</v>
      </c>
      <c r="F736" s="9" t="n">
        <v>273816038430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10430</v>
      </c>
      <c r="D737" s="5" t="n">
        <v>30</v>
      </c>
      <c r="E737" s="13" t="n">
        <v>0.0029</v>
      </c>
      <c r="F737" s="7" t="n">
        <v>273408859710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33550</v>
      </c>
      <c r="D738" s="10" t="n">
        <v>50</v>
      </c>
      <c r="E738" s="11" t="n">
        <v>0.0015</v>
      </c>
      <c r="F738" s="9" t="n">
        <v>272694400000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오픈엣지테크놀로지 (394280)</t>
        </is>
      </c>
      <c r="B739" t="inlineStr">
        <is>
          <t>소프트웨어 개발 및 공급업</t>
        </is>
      </c>
      <c r="C739" s="7" t="n">
        <v>10280</v>
      </c>
      <c r="D739" s="5" t="n">
        <v>250</v>
      </c>
      <c r="E739" s="13" t="n">
        <v>0.0249</v>
      </c>
      <c r="F739" s="7" t="n">
        <v>270842328400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에이유브랜즈 (481070)</t>
        </is>
      </c>
      <c r="B740" s="8" t="inlineStr">
        <is>
          <t>섬유, 의복, 신발 및 가죽제품 소매업</t>
        </is>
      </c>
      <c r="C740" s="9" t="n">
        <v>18870</v>
      </c>
      <c r="D740" s="10" t="n">
        <v>-110</v>
      </c>
      <c r="E740" s="11" t="n">
        <v>-0.0058</v>
      </c>
      <c r="F740" s="9" t="n">
        <v>270411817500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DXVX (180400)</t>
        </is>
      </c>
      <c r="B741" t="inlineStr">
        <is>
          <t>기타 과학기술 서비스업</t>
        </is>
      </c>
      <c r="C741" s="7" t="n">
        <v>2745</v>
      </c>
      <c r="D741" s="5" t="n">
        <v>0</v>
      </c>
      <c r="E741" s="13" t="n">
        <v>0</v>
      </c>
      <c r="F741" s="7" t="n">
        <v>270188790840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20250</v>
      </c>
      <c r="D742" s="10" t="n">
        <v>-400</v>
      </c>
      <c r="E742" s="11" t="n">
        <v>-0.0194</v>
      </c>
      <c r="F742" s="9" t="n">
        <v>269325000000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268443021000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8020</v>
      </c>
      <c r="D744" s="10" t="n">
        <v>-60</v>
      </c>
      <c r="E744" s="11" t="n">
        <v>-0.0074</v>
      </c>
      <c r="F744" s="9" t="n">
        <v>268099296800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유니셈 (036200)</t>
        </is>
      </c>
      <c r="B745" t="inlineStr">
        <is>
          <t>특수 목적용 기계 제조업</t>
        </is>
      </c>
      <c r="C745" s="7" t="n">
        <v>8730</v>
      </c>
      <c r="D745" s="5" t="n">
        <v>290</v>
      </c>
      <c r="E745" s="13" t="n">
        <v>0.0344</v>
      </c>
      <c r="F745" s="7" t="n">
        <v>267698666790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이노스페이스 (462350)</t>
        </is>
      </c>
      <c r="B746" s="8" t="inlineStr">
        <is>
          <t>항공기,우주선 및 부품 제조업</t>
        </is>
      </c>
      <c r="C746" s="9" t="n">
        <v>7890</v>
      </c>
      <c r="D746" s="10" t="n">
        <v>150</v>
      </c>
      <c r="E746" s="11" t="n">
        <v>0.0194</v>
      </c>
      <c r="F746" s="9" t="n">
        <v>267325603080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21950</v>
      </c>
      <c r="D747" s="5" t="n">
        <v>-50</v>
      </c>
      <c r="E747" s="13" t="n">
        <v>-0.0023</v>
      </c>
      <c r="F747" s="7" t="n">
        <v>266234842500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엔케이젠바이오텍코리아 (182400)</t>
        </is>
      </c>
      <c r="B748" s="8" t="inlineStr">
        <is>
          <t>기초 의약물질 제조업</t>
        </is>
      </c>
      <c r="C748" s="9" t="n">
        <v>3670</v>
      </c>
      <c r="D748" s="10" t="n">
        <v>0</v>
      </c>
      <c r="E748" s="11" t="n">
        <v>0</v>
      </c>
      <c r="F748" s="9" t="n">
        <v>265496721770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SAMG엔터 (419530)</t>
        </is>
      </c>
      <c r="B749" t="inlineStr">
        <is>
          <t>영화, 비디오물, 방송프로그램 제작 및 배급업</t>
        </is>
      </c>
      <c r="C749" s="7" t="n">
        <v>26000</v>
      </c>
      <c r="D749" s="5" t="n">
        <v>-650</v>
      </c>
      <c r="E749" s="13" t="n">
        <v>-0.0244</v>
      </c>
      <c r="F749" s="7" t="n">
        <v>265390762000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강스템바이오텍 (217730)</t>
        </is>
      </c>
      <c r="B750" s="8" t="inlineStr">
        <is>
          <t>기초 의약물질 제조업</t>
        </is>
      </c>
      <c r="C750" s="9" t="n">
        <v>2820</v>
      </c>
      <c r="D750" s="10" t="n">
        <v>5</v>
      </c>
      <c r="E750" s="11" t="n">
        <v>0.0018</v>
      </c>
      <c r="F750" s="9" t="n">
        <v>265232700180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미래반도체 (254490)</t>
        </is>
      </c>
      <c r="B751" t="inlineStr">
        <is>
          <t>기타 전문 도매업</t>
        </is>
      </c>
      <c r="C751" s="7" t="n">
        <v>18330</v>
      </c>
      <c r="D751" s="5" t="n">
        <v>330</v>
      </c>
      <c r="E751" s="13" t="n">
        <v>0.0183</v>
      </c>
      <c r="F751" s="7" t="n">
        <v>264648540000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대명에너지 (389260)</t>
        </is>
      </c>
      <c r="B752" s="8" t="inlineStr">
        <is>
          <t>건물 건설업</t>
        </is>
      </c>
      <c r="C752" s="9" t="n">
        <v>14660</v>
      </c>
      <c r="D752" s="10" t="n">
        <v>-250</v>
      </c>
      <c r="E752" s="11" t="n">
        <v>-0.0168</v>
      </c>
      <c r="F752" s="9" t="n">
        <v>262653324500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39300</v>
      </c>
      <c r="D753" s="5" t="n">
        <v>2750</v>
      </c>
      <c r="E753" s="13" t="n">
        <v>0.07519999999999999</v>
      </c>
      <c r="F753" s="7" t="n">
        <v>261874449600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52300</v>
      </c>
      <c r="D754" s="10" t="n">
        <v>-2900</v>
      </c>
      <c r="E754" s="11" t="n">
        <v>-0.0525</v>
      </c>
      <c r="F754" s="9" t="n">
        <v>261500000000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3760</v>
      </c>
      <c r="D755" s="5" t="n">
        <v>55</v>
      </c>
      <c r="E755" s="13" t="n">
        <v>0.0148</v>
      </c>
      <c r="F755" s="7" t="n">
        <v>261127048080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16880</v>
      </c>
      <c r="D756" s="10" t="n">
        <v>-280</v>
      </c>
      <c r="E756" s="11" t="n">
        <v>-0.0163</v>
      </c>
      <c r="F756" s="9" t="n">
        <v>260811445200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매일유업 (267980)</t>
        </is>
      </c>
      <c r="B757" t="inlineStr">
        <is>
          <t>동·식물성 유지 및 낙농제품 제조업</t>
        </is>
      </c>
      <c r="C757" s="7" t="n">
        <v>33950</v>
      </c>
      <c r="D757" s="5" t="n">
        <v>-450</v>
      </c>
      <c r="E757" s="13" t="n">
        <v>-0.0131</v>
      </c>
      <c r="F757" s="7" t="n">
        <v>260180510100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한선엔지니어링 (452280)</t>
        </is>
      </c>
      <c r="B758" s="8" t="inlineStr">
        <is>
          <t>기타 금속 가공제품 제조업</t>
        </is>
      </c>
      <c r="C758" s="9" t="n">
        <v>13470</v>
      </c>
      <c r="D758" s="10" t="n">
        <v>-60</v>
      </c>
      <c r="E758" s="11" t="n">
        <v>-0.0044</v>
      </c>
      <c r="F758" s="9" t="n">
        <v>259266114900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뷰웍스 (100120)</t>
        </is>
      </c>
      <c r="B759" t="inlineStr">
        <is>
          <t>의료용 기기 제조업</t>
        </is>
      </c>
      <c r="C759" s="7" t="n">
        <v>28800</v>
      </c>
      <c r="D759" s="5" t="n">
        <v>1500</v>
      </c>
      <c r="E759" s="13" t="n">
        <v>0.0549</v>
      </c>
      <c r="F759" s="7" t="n">
        <v>258376636800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아이씨티케이 (456010)</t>
        </is>
      </c>
      <c r="B760" s="8" t="inlineStr">
        <is>
          <t>반도체 제조업</t>
        </is>
      </c>
      <c r="C760" s="9" t="n">
        <v>17780</v>
      </c>
      <c r="D760" s="10" t="n">
        <v>250</v>
      </c>
      <c r="E760" s="11" t="n">
        <v>0.0143</v>
      </c>
      <c r="F760" s="9" t="n">
        <v>257851783000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10840</v>
      </c>
      <c r="D761" s="5" t="n">
        <v>-10</v>
      </c>
      <c r="E761" s="13" t="n">
        <v>-0.0009</v>
      </c>
      <c r="F761" s="7" t="n">
        <v>257770907360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코스맥스비티아이 (044820)</t>
        </is>
      </c>
      <c r="B762" s="8" t="inlineStr">
        <is>
          <t>기타 금융업</t>
        </is>
      </c>
      <c r="C762" s="9" t="n">
        <v>26750</v>
      </c>
      <c r="D762" s="10" t="n">
        <v>1150</v>
      </c>
      <c r="E762" s="11" t="n">
        <v>0.0449</v>
      </c>
      <c r="F762" s="9" t="n">
        <v>256904886750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뉴로메카 (348340)</t>
        </is>
      </c>
      <c r="B763" t="inlineStr">
        <is>
          <t>특수 목적용 기계 제조업</t>
        </is>
      </c>
      <c r="C763" s="7" t="n">
        <v>20700</v>
      </c>
      <c r="D763" s="5" t="n">
        <v>0</v>
      </c>
      <c r="E763" s="13" t="n">
        <v>0</v>
      </c>
      <c r="F763" s="7" t="n">
        <v>256869425700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큐라클 (365270)</t>
        </is>
      </c>
      <c r="B764" s="8" t="inlineStr">
        <is>
          <t>자연과학 및 공학 연구개발업</t>
        </is>
      </c>
      <c r="C764" s="9" t="n">
        <v>11590</v>
      </c>
      <c r="D764" s="10" t="n">
        <v>-70</v>
      </c>
      <c r="E764" s="11" t="n">
        <v>-0.006</v>
      </c>
      <c r="F764" s="9" t="n">
        <v>256799537280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미창석유 (003650)</t>
        </is>
      </c>
      <c r="B765" t="inlineStr">
        <is>
          <t>석유 정제품 제조업</t>
        </is>
      </c>
      <c r="C765" s="7" t="n">
        <v>147400</v>
      </c>
      <c r="D765" s="5" t="n">
        <v>-3600</v>
      </c>
      <c r="E765" s="13" t="n">
        <v>-0.0238</v>
      </c>
      <c r="F765" s="7" t="n">
        <v>256427652800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256309348520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한국화장품제조 (003350)</t>
        </is>
      </c>
      <c r="B768" s="8" t="inlineStr">
        <is>
          <t>기타 화학제품 제조업</t>
        </is>
      </c>
      <c r="C768" s="9" t="n">
        <v>11280</v>
      </c>
      <c r="D768" s="10" t="n">
        <v>940</v>
      </c>
      <c r="E768" s="11" t="n">
        <v>0.09089999999999999</v>
      </c>
      <c r="F768" s="9" t="n">
        <v>255604800000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13340</v>
      </c>
      <c r="D769" s="5" t="n">
        <v>70</v>
      </c>
      <c r="E769" s="13" t="n">
        <v>0.0053</v>
      </c>
      <c r="F769" s="7" t="n">
        <v>255002144020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제닉 (123330)</t>
        </is>
      </c>
      <c r="B770" s="8" t="inlineStr">
        <is>
          <t>기타 화학제품 제조업</t>
        </is>
      </c>
      <c r="C770" s="9" t="n">
        <v>31800</v>
      </c>
      <c r="D770" s="10" t="n">
        <v>1450</v>
      </c>
      <c r="E770" s="11" t="n">
        <v>0.0478</v>
      </c>
      <c r="F770" s="9" t="n">
        <v>253404024000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큐에이드 (377460)</t>
        </is>
      </c>
      <c r="B771" t="inlineStr">
        <is>
          <t>개인 및 가정용품 수리업</t>
        </is>
      </c>
      <c r="C771" s="7" t="n">
        <v>4080</v>
      </c>
      <c r="D771" s="5" t="n">
        <v>0</v>
      </c>
      <c r="E771" s="13" t="n">
        <v>0</v>
      </c>
      <c r="F771" s="7" t="n">
        <v>253187202960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4105</v>
      </c>
      <c r="D772" s="10" t="n">
        <v>20</v>
      </c>
      <c r="E772" s="11" t="n">
        <v>0.0049</v>
      </c>
      <c r="F772" s="9" t="n">
        <v>252120746325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44350</v>
      </c>
      <c r="D773" s="5" t="n">
        <v>-1200</v>
      </c>
      <c r="E773" s="13" t="n">
        <v>-0.0263</v>
      </c>
      <c r="F773" s="7" t="n">
        <v>251617374450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20200</v>
      </c>
      <c r="D774" s="10" t="n">
        <v>-450</v>
      </c>
      <c r="E774" s="11" t="n">
        <v>-0.0218</v>
      </c>
      <c r="F774" s="9" t="n">
        <v>250179585600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11390</v>
      </c>
      <c r="D775" s="5" t="n">
        <v>370</v>
      </c>
      <c r="E775" s="13" t="n">
        <v>0.0336</v>
      </c>
      <c r="F775" s="7" t="n">
        <v>249774897850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1532</v>
      </c>
      <c r="D776" s="10" t="n">
        <v>8</v>
      </c>
      <c r="E776" s="11" t="n">
        <v>0.0052</v>
      </c>
      <c r="F776" s="9" t="n">
        <v>249585583904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9530</v>
      </c>
      <c r="D777" s="5" t="n">
        <v>10</v>
      </c>
      <c r="E777" s="13" t="n">
        <v>0.0011</v>
      </c>
      <c r="F777" s="7" t="n">
        <v>248952552140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세나테크놀로지 (061090)</t>
        </is>
      </c>
      <c r="B778" s="8" t="inlineStr">
        <is>
          <t>통신 및 방송 장비 제조업</t>
        </is>
      </c>
      <c r="C778" s="9" t="n">
        <v>45300</v>
      </c>
      <c r="D778" s="10" t="n">
        <v>-1950</v>
      </c>
      <c r="E778" s="11" t="n">
        <v>-0.0413</v>
      </c>
      <c r="F778" s="9" t="n">
        <v>247680015000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10780</v>
      </c>
      <c r="D779" s="5" t="n">
        <v>-30</v>
      </c>
      <c r="E779" s="13" t="n">
        <v>-0.0028</v>
      </c>
      <c r="F779" s="7" t="n">
        <v>247508800000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바디텍메드 (206640)</t>
        </is>
      </c>
      <c r="B780" s="8" t="inlineStr">
        <is>
          <t>의료용품 및 기타 의약 관련제품 제조업</t>
        </is>
      </c>
      <c r="C780" s="9" t="n">
        <v>11290</v>
      </c>
      <c r="D780" s="10" t="n">
        <v>-280</v>
      </c>
      <c r="E780" s="11" t="n">
        <v>-0.0242</v>
      </c>
      <c r="F780" s="9" t="n">
        <v>247340428090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7560</v>
      </c>
      <c r="D781" s="5" t="n">
        <v>-100</v>
      </c>
      <c r="E781" s="13" t="n">
        <v>-0.0131</v>
      </c>
      <c r="F781" s="7" t="n">
        <v>247092461280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인피니트헬스케어 (071200)</t>
        </is>
      </c>
      <c r="B782" s="8" t="inlineStr">
        <is>
          <t>소프트웨어 개발 및 공급업</t>
        </is>
      </c>
      <c r="C782" s="9" t="n">
        <v>10120</v>
      </c>
      <c r="D782" s="10" t="n">
        <v>-230</v>
      </c>
      <c r="E782" s="11" t="n">
        <v>-0.0222</v>
      </c>
      <c r="F782" s="9" t="n">
        <v>246892154960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엑시콘 (092870)</t>
        </is>
      </c>
      <c r="B783" t="inlineStr">
        <is>
          <t>특수 목적용 기계 제조업</t>
        </is>
      </c>
      <c r="C783" s="7" t="n">
        <v>18880</v>
      </c>
      <c r="D783" s="5" t="n">
        <v>710</v>
      </c>
      <c r="E783" s="13" t="n">
        <v>0.0391</v>
      </c>
      <c r="F783" s="7" t="n">
        <v>246399047360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18440</v>
      </c>
      <c r="D784" s="10" t="n">
        <v>-250</v>
      </c>
      <c r="E784" s="11" t="n">
        <v>-0.0134</v>
      </c>
      <c r="F784" s="9" t="n">
        <v>245620800000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바이오다인 (314930)</t>
        </is>
      </c>
      <c r="B785" t="inlineStr">
        <is>
          <t>의료용 기기 제조업</t>
        </is>
      </c>
      <c r="C785" s="7" t="n">
        <v>8240</v>
      </c>
      <c r="D785" s="5" t="n">
        <v>-290</v>
      </c>
      <c r="E785" s="13" t="n">
        <v>-0.034</v>
      </c>
      <c r="F785" s="7" t="n">
        <v>245256208720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삼영 (003720)</t>
        </is>
      </c>
      <c r="B786" s="8" t="inlineStr">
        <is>
          <t>플라스틱제품 제조업</t>
        </is>
      </c>
      <c r="C786" s="9" t="n">
        <v>7200</v>
      </c>
      <c r="D786" s="10" t="n">
        <v>-220</v>
      </c>
      <c r="E786" s="11" t="n">
        <v>-0.0296</v>
      </c>
      <c r="F786" s="9" t="n">
        <v>244800000000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1263</v>
      </c>
      <c r="D787" s="5" t="n">
        <v>0</v>
      </c>
      <c r="E787" s="13" t="n">
        <v>0</v>
      </c>
      <c r="F787" s="7" t="n">
        <v>244062665616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4395</v>
      </c>
      <c r="D788" s="10" t="n">
        <v>-15</v>
      </c>
      <c r="E788" s="11" t="n">
        <v>-0.0034</v>
      </c>
      <c r="F788" s="9" t="n">
        <v>243774181935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32050</v>
      </c>
      <c r="D789" s="5" t="n">
        <v>700</v>
      </c>
      <c r="E789" s="13" t="n">
        <v>0.0223</v>
      </c>
      <c r="F789" s="7" t="n">
        <v>243703264300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케이엔제이 (272110)</t>
        </is>
      </c>
      <c r="B790" s="8" t="inlineStr">
        <is>
          <t>반도체 제조업</t>
        </is>
      </c>
      <c r="C790" s="9" t="n">
        <v>30350</v>
      </c>
      <c r="D790" s="10" t="n">
        <v>-50</v>
      </c>
      <c r="E790" s="11" t="n">
        <v>-0.0016</v>
      </c>
      <c r="F790" s="9" t="n">
        <v>243570738250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18120</v>
      </c>
      <c r="D791" s="5" t="n">
        <v>50</v>
      </c>
      <c r="E791" s="13" t="n">
        <v>0.0028</v>
      </c>
      <c r="F791" s="7" t="n">
        <v>242617776240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KBI메탈 (024840)</t>
        </is>
      </c>
      <c r="B792" s="8" t="inlineStr">
        <is>
          <t>1차 비철금속 제조업</t>
        </is>
      </c>
      <c r="C792" s="9" t="n">
        <v>5620</v>
      </c>
      <c r="D792" s="10" t="n">
        <v>350</v>
      </c>
      <c r="E792" s="11" t="n">
        <v>0.0664</v>
      </c>
      <c r="F792" s="9" t="n">
        <v>242558570560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필에너지 (378340)</t>
        </is>
      </c>
      <c r="B793" t="inlineStr">
        <is>
          <t>특수 목적용 기계 제조업</t>
        </is>
      </c>
      <c r="C793" s="7" t="n">
        <v>11200</v>
      </c>
      <c r="D793" s="5" t="n">
        <v>240</v>
      </c>
      <c r="E793" s="13" t="n">
        <v>0.0219</v>
      </c>
      <c r="F793" s="7" t="n">
        <v>242411478400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경방 (000050)</t>
        </is>
      </c>
      <c r="B794" s="8" t="inlineStr">
        <is>
          <t>종합 소매업</t>
        </is>
      </c>
      <c r="C794" s="9" t="n">
        <v>8790</v>
      </c>
      <c r="D794" s="10" t="n">
        <v>-160</v>
      </c>
      <c r="E794" s="11" t="n">
        <v>-0.0179</v>
      </c>
      <c r="F794" s="9" t="n">
        <v>240980223300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29100</v>
      </c>
      <c r="D795" s="5" t="n">
        <v>150</v>
      </c>
      <c r="E795" s="13" t="n">
        <v>0.0052</v>
      </c>
      <c r="F795" s="7" t="n">
        <v>240232751100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GS글로벌 (001250)</t>
        </is>
      </c>
      <c r="B796" s="8" t="inlineStr">
        <is>
          <t>상품 종합 도매업</t>
        </is>
      </c>
      <c r="C796" s="9" t="n">
        <v>2910</v>
      </c>
      <c r="D796" s="10" t="n">
        <v>5</v>
      </c>
      <c r="E796" s="11" t="n">
        <v>0.0017</v>
      </c>
      <c r="F796" s="9" t="n">
        <v>240173253240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리파인 (377450)</t>
        </is>
      </c>
      <c r="B797" t="inlineStr">
        <is>
          <t>기타 정보 서비스업</t>
        </is>
      </c>
      <c r="C797" s="7" t="n">
        <v>13840</v>
      </c>
      <c r="D797" s="5" t="n">
        <v>-140</v>
      </c>
      <c r="E797" s="13" t="n">
        <v>-0.01</v>
      </c>
      <c r="F797" s="7" t="n">
        <v>239847200000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20250</v>
      </c>
      <c r="D798" s="10" t="n">
        <v>-200</v>
      </c>
      <c r="E798" s="11" t="n">
        <v>-0.0098</v>
      </c>
      <c r="F798" s="9" t="n">
        <v>239089603500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LB세미콘 (061970)</t>
        </is>
      </c>
      <c r="B799" t="inlineStr">
        <is>
          <t>반도체 제조업</t>
        </is>
      </c>
      <c r="C799" s="7" t="n">
        <v>4115</v>
      </c>
      <c r="D799" s="5" t="n">
        <v>10</v>
      </c>
      <c r="E799" s="13" t="n">
        <v>0.0024</v>
      </c>
      <c r="F799" s="7" t="n">
        <v>239011569690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메가터치 (446540)</t>
        </is>
      </c>
      <c r="B800" s="8" t="inlineStr">
        <is>
          <t>일차전지 및 이차전지 제조업</t>
        </is>
      </c>
      <c r="C800" s="9" t="n">
        <v>8190</v>
      </c>
      <c r="D800" s="10" t="n">
        <v>-130</v>
      </c>
      <c r="E800" s="11" t="n">
        <v>-0.0156</v>
      </c>
      <c r="F800" s="9" t="n">
        <v>238157919090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3020</v>
      </c>
      <c r="D801" s="5" t="n">
        <v>20</v>
      </c>
      <c r="E801" s="13" t="n">
        <v>0.0067</v>
      </c>
      <c r="F801" s="7" t="n">
        <v>237985108320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대한제당 (001790)</t>
        </is>
      </c>
      <c r="B802" s="8" t="inlineStr">
        <is>
          <t>곡물가공품, 전분 및 전분제품 제조업</t>
        </is>
      </c>
      <c r="C802" s="9" t="n">
        <v>2755</v>
      </c>
      <c r="D802" s="10" t="n">
        <v>-30</v>
      </c>
      <c r="E802" s="11" t="n">
        <v>-0.0108</v>
      </c>
      <c r="F802" s="9" t="n">
        <v>237596475825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오로라 (039830)</t>
        </is>
      </c>
      <c r="B803" t="inlineStr">
        <is>
          <t>전문디자인업</t>
        </is>
      </c>
      <c r="C803" s="7" t="n">
        <v>22050</v>
      </c>
      <c r="D803" s="5" t="n">
        <v>-750</v>
      </c>
      <c r="E803" s="13" t="n">
        <v>-0.0329</v>
      </c>
      <c r="F803" s="7" t="n">
        <v>237321724500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11100</v>
      </c>
      <c r="D804" s="10" t="n">
        <v>320</v>
      </c>
      <c r="E804" s="11" t="n">
        <v>0.0297</v>
      </c>
      <c r="F804" s="9" t="n">
        <v>237043541400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14810</v>
      </c>
      <c r="D805" s="5" t="n">
        <v>130</v>
      </c>
      <c r="E805" s="13" t="n">
        <v>0.0089</v>
      </c>
      <c r="F805" s="7" t="n">
        <v>236797637970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3805</v>
      </c>
      <c r="D806" s="10" t="n">
        <v>0</v>
      </c>
      <c r="E806" s="11" t="n">
        <v>0</v>
      </c>
      <c r="F806" s="9" t="n">
        <v>235910000000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15170</v>
      </c>
      <c r="D807" s="5" t="n">
        <v>-220</v>
      </c>
      <c r="E807" s="13" t="n">
        <v>-0.0143</v>
      </c>
      <c r="F807" s="7" t="n">
        <v>235417404720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비츠로테크 (042370)</t>
        </is>
      </c>
      <c r="B808" s="8" t="inlineStr">
        <is>
          <t>기타 금융업</t>
        </is>
      </c>
      <c r="C808" s="9" t="n">
        <v>8980</v>
      </c>
      <c r="D808" s="10" t="n">
        <v>170</v>
      </c>
      <c r="E808" s="11" t="n">
        <v>0.0193</v>
      </c>
      <c r="F808" s="9" t="n">
        <v>235276224500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4790</v>
      </c>
      <c r="D809" s="5" t="n">
        <v>-10</v>
      </c>
      <c r="E809" s="13" t="n">
        <v>-0.0021</v>
      </c>
      <c r="F809" s="7" t="n">
        <v>234801685390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상신이디피 (091580)</t>
        </is>
      </c>
      <c r="B810" s="8" t="inlineStr">
        <is>
          <t>일차전지 및 이차전지 제조업</t>
        </is>
      </c>
      <c r="C810" s="9" t="n">
        <v>17610</v>
      </c>
      <c r="D810" s="10" t="n">
        <v>-480</v>
      </c>
      <c r="E810" s="11" t="n">
        <v>-0.0265</v>
      </c>
      <c r="F810" s="9" t="n">
        <v>234709936590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BYC (001460)</t>
        </is>
      </c>
      <c r="B811" t="inlineStr">
        <is>
          <t>봉제의복 제조업</t>
        </is>
      </c>
      <c r="C811" s="7" t="n">
        <v>37550</v>
      </c>
      <c r="D811" s="5" t="n">
        <v>-450</v>
      </c>
      <c r="E811" s="13" t="n">
        <v>-0.0118</v>
      </c>
      <c r="F811" s="7" t="n">
        <v>234542932500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에이팩트 (200470)</t>
        </is>
      </c>
      <c r="B812" s="8" t="inlineStr">
        <is>
          <t>반도체 제조업</t>
        </is>
      </c>
      <c r="C812" s="9" t="n">
        <v>5520</v>
      </c>
      <c r="D812" s="10" t="n">
        <v>0</v>
      </c>
      <c r="E812" s="11" t="n">
        <v>0</v>
      </c>
      <c r="F812" s="9" t="n">
        <v>233838753360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11120</v>
      </c>
      <c r="D813" s="5" t="n">
        <v>-10</v>
      </c>
      <c r="E813" s="13" t="n">
        <v>-0.0009</v>
      </c>
      <c r="F813" s="7" t="n">
        <v>233520000000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17510</v>
      </c>
      <c r="D814" s="10" t="n">
        <v>-720</v>
      </c>
      <c r="E814" s="11" t="n">
        <v>-0.0395</v>
      </c>
      <c r="F814" s="9" t="n">
        <v>233477166830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제이알글로벌리츠 (348950)</t>
        </is>
      </c>
      <c r="B815" t="inlineStr">
        <is>
          <t>부동산 임대 및 공급업</t>
        </is>
      </c>
      <c r="C815" s="7" t="n">
        <v>1182</v>
      </c>
      <c r="D815" s="5" t="n">
        <v>0</v>
      </c>
      <c r="E815" s="13" t="n">
        <v>0</v>
      </c>
      <c r="F815" s="7" t="n">
        <v>233298432000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아스테라시스 (450950)</t>
        </is>
      </c>
      <c r="B816" s="8" t="inlineStr">
        <is>
          <t>의료용 기기 제조업</t>
        </is>
      </c>
      <c r="C816" s="9" t="n">
        <v>6200</v>
      </c>
      <c r="D816" s="10" t="n">
        <v>-20</v>
      </c>
      <c r="E816" s="11" t="n">
        <v>-0.0032</v>
      </c>
      <c r="F816" s="9" t="n">
        <v>233291070400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영진약품 (003520)</t>
        </is>
      </c>
      <c r="B817" t="inlineStr">
        <is>
          <t>의약품 제조업</t>
        </is>
      </c>
      <c r="C817" s="7" t="n">
        <v>1275</v>
      </c>
      <c r="D817" s="5" t="n">
        <v>-11</v>
      </c>
      <c r="E817" s="13" t="n">
        <v>-0.0086</v>
      </c>
      <c r="F817" s="7" t="n">
        <v>233188232025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마이크로컨텍솔 (098120)</t>
        </is>
      </c>
      <c r="B818" s="8" t="inlineStr">
        <is>
          <t>전자부품 제조업</t>
        </is>
      </c>
      <c r="C818" s="9" t="n">
        <v>28000</v>
      </c>
      <c r="D818" s="10" t="n">
        <v>350</v>
      </c>
      <c r="E818" s="11" t="n">
        <v>0.0127</v>
      </c>
      <c r="F818" s="9" t="n">
        <v>232757448000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3820</v>
      </c>
      <c r="D819" s="5" t="n">
        <v>-25</v>
      </c>
      <c r="E819" s="13" t="n">
        <v>-0.006500000000000001</v>
      </c>
      <c r="F819" s="7" t="n">
        <v>232680424920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PKC (001340)</t>
        </is>
      </c>
      <c r="B820" s="8" t="inlineStr">
        <is>
          <t>기초 화학물질 제조업</t>
        </is>
      </c>
      <c r="C820" s="9" t="n">
        <v>5150</v>
      </c>
      <c r="D820" s="10" t="n">
        <v>-100</v>
      </c>
      <c r="E820" s="11" t="n">
        <v>-0.019</v>
      </c>
      <c r="F820" s="9" t="n">
        <v>231894658350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지씨셀 (144510)</t>
        </is>
      </c>
      <c r="B821" t="inlineStr">
        <is>
          <t>그외 기타 전문, 과학 및 기술 서비스업</t>
        </is>
      </c>
      <c r="C821" s="7" t="n">
        <v>14650</v>
      </c>
      <c r="D821" s="5" t="n">
        <v>-460</v>
      </c>
      <c r="E821" s="13" t="n">
        <v>-0.0304</v>
      </c>
      <c r="F821" s="7" t="n">
        <v>231475039600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덕산테코피아 (317330)</t>
        </is>
      </c>
      <c r="B822" s="8" t="inlineStr">
        <is>
          <t>기타 화학제품 제조업</t>
        </is>
      </c>
      <c r="C822" s="9" t="n">
        <v>11300</v>
      </c>
      <c r="D822" s="10" t="n">
        <v>-70</v>
      </c>
      <c r="E822" s="11" t="n">
        <v>-0.0062</v>
      </c>
      <c r="F822" s="9" t="n">
        <v>231385399200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3750</v>
      </c>
      <c r="D823" s="5" t="n">
        <v>20</v>
      </c>
      <c r="E823" s="13" t="n">
        <v>0.0054</v>
      </c>
      <c r="F823" s="7" t="n">
        <v>231152707500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36750</v>
      </c>
      <c r="D824" s="10" t="n">
        <v>-850</v>
      </c>
      <c r="E824" s="11" t="n">
        <v>-0.0226</v>
      </c>
      <c r="F824" s="9" t="n">
        <v>230621501250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110000</v>
      </c>
      <c r="D825" s="5" t="n">
        <v>-3000</v>
      </c>
      <c r="E825" s="13" t="n">
        <v>-0.0265</v>
      </c>
      <c r="F825" s="7" t="n">
        <v>230588490000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9980</v>
      </c>
      <c r="D826" s="10" t="n">
        <v>-70</v>
      </c>
      <c r="E826" s="11" t="n">
        <v>-0.006999999999999999</v>
      </c>
      <c r="F826" s="9" t="n">
        <v>230397082400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에코아이 (448280)</t>
        </is>
      </c>
      <c r="B827" t="inlineStr">
        <is>
          <t>기타 전문 서비스업</t>
        </is>
      </c>
      <c r="C827" s="7" t="n">
        <v>7770</v>
      </c>
      <c r="D827" s="5" t="n">
        <v>-240</v>
      </c>
      <c r="E827" s="13" t="n">
        <v>-0.03</v>
      </c>
      <c r="F827" s="7" t="n">
        <v>230233872330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미원화학 (134380)</t>
        </is>
      </c>
      <c r="B828" s="8" t="inlineStr">
        <is>
          <t>기타 화학제품 제조업</t>
        </is>
      </c>
      <c r="C828" s="9" t="n">
        <v>10460</v>
      </c>
      <c r="D828" s="10" t="n">
        <v>0</v>
      </c>
      <c r="E828" s="11" t="n">
        <v>0</v>
      </c>
      <c r="F828" s="9" t="n">
        <v>230043432800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미래나노텍 (095500)</t>
        </is>
      </c>
      <c r="B829" t="inlineStr">
        <is>
          <t>플라스틱제품 제조업</t>
        </is>
      </c>
      <c r="C829" s="7" t="n">
        <v>7410</v>
      </c>
      <c r="D829" s="5" t="n">
        <v>10</v>
      </c>
      <c r="E829" s="13" t="n">
        <v>0.0014</v>
      </c>
      <c r="F829" s="7" t="n">
        <v>229784092590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디지털대성 (068930)</t>
        </is>
      </c>
      <c r="B830" s="8" t="inlineStr">
        <is>
          <t>일반 교습 학원</t>
        </is>
      </c>
      <c r="C830" s="9" t="n">
        <v>8300</v>
      </c>
      <c r="D830" s="10" t="n">
        <v>-120</v>
      </c>
      <c r="E830" s="11" t="n">
        <v>-0.0143</v>
      </c>
      <c r="F830" s="9" t="n">
        <v>229705338600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44550</v>
      </c>
      <c r="D831" s="5" t="n">
        <v>150</v>
      </c>
      <c r="E831" s="13" t="n">
        <v>0.0034</v>
      </c>
      <c r="F831" s="7" t="n">
        <v>229432500000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와이씨켐 (112290)</t>
        </is>
      </c>
      <c r="B832" s="8" t="inlineStr">
        <is>
          <t>기타 화학제품 제조업</t>
        </is>
      </c>
      <c r="C832" s="9" t="n">
        <v>11340</v>
      </c>
      <c r="D832" s="10" t="n">
        <v>430</v>
      </c>
      <c r="E832" s="11" t="n">
        <v>0.0394</v>
      </c>
      <c r="F832" s="9" t="n">
        <v>229307160600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YG PLUS (037270)</t>
        </is>
      </c>
      <c r="B833" t="inlineStr">
        <is>
          <t>자료처리, 호스팅, 포털 및 기타 인터넷 정보매개 서비스업</t>
        </is>
      </c>
      <c r="C833" s="7" t="n">
        <v>3590</v>
      </c>
      <c r="D833" s="5" t="n">
        <v>-45</v>
      </c>
      <c r="E833" s="13" t="n">
        <v>-0.0124</v>
      </c>
      <c r="F833" s="7" t="n">
        <v>228550564900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유니슨 (018000)</t>
        </is>
      </c>
      <c r="B834" s="8" t="inlineStr">
        <is>
          <t>일반 목적용 기계 제조업</t>
        </is>
      </c>
      <c r="C834" s="9" t="n">
        <v>878</v>
      </c>
      <c r="D834" s="10" t="n">
        <v>-23</v>
      </c>
      <c r="E834" s="11" t="n">
        <v>-0.0255</v>
      </c>
      <c r="F834" s="9" t="n">
        <v>227839493352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4255</v>
      </c>
      <c r="D835" s="5" t="n">
        <v>30</v>
      </c>
      <c r="E835" s="13" t="n">
        <v>0.0071</v>
      </c>
      <c r="F835" s="7" t="n">
        <v>227465913245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4325</v>
      </c>
      <c r="D836" s="10" t="n">
        <v>135</v>
      </c>
      <c r="E836" s="11" t="n">
        <v>0.0322</v>
      </c>
      <c r="F836" s="9" t="n">
        <v>226195013125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158200</v>
      </c>
      <c r="D837" s="5" t="n">
        <v>-1400</v>
      </c>
      <c r="E837" s="13" t="n">
        <v>-0.008800000000000001</v>
      </c>
      <c r="F837" s="7" t="n">
        <v>226102604000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우리로 (046970)</t>
        </is>
      </c>
      <c r="B838" s="8" t="inlineStr">
        <is>
          <t>기타 전문 도매업</t>
        </is>
      </c>
      <c r="C838" s="9" t="n">
        <v>5150</v>
      </c>
      <c r="D838" s="10" t="n">
        <v>250</v>
      </c>
      <c r="E838" s="11" t="n">
        <v>0.051</v>
      </c>
      <c r="F838" s="9" t="n">
        <v>225698744850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11250</v>
      </c>
      <c r="D839" s="5" t="n">
        <v>-170</v>
      </c>
      <c r="E839" s="13" t="n">
        <v>-0.0149</v>
      </c>
      <c r="F839" s="7" t="n">
        <v>225423000000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4935</v>
      </c>
      <c r="D840" s="10" t="n">
        <v>50</v>
      </c>
      <c r="E840" s="11" t="n">
        <v>0.0102</v>
      </c>
      <c r="F840" s="9" t="n">
        <v>224906017035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대동 (000490)</t>
        </is>
      </c>
      <c r="B841" t="inlineStr">
        <is>
          <t>특수 목적용 기계 제조업</t>
        </is>
      </c>
      <c r="C841" s="7" t="n">
        <v>7790</v>
      </c>
      <c r="D841" s="5" t="n">
        <v>-10</v>
      </c>
      <c r="E841" s="13" t="n">
        <v>-0.0013</v>
      </c>
      <c r="F841" s="7" t="n">
        <v>224561278350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17280</v>
      </c>
      <c r="D842" s="10" t="n">
        <v>-200</v>
      </c>
      <c r="E842" s="11" t="n">
        <v>-0.0114</v>
      </c>
      <c r="F842" s="9" t="n">
        <v>224266440960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16830</v>
      </c>
      <c r="D843" s="5" t="n">
        <v>130</v>
      </c>
      <c r="E843" s="13" t="n">
        <v>0.007800000000000001</v>
      </c>
      <c r="F843" s="7" t="n">
        <v>223690071330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22150</v>
      </c>
      <c r="D844" s="10" t="n">
        <v>-550</v>
      </c>
      <c r="E844" s="11" t="n">
        <v>-0.0242</v>
      </c>
      <c r="F844" s="9" t="n">
        <v>223379914800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솔트룩스 (304100)</t>
        </is>
      </c>
      <c r="B845" t="inlineStr">
        <is>
          <t>소프트웨어 개발 및 공급업</t>
        </is>
      </c>
      <c r="C845" s="7" t="n">
        <v>17690</v>
      </c>
      <c r="D845" s="5" t="n">
        <v>-230</v>
      </c>
      <c r="E845" s="13" t="n">
        <v>-0.0128</v>
      </c>
      <c r="F845" s="7" t="n">
        <v>222785294950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그래피 (318060)</t>
        </is>
      </c>
      <c r="B846" s="8" t="inlineStr">
        <is>
          <t>합성고무 및 플라스틱 물질 제조업</t>
        </is>
      </c>
      <c r="C846" s="9" t="n">
        <v>19850</v>
      </c>
      <c r="D846" s="10" t="n">
        <v>-2450</v>
      </c>
      <c r="E846" s="11" t="n">
        <v>-0.1099</v>
      </c>
      <c r="F846" s="9" t="n">
        <v>222065463450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8340</v>
      </c>
      <c r="D847" s="5" t="n">
        <v>-10</v>
      </c>
      <c r="E847" s="13" t="n">
        <v>-0.0012</v>
      </c>
      <c r="F847" s="7" t="n">
        <v>221844000000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12480</v>
      </c>
      <c r="D848" s="10" t="n">
        <v>-80</v>
      </c>
      <c r="E848" s="11" t="n">
        <v>-0.0064</v>
      </c>
      <c r="F848" s="9" t="n">
        <v>221634054720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10190</v>
      </c>
      <c r="D849" s="5" t="n">
        <v>-100</v>
      </c>
      <c r="E849" s="13" t="n">
        <v>-0.0097</v>
      </c>
      <c r="F849" s="7" t="n">
        <v>221460227860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코오롱생명과학 (102940)</t>
        </is>
      </c>
      <c r="B850" s="8" t="inlineStr">
        <is>
          <t>기초 의약물질 제조업</t>
        </is>
      </c>
      <c r="C850" s="9" t="n">
        <v>16900</v>
      </c>
      <c r="D850" s="10" t="n">
        <v>400</v>
      </c>
      <c r="E850" s="11" t="n">
        <v>0.0242</v>
      </c>
      <c r="F850" s="9" t="n">
        <v>221231190700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무학 (033920)</t>
        </is>
      </c>
      <c r="B851" t="inlineStr">
        <is>
          <t>알코올음료 제조업</t>
        </is>
      </c>
      <c r="C851" s="7" t="n">
        <v>7760</v>
      </c>
      <c r="D851" s="5" t="n">
        <v>10</v>
      </c>
      <c r="E851" s="13" t="n">
        <v>0.0013</v>
      </c>
      <c r="F851" s="7" t="n">
        <v>221160000000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KB스타리츠 (432320)</t>
        </is>
      </c>
      <c r="B852" s="8" t="inlineStr">
        <is>
          <t>부동산 임대 및 공급업</t>
        </is>
      </c>
      <c r="C852" s="9" t="n">
        <v>1461</v>
      </c>
      <c r="D852" s="10" t="n">
        <v>5</v>
      </c>
      <c r="E852" s="11" t="n">
        <v>0.0034</v>
      </c>
      <c r="F852" s="9" t="n">
        <v>220266620385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11860</v>
      </c>
      <c r="D853" s="5" t="n">
        <v>60</v>
      </c>
      <c r="E853" s="13" t="n">
        <v>0.0051</v>
      </c>
      <c r="F853" s="7" t="n">
        <v>220017682680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코텍 (052330)</t>
        </is>
      </c>
      <c r="B854" s="8" t="inlineStr">
        <is>
          <t>영상 및 음향기기 제조업</t>
        </is>
      </c>
      <c r="C854" s="9" t="n">
        <v>12380</v>
      </c>
      <c r="D854" s="10" t="n">
        <v>-240</v>
      </c>
      <c r="E854" s="11" t="n">
        <v>-0.019</v>
      </c>
      <c r="F854" s="9" t="n">
        <v>219888471820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아리바이오홀딩스 (290690)</t>
        </is>
      </c>
      <c r="B855" t="inlineStr">
        <is>
          <t>전구 및 조명장치 제조업</t>
        </is>
      </c>
      <c r="C855" s="7" t="n">
        <v>4175</v>
      </c>
      <c r="D855" s="5" t="n">
        <v>-100</v>
      </c>
      <c r="E855" s="13" t="n">
        <v>-0.0234</v>
      </c>
      <c r="F855" s="7" t="n">
        <v>219603371750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4680</v>
      </c>
      <c r="D856" s="10" t="n">
        <v>-35</v>
      </c>
      <c r="E856" s="11" t="n">
        <v>-0.0074</v>
      </c>
      <c r="F856" s="9" t="n">
        <v>219447493200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KPX케미칼 (025000)</t>
        </is>
      </c>
      <c r="B857" t="inlineStr">
        <is>
          <t>기초 화학물질 제조업</t>
        </is>
      </c>
      <c r="C857" s="7" t="n">
        <v>50100</v>
      </c>
      <c r="D857" s="5" t="n">
        <v>-900</v>
      </c>
      <c r="E857" s="13" t="n">
        <v>-0.0176</v>
      </c>
      <c r="F857" s="7" t="n">
        <v>219373320900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한미글로벌 (053690)</t>
        </is>
      </c>
      <c r="B858" s="8" t="inlineStr">
        <is>
          <t>건축기술, 엔지니어링 및 관련 기술 서비스업</t>
        </is>
      </c>
      <c r="C858" s="9" t="n">
        <v>19930</v>
      </c>
      <c r="D858" s="10" t="n">
        <v>780</v>
      </c>
      <c r="E858" s="11" t="n">
        <v>0.0407</v>
      </c>
      <c r="F858" s="9" t="n">
        <v>218383971500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3880</v>
      </c>
      <c r="D859" s="5" t="n">
        <v>-85</v>
      </c>
      <c r="E859" s="13" t="n">
        <v>-0.0214</v>
      </c>
      <c r="F859" s="7" t="n">
        <v>218009731000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도우인시스 (484120)</t>
        </is>
      </c>
      <c r="B860" s="8" t="inlineStr">
        <is>
          <t>전자부품 제조업</t>
        </is>
      </c>
      <c r="C860" s="9" t="n">
        <v>19890</v>
      </c>
      <c r="D860" s="10" t="n">
        <v>-1210</v>
      </c>
      <c r="E860" s="11" t="n">
        <v>-0.0573</v>
      </c>
      <c r="F860" s="9" t="n">
        <v>217943123580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JTC (950170)</t>
        </is>
      </c>
      <c r="B861" t="inlineStr">
        <is>
          <t>종합 소매업</t>
        </is>
      </c>
      <c r="C861" s="7" t="n">
        <v>4195</v>
      </c>
      <c r="D861" s="5" t="n">
        <v>35</v>
      </c>
      <c r="E861" s="13" t="n">
        <v>0.008399999999999999</v>
      </c>
      <c r="F861" s="7" t="n">
        <v>217075929860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19840</v>
      </c>
      <c r="D862" s="10" t="n">
        <v>410</v>
      </c>
      <c r="E862" s="11" t="n">
        <v>0.0211</v>
      </c>
      <c r="F862" s="9" t="n">
        <v>216765054720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클리오 (237880)</t>
        </is>
      </c>
      <c r="B863" t="inlineStr">
        <is>
          <t>기타 화학제품 제조업</t>
        </is>
      </c>
      <c r="C863" s="7" t="n">
        <v>11990</v>
      </c>
      <c r="D863" s="5" t="n">
        <v>330</v>
      </c>
      <c r="E863" s="13" t="n">
        <v>0.0283</v>
      </c>
      <c r="F863" s="7" t="n">
        <v>216675522470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티이엠씨 (425040)</t>
        </is>
      </c>
      <c r="B864" s="8" t="inlineStr">
        <is>
          <t>기초 화학물질 제조업</t>
        </is>
      </c>
      <c r="C864" s="9" t="n">
        <v>9880</v>
      </c>
      <c r="D864" s="10" t="n">
        <v>350</v>
      </c>
      <c r="E864" s="11" t="n">
        <v>0.0367</v>
      </c>
      <c r="F864" s="9" t="n">
        <v>216598232240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3360</v>
      </c>
      <c r="D865" s="5" t="n">
        <v>5</v>
      </c>
      <c r="E865" s="13" t="n">
        <v>0.0015</v>
      </c>
      <c r="F865" s="7" t="n">
        <v>215855287200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13770</v>
      </c>
      <c r="D866" s="10" t="n">
        <v>120</v>
      </c>
      <c r="E866" s="11" t="n">
        <v>0.008800000000000001</v>
      </c>
      <c r="F866" s="9" t="n">
        <v>215322068340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23300</v>
      </c>
      <c r="D867" s="5" t="n">
        <v>0</v>
      </c>
      <c r="E867" s="13" t="n">
        <v>0</v>
      </c>
      <c r="F867" s="7" t="n">
        <v>215302974300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에치에프알 (230240)</t>
        </is>
      </c>
      <c r="B868" s="8" t="inlineStr">
        <is>
          <t>통신 및 방송 장비 제조업</t>
        </is>
      </c>
      <c r="C868" s="9" t="n">
        <v>16170</v>
      </c>
      <c r="D868" s="10" t="n">
        <v>580</v>
      </c>
      <c r="E868" s="11" t="n">
        <v>0.0372</v>
      </c>
      <c r="F868" s="9" t="n">
        <v>215206530000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2110</v>
      </c>
      <c r="D869" s="5" t="n">
        <v>20</v>
      </c>
      <c r="E869" s="13" t="n">
        <v>0.009599999999999999</v>
      </c>
      <c r="F869" s="7" t="n">
        <v>214596461240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2415</v>
      </c>
      <c r="D870" s="10" t="n">
        <v>60</v>
      </c>
      <c r="E870" s="11" t="n">
        <v>0.0255</v>
      </c>
      <c r="F870" s="9" t="n">
        <v>213920963235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티씨머티리얼즈 (125020)</t>
        </is>
      </c>
      <c r="B871" t="inlineStr">
        <is>
          <t>절연선 및 케이블 제조업</t>
        </is>
      </c>
      <c r="C871" s="7" t="n">
        <v>6100</v>
      </c>
      <c r="D871" s="5" t="n">
        <v>390</v>
      </c>
      <c r="E871" s="13" t="n">
        <v>0.0683</v>
      </c>
      <c r="F871" s="7" t="n">
        <v>213735155000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33100</v>
      </c>
      <c r="D873" s="5" t="n">
        <v>-100</v>
      </c>
      <c r="E873" s="13" t="n">
        <v>-0.003</v>
      </c>
      <c r="F873" s="7" t="n">
        <v>211554711100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한국캐피탈 (023760)</t>
        </is>
      </c>
      <c r="B874" s="8" t="inlineStr">
        <is>
          <t>기타 금융업</t>
        </is>
      </c>
      <c r="C874" s="9" t="n">
        <v>670</v>
      </c>
      <c r="D874" s="10" t="n">
        <v>0</v>
      </c>
      <c r="E874" s="11" t="n">
        <v>0</v>
      </c>
      <c r="F874" s="9" t="n">
        <v>211458415920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14230</v>
      </c>
      <c r="D875" s="5" t="n">
        <v>150</v>
      </c>
      <c r="E875" s="13" t="n">
        <v>0.0107</v>
      </c>
      <c r="F875" s="7" t="n">
        <v>211002013100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아모텍 (052710)</t>
        </is>
      </c>
      <c r="B876" s="8" t="inlineStr">
        <is>
          <t>전자부품 제조업</t>
        </is>
      </c>
      <c r="C876" s="9" t="n">
        <v>14430</v>
      </c>
      <c r="D876" s="10" t="n">
        <v>370</v>
      </c>
      <c r="E876" s="11" t="n">
        <v>0.0263</v>
      </c>
      <c r="F876" s="9" t="n">
        <v>210859038780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2320</v>
      </c>
      <c r="D877" s="5" t="n">
        <v>10</v>
      </c>
      <c r="E877" s="13" t="n">
        <v>0.0043</v>
      </c>
      <c r="F877" s="7" t="n">
        <v>210674792000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6360</v>
      </c>
      <c r="D878" s="10" t="n">
        <v>-130</v>
      </c>
      <c r="E878" s="11" t="n">
        <v>-0.02</v>
      </c>
      <c r="F878" s="9" t="n">
        <v>210401011200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에프앤가이드 (064850)</t>
        </is>
      </c>
      <c r="B879" t="inlineStr">
        <is>
          <t>기타 정보 서비스업</t>
        </is>
      </c>
      <c r="C879" s="7" t="n">
        <v>18400</v>
      </c>
      <c r="D879" s="5" t="n">
        <v>420</v>
      </c>
      <c r="E879" s="13" t="n">
        <v>0.0234</v>
      </c>
      <c r="F879" s="7" t="n">
        <v>209950108800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20750</v>
      </c>
      <c r="D880" s="10" t="n">
        <v>-50</v>
      </c>
      <c r="E880" s="11" t="n">
        <v>-0.0024</v>
      </c>
      <c r="F880" s="9" t="n">
        <v>209403439000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심텍홀딩스 (036710)</t>
        </is>
      </c>
      <c r="B881" t="inlineStr">
        <is>
          <t>회사 본부 및 경영 컨설팅 서비스업</t>
        </is>
      </c>
      <c r="C881" s="7" t="n">
        <v>3935</v>
      </c>
      <c r="D881" s="5" t="n">
        <v>-195</v>
      </c>
      <c r="E881" s="13" t="n">
        <v>-0.0472</v>
      </c>
      <c r="F881" s="7" t="n">
        <v>207877211990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14140</v>
      </c>
      <c r="D882" s="10" t="n">
        <v>-130</v>
      </c>
      <c r="E882" s="11" t="n">
        <v>-0.0091</v>
      </c>
      <c r="F882" s="9" t="n">
        <v>207858000000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미래산업 (025560)</t>
        </is>
      </c>
      <c r="B883" t="inlineStr">
        <is>
          <t>측정, 시험, 항해, 제어 및 기타 정밀기기 제조업; 광학기기 제외</t>
        </is>
      </c>
      <c r="C883" s="7" t="n">
        <v>8160</v>
      </c>
      <c r="D883" s="5" t="n">
        <v>680</v>
      </c>
      <c r="E883" s="13" t="n">
        <v>0.09089999999999999</v>
      </c>
      <c r="F883" s="7" t="n">
        <v>207705782400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갤럭시아머니트리 (094480)</t>
        </is>
      </c>
      <c r="B884" s="8" t="inlineStr">
        <is>
          <t>소프트웨어 개발 및 공급업</t>
        </is>
      </c>
      <c r="C884" s="9" t="n">
        <v>5290</v>
      </c>
      <c r="D884" s="10" t="n">
        <v>-40</v>
      </c>
      <c r="E884" s="11" t="n">
        <v>-0.0075</v>
      </c>
      <c r="F884" s="9" t="n">
        <v>207525843020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유니테스트 (086390)</t>
        </is>
      </c>
      <c r="B885" t="inlineStr">
        <is>
          <t>특수 목적용 기계 제조업</t>
        </is>
      </c>
      <c r="C885" s="7" t="n">
        <v>9800</v>
      </c>
      <c r="D885" s="5" t="n">
        <v>270</v>
      </c>
      <c r="E885" s="13" t="n">
        <v>0.0283</v>
      </c>
      <c r="F885" s="7" t="n">
        <v>207114434800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현대약품 (004310)</t>
        </is>
      </c>
      <c r="B887" t="inlineStr">
        <is>
          <t>의약품 제조업</t>
        </is>
      </c>
      <c r="C887" s="7" t="n">
        <v>6450</v>
      </c>
      <c r="D887" s="5" t="n">
        <v>50</v>
      </c>
      <c r="E887" s="13" t="n">
        <v>0.007800000000000001</v>
      </c>
      <c r="F887" s="7" t="n">
        <v>206400000000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4545</v>
      </c>
      <c r="D888" s="10" t="n">
        <v>35</v>
      </c>
      <c r="E888" s="11" t="n">
        <v>0.007800000000000001</v>
      </c>
      <c r="F888" s="9" t="n">
        <v>205673789655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이랜텍 (054210)</t>
        </is>
      </c>
      <c r="B889" t="inlineStr">
        <is>
          <t>전자부품 제조업</t>
        </is>
      </c>
      <c r="C889" s="7" t="n">
        <v>8130</v>
      </c>
      <c r="D889" s="5" t="n">
        <v>-20</v>
      </c>
      <c r="E889" s="13" t="n">
        <v>-0.0025</v>
      </c>
      <c r="F889" s="7" t="n">
        <v>205617537300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11000</v>
      </c>
      <c r="D890" s="10" t="n">
        <v>0</v>
      </c>
      <c r="E890" s="11" t="n">
        <v>0</v>
      </c>
      <c r="F890" s="9" t="n">
        <v>204783150000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쓰리빌리언 (394800)</t>
        </is>
      </c>
      <c r="B891" t="inlineStr">
        <is>
          <t>자연과학 및 공학 연구개발업</t>
        </is>
      </c>
      <c r="C891" s="7" t="n">
        <v>6410</v>
      </c>
      <c r="D891" s="5" t="n">
        <v>100</v>
      </c>
      <c r="E891" s="13" t="n">
        <v>0.0158</v>
      </c>
      <c r="F891" s="7" t="n">
        <v>203982564730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67700</v>
      </c>
      <c r="D892" s="10" t="n">
        <v>700</v>
      </c>
      <c r="E892" s="11" t="n">
        <v>0.0104</v>
      </c>
      <c r="F892" s="9" t="n">
        <v>203858172300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코스맥스엔비티 (222040)</t>
        </is>
      </c>
      <c r="B893" t="inlineStr">
        <is>
          <t>기타 식품 제조업</t>
        </is>
      </c>
      <c r="C893" s="7" t="n">
        <v>9880</v>
      </c>
      <c r="D893" s="5" t="n">
        <v>-540</v>
      </c>
      <c r="E893" s="13" t="n">
        <v>-0.0518</v>
      </c>
      <c r="F893" s="7" t="n">
        <v>203804640000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백산 (035150)</t>
        </is>
      </c>
      <c r="B894" s="8" t="inlineStr">
        <is>
          <t>플라스틱제품 제조업</t>
        </is>
      </c>
      <c r="C894" s="9" t="n">
        <v>10300</v>
      </c>
      <c r="D894" s="10" t="n">
        <v>-220</v>
      </c>
      <c r="E894" s="11" t="n">
        <v>-0.0209</v>
      </c>
      <c r="F894" s="9" t="n">
        <v>203642113700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6660</v>
      </c>
      <c r="D895" s="5" t="n">
        <v>-240</v>
      </c>
      <c r="E895" s="13" t="n">
        <v>-0.0348</v>
      </c>
      <c r="F895" s="7" t="n">
        <v>201762115920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40250</v>
      </c>
      <c r="D896" s="10" t="n">
        <v>-300</v>
      </c>
      <c r="E896" s="11" t="n">
        <v>-0.0074</v>
      </c>
      <c r="F896" s="9" t="n">
        <v>201646905250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디아이씨 (092200)</t>
        </is>
      </c>
      <c r="B897" t="inlineStr">
        <is>
          <t>자동차 신품 부품 제조업</t>
        </is>
      </c>
      <c r="C897" s="7" t="n">
        <v>5180</v>
      </c>
      <c r="D897" s="5" t="n">
        <v>-50</v>
      </c>
      <c r="E897" s="13" t="n">
        <v>-0.009599999999999999</v>
      </c>
      <c r="F897" s="7" t="n">
        <v>201442787420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8210</v>
      </c>
      <c r="D898" s="10" t="n">
        <v>50</v>
      </c>
      <c r="E898" s="11" t="n">
        <v>0.0061</v>
      </c>
      <c r="F898" s="9" t="n">
        <v>201276959330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5220</v>
      </c>
      <c r="D899" s="5" t="n">
        <v>100</v>
      </c>
      <c r="E899" s="13" t="n">
        <v>0.0195</v>
      </c>
      <c r="F899" s="7" t="n">
        <v>201273986700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스카이라이프 (053210)</t>
        </is>
      </c>
      <c r="B900" s="8" t="inlineStr">
        <is>
          <t>텔레비전 방송업</t>
        </is>
      </c>
      <c r="C900" s="9" t="n">
        <v>4225</v>
      </c>
      <c r="D900" s="10" t="n">
        <v>-20</v>
      </c>
      <c r="E900" s="11" t="n">
        <v>-0.004699999999999999</v>
      </c>
      <c r="F900" s="9" t="n">
        <v>200784484875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6350</v>
      </c>
      <c r="D901" s="5" t="n">
        <v>-70</v>
      </c>
      <c r="E901" s="13" t="n">
        <v>-0.0109</v>
      </c>
      <c r="F901" s="7" t="n">
        <v>200533965200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16210</v>
      </c>
      <c r="D902" s="10" t="n">
        <v>-30</v>
      </c>
      <c r="E902" s="11" t="n">
        <v>-0.0018</v>
      </c>
      <c r="F902" s="9" t="n">
        <v>200400890740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퓨쳐켐 (220100)</t>
        </is>
      </c>
      <c r="B903" t="inlineStr">
        <is>
          <t>의약품 제조업</t>
        </is>
      </c>
      <c r="C903" s="7" t="n">
        <v>8920</v>
      </c>
      <c r="D903" s="5" t="n">
        <v>-150</v>
      </c>
      <c r="E903" s="13" t="n">
        <v>-0.0165</v>
      </c>
      <c r="F903" s="7" t="n">
        <v>200052586400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이리츠코크렙 (088260)</t>
        </is>
      </c>
      <c r="B904" s="8" t="inlineStr">
        <is>
          <t>부동산 임대 및 공급업</t>
        </is>
      </c>
      <c r="C904" s="9" t="n">
        <v>3155</v>
      </c>
      <c r="D904" s="10" t="n">
        <v>10</v>
      </c>
      <c r="E904" s="11" t="n">
        <v>0.0032</v>
      </c>
      <c r="F904" s="9" t="n">
        <v>199842716450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33300</v>
      </c>
      <c r="D905" s="5" t="n">
        <v>150</v>
      </c>
      <c r="E905" s="13" t="n">
        <v>0.004500000000000001</v>
      </c>
      <c r="F905" s="7" t="n">
        <v>199800000000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7690</v>
      </c>
      <c r="D906" s="10" t="n">
        <v>60</v>
      </c>
      <c r="E906" s="11" t="n">
        <v>0.007900000000000001</v>
      </c>
      <c r="F906" s="9" t="n">
        <v>199613951690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11760</v>
      </c>
      <c r="D907" s="5" t="n">
        <v>-90</v>
      </c>
      <c r="E907" s="13" t="n">
        <v>-0.0076</v>
      </c>
      <c r="F907" s="7" t="n">
        <v>198744000000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4380</v>
      </c>
      <c r="D908" s="10" t="n">
        <v>-75</v>
      </c>
      <c r="E908" s="11" t="n">
        <v>-0.0168</v>
      </c>
      <c r="F908" s="9" t="n">
        <v>198131393640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HB테크놀러지 (078150)</t>
        </is>
      </c>
      <c r="B909" t="inlineStr">
        <is>
          <t>특수 목적용 기계 제조업</t>
        </is>
      </c>
      <c r="C909" s="7" t="n">
        <v>2130</v>
      </c>
      <c r="D909" s="5" t="n">
        <v>45</v>
      </c>
      <c r="E909" s="13" t="n">
        <v>0.0216</v>
      </c>
      <c r="F909" s="7" t="n">
        <v>197484901080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8670</v>
      </c>
      <c r="D910" s="10" t="n">
        <v>110</v>
      </c>
      <c r="E910" s="11" t="n">
        <v>0.0129</v>
      </c>
      <c r="F910" s="9" t="n">
        <v>196661037780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3245</v>
      </c>
      <c r="D911" s="5" t="n">
        <v>-25</v>
      </c>
      <c r="E911" s="13" t="n">
        <v>-0.0076</v>
      </c>
      <c r="F911" s="7" t="n">
        <v>196612200620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12460</v>
      </c>
      <c r="D912" s="10" t="n">
        <v>-40</v>
      </c>
      <c r="E912" s="11" t="n">
        <v>-0.0032</v>
      </c>
      <c r="F912" s="9" t="n">
        <v>196245000000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13920</v>
      </c>
      <c r="D913" s="5" t="n">
        <v>50</v>
      </c>
      <c r="E913" s="13" t="n">
        <v>0.0036</v>
      </c>
      <c r="F913" s="7" t="n">
        <v>196067612640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잉글우드랩 (950140)</t>
        </is>
      </c>
      <c r="B914" s="8" t="inlineStr">
        <is>
          <t>기타 화학제품 제조업</t>
        </is>
      </c>
      <c r="C914" s="9" t="n">
        <v>9860</v>
      </c>
      <c r="D914" s="10" t="n">
        <v>350</v>
      </c>
      <c r="E914" s="11" t="n">
        <v>0.0368</v>
      </c>
      <c r="F914" s="9" t="n">
        <v>195897158760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8340</v>
      </c>
      <c r="D915" s="5" t="n">
        <v>-60</v>
      </c>
      <c r="E915" s="13" t="n">
        <v>-0.0071</v>
      </c>
      <c r="F915" s="7" t="n">
        <v>195821898960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23950</v>
      </c>
      <c r="D916" s="10" t="n">
        <v>-500</v>
      </c>
      <c r="E916" s="11" t="n">
        <v>-0.0204</v>
      </c>
      <c r="F916" s="9" t="n">
        <v>195007677850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14990</v>
      </c>
      <c r="D917" s="5" t="n">
        <v>-600</v>
      </c>
      <c r="E917" s="13" t="n">
        <v>-0.0385</v>
      </c>
      <c r="F917" s="7" t="n">
        <v>194770571330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3890</v>
      </c>
      <c r="D918" s="10" t="n">
        <v>10</v>
      </c>
      <c r="E918" s="11" t="n">
        <v>0.0026</v>
      </c>
      <c r="F918" s="9" t="n">
        <v>194364161200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2197</v>
      </c>
      <c r="D919" s="5" t="n">
        <v>-43</v>
      </c>
      <c r="E919" s="13" t="n">
        <v>-0.0192</v>
      </c>
      <c r="F919" s="7" t="n">
        <v>194214800000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17080</v>
      </c>
      <c r="D920" s="10" t="n">
        <v>-310</v>
      </c>
      <c r="E920" s="11" t="n">
        <v>-0.0178</v>
      </c>
      <c r="F920" s="9" t="n">
        <v>194161904440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8320</v>
      </c>
      <c r="D921" s="5" t="n">
        <v>-50</v>
      </c>
      <c r="E921" s="13" t="n">
        <v>-0.006</v>
      </c>
      <c r="F921" s="7" t="n">
        <v>193080284800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3015</v>
      </c>
      <c r="D922" s="10" t="n">
        <v>-10</v>
      </c>
      <c r="E922" s="11" t="n">
        <v>-0.0033</v>
      </c>
      <c r="F922" s="9" t="n">
        <v>192658500000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3765</v>
      </c>
      <c r="D923" s="5" t="n">
        <v>-15</v>
      </c>
      <c r="E923" s="13" t="n">
        <v>-0.004</v>
      </c>
      <c r="F923" s="7" t="n">
        <v>190771010115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7050</v>
      </c>
      <c r="D924" s="10" t="n">
        <v>-20</v>
      </c>
      <c r="E924" s="11" t="n">
        <v>-0.0028</v>
      </c>
      <c r="F924" s="9" t="n">
        <v>190718707950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34950</v>
      </c>
      <c r="D925" s="5" t="n">
        <v>-750</v>
      </c>
      <c r="E925" s="13" t="n">
        <v>-0.021</v>
      </c>
      <c r="F925" s="7" t="n">
        <v>190652250000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21250</v>
      </c>
      <c r="D926" s="10" t="n">
        <v>300</v>
      </c>
      <c r="E926" s="11" t="n">
        <v>0.0143</v>
      </c>
      <c r="F926" s="9" t="n">
        <v>189781773750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6900</v>
      </c>
      <c r="D927" s="5" t="n">
        <v>-90</v>
      </c>
      <c r="E927" s="13" t="n">
        <v>-0.0129</v>
      </c>
      <c r="F927" s="7" t="n">
        <v>189750000000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19750</v>
      </c>
      <c r="D928" s="10" t="n">
        <v>550</v>
      </c>
      <c r="E928" s="11" t="n">
        <v>0.0286</v>
      </c>
      <c r="F928" s="9" t="n">
        <v>189731653500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바이오니아 (064550)</t>
        </is>
      </c>
      <c r="B929" t="inlineStr">
        <is>
          <t>의료용품 및 기타 의약 관련제품 제조업</t>
        </is>
      </c>
      <c r="C929" s="7" t="n">
        <v>7350</v>
      </c>
      <c r="D929" s="5" t="n">
        <v>-60</v>
      </c>
      <c r="E929" s="13" t="n">
        <v>-0.008100000000000001</v>
      </c>
      <c r="F929" s="7" t="n">
        <v>189705638850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일진파워 (094820)</t>
        </is>
      </c>
      <c r="B930" s="8" t="inlineStr">
        <is>
          <t>전기 및 통신 공사업</t>
        </is>
      </c>
      <c r="C930" s="9" t="n">
        <v>12580</v>
      </c>
      <c r="D930" s="10" t="n">
        <v>30</v>
      </c>
      <c r="E930" s="11" t="n">
        <v>0.0024</v>
      </c>
      <c r="F930" s="9" t="n">
        <v>189690159220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환인제약 (016580)</t>
        </is>
      </c>
      <c r="B931" t="inlineStr">
        <is>
          <t>의약품 제조업</t>
        </is>
      </c>
      <c r="C931" s="7" t="n">
        <v>10190</v>
      </c>
      <c r="D931" s="5" t="n">
        <v>-220</v>
      </c>
      <c r="E931" s="13" t="n">
        <v>-0.0211</v>
      </c>
      <c r="F931" s="7" t="n">
        <v>189534713300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4660</v>
      </c>
      <c r="D932" s="10" t="n">
        <v>-5</v>
      </c>
      <c r="E932" s="11" t="n">
        <v>-0.0011</v>
      </c>
      <c r="F932" s="9" t="n">
        <v>189154507360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지앤비에스 에코 (382800)</t>
        </is>
      </c>
      <c r="B933" t="inlineStr">
        <is>
          <t>특수 목적용 기계 제조업</t>
        </is>
      </c>
      <c r="C933" s="7" t="n">
        <v>5940</v>
      </c>
      <c r="D933" s="5" t="n">
        <v>380</v>
      </c>
      <c r="E933" s="13" t="n">
        <v>0.0683</v>
      </c>
      <c r="F933" s="7" t="n">
        <v>189076383540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베뉴지 (019010)</t>
        </is>
      </c>
      <c r="B934" s="8" t="inlineStr">
        <is>
          <t>종합 소매업</t>
        </is>
      </c>
      <c r="C934" s="9" t="n">
        <v>3920</v>
      </c>
      <c r="D934" s="10" t="n">
        <v>130</v>
      </c>
      <c r="E934" s="11" t="n">
        <v>0.0343</v>
      </c>
      <c r="F934" s="9" t="n">
        <v>188944000000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신성에스티 (416180)</t>
        </is>
      </c>
      <c r="B935" t="inlineStr">
        <is>
          <t>자동차 신품 부품 제조업</t>
        </is>
      </c>
      <c r="C935" s="7" t="n">
        <v>20850</v>
      </c>
      <c r="D935" s="5" t="n">
        <v>200</v>
      </c>
      <c r="E935" s="13" t="n">
        <v>0.0097</v>
      </c>
      <c r="F935" s="7" t="n">
        <v>188479371300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13440</v>
      </c>
      <c r="D936" s="10" t="n">
        <v>-50</v>
      </c>
      <c r="E936" s="11" t="n">
        <v>-0.0037</v>
      </c>
      <c r="F936" s="9" t="n">
        <v>187903296000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BGF에코머티리얼즈 (126600)</t>
        </is>
      </c>
      <c r="B937" t="inlineStr">
        <is>
          <t>합성고무 및 플라스틱 물질 제조업</t>
        </is>
      </c>
      <c r="C937" s="7" t="n">
        <v>2985</v>
      </c>
      <c r="D937" s="5" t="n">
        <v>-25</v>
      </c>
      <c r="E937" s="13" t="n">
        <v>-0.0083</v>
      </c>
      <c r="F937" s="7" t="n">
        <v>187359193515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현대사료 (016790)</t>
        </is>
      </c>
      <c r="B938" s="8" t="inlineStr">
        <is>
          <t>동물용 사료 및 조제식품 제조업</t>
        </is>
      </c>
      <c r="C938" s="9" t="n">
        <v>994</v>
      </c>
      <c r="D938" s="10" t="n">
        <v>0</v>
      </c>
      <c r="E938" s="11" t="n">
        <v>0</v>
      </c>
      <c r="F938" s="9" t="n">
        <v>187340898626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현대비앤지스틸 (004560)</t>
        </is>
      </c>
      <c r="B939" t="inlineStr">
        <is>
          <t>1차 철강 제조업</t>
        </is>
      </c>
      <c r="C939" s="7" t="n">
        <v>12420</v>
      </c>
      <c r="D939" s="5" t="n">
        <v>-50</v>
      </c>
      <c r="E939" s="13" t="n">
        <v>-0.004</v>
      </c>
      <c r="F939" s="7" t="n">
        <v>187278832620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10070</v>
      </c>
      <c r="D940" s="10" t="n">
        <v>-340</v>
      </c>
      <c r="E940" s="11" t="n">
        <v>-0.0327</v>
      </c>
      <c r="F940" s="9" t="n">
        <v>187169186770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한국비엔씨 (256840)</t>
        </is>
      </c>
      <c r="B941" t="inlineStr">
        <is>
          <t>기초 의약물질 제조업</t>
        </is>
      </c>
      <c r="C941" s="7" t="n">
        <v>2735</v>
      </c>
      <c r="D941" s="5" t="n">
        <v>-15</v>
      </c>
      <c r="E941" s="13" t="n">
        <v>-0.005500000000000001</v>
      </c>
      <c r="F941" s="7" t="n">
        <v>187060013210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대아티아이 (045390)</t>
        </is>
      </c>
      <c r="B942" s="8" t="inlineStr">
        <is>
          <t>기타 전기장비 제조업</t>
        </is>
      </c>
      <c r="C942" s="9" t="n">
        <v>2645</v>
      </c>
      <c r="D942" s="10" t="n">
        <v>30</v>
      </c>
      <c r="E942" s="11" t="n">
        <v>0.0115</v>
      </c>
      <c r="F942" s="9" t="n">
        <v>186402082165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셀비온 (308430)</t>
        </is>
      </c>
      <c r="B943" t="inlineStr">
        <is>
          <t>의약품 제조업</t>
        </is>
      </c>
      <c r="C943" s="7" t="n">
        <v>14420</v>
      </c>
      <c r="D943" s="5" t="n">
        <v>40</v>
      </c>
      <c r="E943" s="13" t="n">
        <v>0.0028</v>
      </c>
      <c r="F943" s="7" t="n">
        <v>186093719420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14660</v>
      </c>
      <c r="D944" s="10" t="n">
        <v>-190</v>
      </c>
      <c r="E944" s="11" t="n">
        <v>-0.0128</v>
      </c>
      <c r="F944" s="9" t="n">
        <v>186043946780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메디아나 (041920)</t>
        </is>
      </c>
      <c r="B945" t="inlineStr">
        <is>
          <t>의료용 기기 제조업</t>
        </is>
      </c>
      <c r="C945" s="7" t="n">
        <v>9970</v>
      </c>
      <c r="D945" s="5" t="n">
        <v>-130</v>
      </c>
      <c r="E945" s="13" t="n">
        <v>-0.0129</v>
      </c>
      <c r="F945" s="7" t="n">
        <v>185424283310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알루코 (001780)</t>
        </is>
      </c>
      <c r="B946" s="8" t="inlineStr">
        <is>
          <t>1차 비철금속 제조업</t>
        </is>
      </c>
      <c r="C946" s="9" t="n">
        <v>1914</v>
      </c>
      <c r="D946" s="10" t="n">
        <v>5</v>
      </c>
      <c r="E946" s="11" t="n">
        <v>0.0026</v>
      </c>
      <c r="F946" s="9" t="n">
        <v>185332872648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미래에셋증권우 (006805)</t>
        </is>
      </c>
      <c r="B947" t="inlineStr">
        <is>
          <t>미분류</t>
        </is>
      </c>
      <c r="C947" s="7" t="n">
        <v>13130</v>
      </c>
      <c r="D947" s="5" t="n">
        <v>330</v>
      </c>
      <c r="E947" s="13" t="n">
        <v>0.0258</v>
      </c>
      <c r="F947" s="7" t="n">
        <v>184814597500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듀켐바이오 (176750)</t>
        </is>
      </c>
      <c r="B948" s="8" t="inlineStr">
        <is>
          <t>의약품 제조업</t>
        </is>
      </c>
      <c r="C948" s="9" t="n">
        <v>6480</v>
      </c>
      <c r="D948" s="10" t="n">
        <v>-190</v>
      </c>
      <c r="E948" s="11" t="n">
        <v>-0.0285</v>
      </c>
      <c r="F948" s="9" t="n">
        <v>184606905600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3315</v>
      </c>
      <c r="D949" s="5" t="n">
        <v>-5</v>
      </c>
      <c r="E949" s="13" t="n">
        <v>-0.0015</v>
      </c>
      <c r="F949" s="7" t="n">
        <v>184185444300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코난테크놀로지 (402030)</t>
        </is>
      </c>
      <c r="B950" s="8" t="inlineStr">
        <is>
          <t>소프트웨어 개발 및 공급업</t>
        </is>
      </c>
      <c r="C950" s="9" t="n">
        <v>14690</v>
      </c>
      <c r="D950" s="10" t="n">
        <v>-740</v>
      </c>
      <c r="E950" s="11" t="n">
        <v>-0.048</v>
      </c>
      <c r="F950" s="9" t="n">
        <v>183881898720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큐리오시스 (494120)</t>
        </is>
      </c>
      <c r="B951" t="inlineStr">
        <is>
          <t>사진장비 및 광학기기 제조업</t>
        </is>
      </c>
      <c r="C951" s="7" t="n">
        <v>12030</v>
      </c>
      <c r="D951" s="5" t="n">
        <v>-470</v>
      </c>
      <c r="E951" s="13" t="n">
        <v>-0.03759999999999999</v>
      </c>
      <c r="F951" s="7" t="n">
        <v>183574960920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7710</v>
      </c>
      <c r="D952" s="10" t="n">
        <v>-170</v>
      </c>
      <c r="E952" s="11" t="n">
        <v>-0.0216</v>
      </c>
      <c r="F952" s="9" t="n">
        <v>183502440960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2505</v>
      </c>
      <c r="D953" s="5" t="n">
        <v>25</v>
      </c>
      <c r="E953" s="13" t="n">
        <v>0.0101</v>
      </c>
      <c r="F953" s="7" t="n">
        <v>183449809785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8160</v>
      </c>
      <c r="D954" s="10" t="n">
        <v>-90</v>
      </c>
      <c r="E954" s="11" t="n">
        <v>-0.0109</v>
      </c>
      <c r="F954" s="9" t="n">
        <v>183009077280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11550</v>
      </c>
      <c r="D955" s="5" t="n">
        <v>-190</v>
      </c>
      <c r="E955" s="13" t="n">
        <v>-0.0162</v>
      </c>
      <c r="F955" s="7" t="n">
        <v>182889098700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케이엔알시스템 (199430)</t>
        </is>
      </c>
      <c r="B956" s="8" t="inlineStr">
        <is>
          <t>측정, 시험, 항해, 제어 및 기타 정밀기기 제조업; 광학기기 제외</t>
        </is>
      </c>
      <c r="C956" s="9" t="n">
        <v>16250</v>
      </c>
      <c r="D956" s="10" t="n">
        <v>-420</v>
      </c>
      <c r="E956" s="11" t="n">
        <v>-0.0252</v>
      </c>
      <c r="F956" s="9" t="n">
        <v>181951948750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3205</v>
      </c>
      <c r="D957" s="5" t="n">
        <v>-5</v>
      </c>
      <c r="E957" s="13" t="n">
        <v>-0.0016</v>
      </c>
      <c r="F957" s="7" t="n">
        <v>181731240075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8770</v>
      </c>
      <c r="D958" s="10" t="n">
        <v>-30</v>
      </c>
      <c r="E958" s="11" t="n">
        <v>-0.0034</v>
      </c>
      <c r="F958" s="9" t="n">
        <v>181539000000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국보디자인 (066620)</t>
        </is>
      </c>
      <c r="B959" t="inlineStr">
        <is>
          <t>실내건축 및 건축마무리 공사업</t>
        </is>
      </c>
      <c r="C959" s="7" t="n">
        <v>24150</v>
      </c>
      <c r="D959" s="5" t="n">
        <v>-700</v>
      </c>
      <c r="E959" s="13" t="n">
        <v>-0.0282</v>
      </c>
      <c r="F959" s="7" t="n">
        <v>181125000000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디바이스 (187870)</t>
        </is>
      </c>
      <c r="B960" s="8" t="inlineStr">
        <is>
          <t>특수 목적용 기계 제조업</t>
        </is>
      </c>
      <c r="C960" s="9" t="n">
        <v>13130</v>
      </c>
      <c r="D960" s="10" t="n">
        <v>610</v>
      </c>
      <c r="E960" s="11" t="n">
        <v>0.0487</v>
      </c>
      <c r="F960" s="9" t="n">
        <v>180800887800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16810</v>
      </c>
      <c r="D961" s="5" t="n">
        <v>-350</v>
      </c>
      <c r="E961" s="13" t="n">
        <v>-0.0204</v>
      </c>
      <c r="F961" s="7" t="n">
        <v>180417208110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2960</v>
      </c>
      <c r="D962" s="10" t="n">
        <v>10</v>
      </c>
      <c r="E962" s="11" t="n">
        <v>0.0034</v>
      </c>
      <c r="F962" s="9" t="n">
        <v>179730211360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9200</v>
      </c>
      <c r="D963" s="5" t="n">
        <v>-130</v>
      </c>
      <c r="E963" s="13" t="n">
        <v>-0.0139</v>
      </c>
      <c r="F963" s="7" t="n">
        <v>179607690000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19830</v>
      </c>
      <c r="D964" s="10" t="n">
        <v>-270</v>
      </c>
      <c r="E964" s="11" t="n">
        <v>-0.0134</v>
      </c>
      <c r="F964" s="9" t="n">
        <v>179421840000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5320</v>
      </c>
      <c r="D965" s="5" t="n">
        <v>40</v>
      </c>
      <c r="E965" s="13" t="n">
        <v>0.0076</v>
      </c>
      <c r="F965" s="7" t="n">
        <v>179390400000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아이텍 (119830)</t>
        </is>
      </c>
      <c r="B966" s="8" t="inlineStr">
        <is>
          <t>그외 기타 전문, 과학 및 기술 서비스업</t>
        </is>
      </c>
      <c r="C966" s="9" t="n">
        <v>6740</v>
      </c>
      <c r="D966" s="10" t="n">
        <v>210</v>
      </c>
      <c r="E966" s="11" t="n">
        <v>0.0322</v>
      </c>
      <c r="F966" s="9" t="n">
        <v>178869732640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슈피겐코리아 (192440)</t>
        </is>
      </c>
      <c r="B967" t="inlineStr">
        <is>
          <t>그외 기타 제품 제조업</t>
        </is>
      </c>
      <c r="C967" s="7" t="n">
        <v>28750</v>
      </c>
      <c r="D967" s="5" t="n">
        <v>-600</v>
      </c>
      <c r="E967" s="13" t="n">
        <v>-0.0204</v>
      </c>
      <c r="F967" s="7" t="n">
        <v>178720436250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사조씨푸드 (014710)</t>
        </is>
      </c>
      <c r="B968" s="8" t="inlineStr">
        <is>
          <t>수산물 가공 및 저장 처리업</t>
        </is>
      </c>
      <c r="C968" s="9" t="n">
        <v>10360</v>
      </c>
      <c r="D968" s="10" t="n">
        <v>-710</v>
      </c>
      <c r="E968" s="11" t="n">
        <v>-0.0641</v>
      </c>
      <c r="F968" s="9" t="n">
        <v>178384105480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지누스 (013890)</t>
        </is>
      </c>
      <c r="B969" t="inlineStr">
        <is>
          <t>가구 제조업</t>
        </is>
      </c>
      <c r="C969" s="7" t="n">
        <v>8110</v>
      </c>
      <c r="D969" s="5" t="n">
        <v>50</v>
      </c>
      <c r="E969" s="13" t="n">
        <v>0.0062</v>
      </c>
      <c r="F969" s="7" t="n">
        <v>177818343430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바이오비쥬 (489460)</t>
        </is>
      </c>
      <c r="B970" s="8" t="inlineStr">
        <is>
          <t>기타 화학제품 제조업</t>
        </is>
      </c>
      <c r="C970" s="9" t="n">
        <v>12050</v>
      </c>
      <c r="D970" s="10" t="n">
        <v>660</v>
      </c>
      <c r="E970" s="11" t="n">
        <v>0.0579</v>
      </c>
      <c r="F970" s="9" t="n">
        <v>177777108350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7990</v>
      </c>
      <c r="D971" s="5" t="n">
        <v>230</v>
      </c>
      <c r="E971" s="13" t="n">
        <v>0.0296</v>
      </c>
      <c r="F971" s="7" t="n">
        <v>177537800000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아이엘 (307180)</t>
        </is>
      </c>
      <c r="B972" s="8" t="inlineStr">
        <is>
          <t>전구 및 조명장치 제조업</t>
        </is>
      </c>
      <c r="C972" s="9" t="n">
        <v>4800</v>
      </c>
      <c r="D972" s="10" t="n">
        <v>280</v>
      </c>
      <c r="E972" s="11" t="n">
        <v>0.0619</v>
      </c>
      <c r="F972" s="9" t="n">
        <v>177195244800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7850</v>
      </c>
      <c r="D973" s="5" t="n">
        <v>-310</v>
      </c>
      <c r="E973" s="13" t="n">
        <v>-0.038</v>
      </c>
      <c r="F973" s="7" t="n">
        <v>177176258400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47550</v>
      </c>
      <c r="D974" s="10" t="n">
        <v>200</v>
      </c>
      <c r="E974" s="11" t="n">
        <v>0.0042</v>
      </c>
      <c r="F974" s="9" t="n">
        <v>177167828850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5500</v>
      </c>
      <c r="D975" s="5" t="n">
        <v>-140</v>
      </c>
      <c r="E975" s="13" t="n">
        <v>-0.0248</v>
      </c>
      <c r="F975" s="7" t="n">
        <v>176609279000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20100</v>
      </c>
      <c r="D976" s="10" t="n">
        <v>100</v>
      </c>
      <c r="E976" s="11" t="n">
        <v>0.005</v>
      </c>
      <c r="F976" s="9" t="n">
        <v>176279532600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스트라드비젼 (475040)</t>
        </is>
      </c>
      <c r="B977" t="inlineStr">
        <is>
          <t>소프트웨어 개발 및 공급업</t>
        </is>
      </c>
      <c r="C977" s="7" t="n">
        <v>3310</v>
      </c>
      <c r="D977" s="5" t="n">
        <v>-160</v>
      </c>
      <c r="E977" s="13" t="n">
        <v>-0.0461</v>
      </c>
      <c r="F977" s="7" t="n">
        <v>176274506780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2200</v>
      </c>
      <c r="D978" s="10" t="n">
        <v>50</v>
      </c>
      <c r="E978" s="11" t="n">
        <v>0.0233</v>
      </c>
      <c r="F978" s="9" t="n">
        <v>175839576000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1579</v>
      </c>
      <c r="D979" s="5" t="n">
        <v>10</v>
      </c>
      <c r="E979" s="13" t="n">
        <v>0.0064</v>
      </c>
      <c r="F979" s="7" t="n">
        <v>175666529040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앤로보틱스 (138360)</t>
        </is>
      </c>
      <c r="B980" s="8" t="inlineStr">
        <is>
          <t>특수 목적용 기계 제조업</t>
        </is>
      </c>
      <c r="C980" s="9" t="n">
        <v>1985</v>
      </c>
      <c r="D980" s="10" t="n">
        <v>6</v>
      </c>
      <c r="E980" s="11" t="n">
        <v>0.003</v>
      </c>
      <c r="F980" s="9" t="n">
        <v>174628258990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14460</v>
      </c>
      <c r="D981" s="5" t="n">
        <v>-50</v>
      </c>
      <c r="E981" s="13" t="n">
        <v>-0.0034</v>
      </c>
      <c r="F981" s="7" t="n">
        <v>174150456000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DH오토넥스 (000300)</t>
        </is>
      </c>
      <c r="B982" s="8" t="inlineStr">
        <is>
          <t>자동차 신품 부품 제조업</t>
        </is>
      </c>
      <c r="C982" s="9" t="n">
        <v>4200</v>
      </c>
      <c r="D982" s="10" t="n">
        <v>0</v>
      </c>
      <c r="E982" s="11" t="n">
        <v>0</v>
      </c>
      <c r="F982" s="9" t="n">
        <v>174035631000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18160</v>
      </c>
      <c r="D983" s="5" t="n">
        <v>-40</v>
      </c>
      <c r="E983" s="13" t="n">
        <v>-0.0022</v>
      </c>
      <c r="F983" s="7" t="n">
        <v>173742767280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한세예스24홀딩스 (016450)</t>
        </is>
      </c>
      <c r="B984" s="8" t="inlineStr">
        <is>
          <t>봉제의복 제조업</t>
        </is>
      </c>
      <c r="C984" s="9" t="n">
        <v>4340</v>
      </c>
      <c r="D984" s="10" t="n">
        <v>-90</v>
      </c>
      <c r="E984" s="11" t="n">
        <v>-0.0203</v>
      </c>
      <c r="F984" s="9" t="n">
        <v>173600000000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9170</v>
      </c>
      <c r="D985" s="5" t="n">
        <v>10</v>
      </c>
      <c r="E985" s="13" t="n">
        <v>0.0011</v>
      </c>
      <c r="F985" s="7" t="n">
        <v>173313000000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피델릭스 (032580)</t>
        </is>
      </c>
      <c r="B986" s="8" t="inlineStr">
        <is>
          <t>반도체 제조업</t>
        </is>
      </c>
      <c r="C986" s="9" t="n">
        <v>5200</v>
      </c>
      <c r="D986" s="10" t="n">
        <v>-180</v>
      </c>
      <c r="E986" s="11" t="n">
        <v>-0.0335</v>
      </c>
      <c r="F986" s="9" t="n">
        <v>172286732800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6610</v>
      </c>
      <c r="D987" s="5" t="n">
        <v>-220</v>
      </c>
      <c r="E987" s="13" t="n">
        <v>-0.0322</v>
      </c>
      <c r="F987" s="7" t="n">
        <v>172136377320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15040</v>
      </c>
      <c r="D988" s="10" t="n">
        <v>-190</v>
      </c>
      <c r="E988" s="11" t="n">
        <v>-0.0125</v>
      </c>
      <c r="F988" s="9" t="n">
        <v>171662754880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와이바이오로직스 (338840)</t>
        </is>
      </c>
      <c r="B989" t="inlineStr">
        <is>
          <t>자연과학 및 공학 연구개발업</t>
        </is>
      </c>
      <c r="C989" s="7" t="n">
        <v>11170</v>
      </c>
      <c r="D989" s="5" t="n">
        <v>-230</v>
      </c>
      <c r="E989" s="13" t="n">
        <v>-0.0202</v>
      </c>
      <c r="F989" s="7" t="n">
        <v>171645826770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인터플렉스 (051370)</t>
        </is>
      </c>
      <c r="B990" s="8" t="inlineStr">
        <is>
          <t>전자부품 제조업</t>
        </is>
      </c>
      <c r="C990" s="9" t="n">
        <v>7340</v>
      </c>
      <c r="D990" s="10" t="n">
        <v>140</v>
      </c>
      <c r="E990" s="11" t="n">
        <v>0.0194</v>
      </c>
      <c r="F990" s="9" t="n">
        <v>171223644480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17150</v>
      </c>
      <c r="D991" s="5" t="n">
        <v>-370</v>
      </c>
      <c r="E991" s="13" t="n">
        <v>-0.0211</v>
      </c>
      <c r="F991" s="7" t="n">
        <v>170228927750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2770</v>
      </c>
      <c r="D992" s="10" t="n">
        <v>-20</v>
      </c>
      <c r="E992" s="11" t="n">
        <v>-0.0072</v>
      </c>
      <c r="F992" s="9" t="n">
        <v>169982784020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에스오에스랩 (464080)</t>
        </is>
      </c>
      <c r="B993" t="inlineStr">
        <is>
          <t>측정, 시험, 항해, 제어 및 기타 정밀기기 제조업; 광학기기 제외</t>
        </is>
      </c>
      <c r="C993" s="7" t="n">
        <v>9460</v>
      </c>
      <c r="D993" s="5" t="n">
        <v>100</v>
      </c>
      <c r="E993" s="13" t="n">
        <v>0.0107</v>
      </c>
      <c r="F993" s="7" t="n">
        <v>169779045700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SP삼화 (000390)</t>
        </is>
      </c>
      <c r="B994" s="8" t="inlineStr">
        <is>
          <t>기타 화학제품 제조업</t>
        </is>
      </c>
      <c r="C994" s="9" t="n">
        <v>6240</v>
      </c>
      <c r="D994" s="10" t="n">
        <v>-60</v>
      </c>
      <c r="E994" s="11" t="n">
        <v>-0.0095</v>
      </c>
      <c r="F994" s="9" t="n">
        <v>169749646560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코스텍시스 (355150)</t>
        </is>
      </c>
      <c r="B995" t="inlineStr">
        <is>
          <t>반도체 제조업</t>
        </is>
      </c>
      <c r="C995" s="7" t="n">
        <v>21750</v>
      </c>
      <c r="D995" s="5" t="n">
        <v>-1950</v>
      </c>
      <c r="E995" s="13" t="n">
        <v>-0.0823</v>
      </c>
      <c r="F995" s="7" t="n">
        <v>169592362500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삼미금속 (012210)</t>
        </is>
      </c>
      <c r="B996" s="8" t="inlineStr">
        <is>
          <t>기타 금속 가공제품 제조업</t>
        </is>
      </c>
      <c r="C996" s="9" t="n">
        <v>7350</v>
      </c>
      <c r="D996" s="10" t="n">
        <v>180</v>
      </c>
      <c r="E996" s="11" t="n">
        <v>0.0251</v>
      </c>
      <c r="F996" s="9" t="n">
        <v>169429105650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오르비텍 (046120)</t>
        </is>
      </c>
      <c r="B997" t="inlineStr">
        <is>
          <t>기타 과학기술 서비스업</t>
        </is>
      </c>
      <c r="C997" s="7" t="n">
        <v>5000</v>
      </c>
      <c r="D997" s="5" t="n">
        <v>105</v>
      </c>
      <c r="E997" s="13" t="n">
        <v>0.0215</v>
      </c>
      <c r="F997" s="7" t="n">
        <v>169277165000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5220</v>
      </c>
      <c r="D998" s="10" t="n">
        <v>-150</v>
      </c>
      <c r="E998" s="11" t="n">
        <v>-0.0279</v>
      </c>
      <c r="F998" s="9" t="n">
        <v>168948839160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CJ우 (001045)</t>
        </is>
      </c>
      <c r="B999" t="inlineStr">
        <is>
          <t>미분류</t>
        </is>
      </c>
      <c r="C999" s="7" t="n">
        <v>74700</v>
      </c>
      <c r="D999" s="5" t="n">
        <v>900</v>
      </c>
      <c r="E999" s="13" t="n">
        <v>0.0122</v>
      </c>
      <c r="F999" s="7" t="n">
        <v>168838658100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디오 (039840)</t>
        </is>
      </c>
      <c r="B1000" s="8" t="inlineStr">
        <is>
          <t>의료용 기기 제조업</t>
        </is>
      </c>
      <c r="C1000" s="9" t="n">
        <v>12580</v>
      </c>
      <c r="D1000" s="10" t="n">
        <v>-360</v>
      </c>
      <c r="E1000" s="11" t="n">
        <v>-0.0278</v>
      </c>
      <c r="F1000" s="9" t="n">
        <v>168771116240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동부건설 (005960)</t>
        </is>
      </c>
      <c r="B1001" t="inlineStr">
        <is>
          <t>토목 건설업</t>
        </is>
      </c>
      <c r="C1001" s="7" t="n">
        <v>7350</v>
      </c>
      <c r="D1001" s="5" t="n">
        <v>130</v>
      </c>
      <c r="E1001" s="13" t="n">
        <v>0.018</v>
      </c>
      <c r="F1001" s="7" t="n">
        <v>168657973050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15690</v>
      </c>
      <c r="D1002" s="10" t="n">
        <v>-100</v>
      </c>
      <c r="E1002" s="11" t="n">
        <v>-0.0063</v>
      </c>
      <c r="F1002" s="9" t="n">
        <v>168140159100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녹십자웰빙 (234690)</t>
        </is>
      </c>
      <c r="B1003" t="inlineStr">
        <is>
          <t>의약품 제조업</t>
        </is>
      </c>
      <c r="C1003" s="7" t="n">
        <v>9350</v>
      </c>
      <c r="D1003" s="5" t="n">
        <v>-330</v>
      </c>
      <c r="E1003" s="13" t="n">
        <v>-0.0341</v>
      </c>
      <c r="F1003" s="7" t="n">
        <v>167956761500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8800</v>
      </c>
      <c r="D1004" s="10" t="n">
        <v>-190</v>
      </c>
      <c r="E1004" s="11" t="n">
        <v>-0.0211</v>
      </c>
      <c r="F1004" s="9" t="n">
        <v>167953843200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SYTS (002170)</t>
        </is>
      </c>
      <c r="B1005" t="inlineStr">
        <is>
          <t>가죽, 가방 및 유사제품 제조업</t>
        </is>
      </c>
      <c r="C1005" s="7" t="n">
        <v>55900</v>
      </c>
      <c r="D1005" s="5" t="n">
        <v>-200</v>
      </c>
      <c r="E1005" s="13" t="n">
        <v>-0.0036</v>
      </c>
      <c r="F1005" s="7" t="n">
        <v>167700000000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레드캡투어 (038390)</t>
        </is>
      </c>
      <c r="B1007" t="inlineStr">
        <is>
          <t>여행사 및 기타 여행보조 서비스업</t>
        </is>
      </c>
      <c r="C1007" s="7" t="n">
        <v>9990</v>
      </c>
      <c r="D1007" s="5" t="n">
        <v>-50</v>
      </c>
      <c r="E1007" s="13" t="n">
        <v>-0.005</v>
      </c>
      <c r="F1007" s="7" t="n">
        <v>167041011780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13770</v>
      </c>
      <c r="D1008" s="10" t="n">
        <v>-90</v>
      </c>
      <c r="E1008" s="11" t="n">
        <v>-0.006500000000000001</v>
      </c>
      <c r="F1008" s="9" t="n">
        <v>166939424550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만호제강 (001080)</t>
        </is>
      </c>
      <c r="B1009" t="inlineStr">
        <is>
          <t>1차 철강 제조업</t>
        </is>
      </c>
      <c r="C1009" s="7" t="n">
        <v>3990</v>
      </c>
      <c r="D1009" s="5" t="n">
        <v>10</v>
      </c>
      <c r="E1009" s="13" t="n">
        <v>0.0025</v>
      </c>
      <c r="F1009" s="7" t="n">
        <v>165585000000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압타바이오 (293780)</t>
        </is>
      </c>
      <c r="B1010" s="8" t="inlineStr">
        <is>
          <t>자연과학 및 공학 연구개발업</t>
        </is>
      </c>
      <c r="C1010" s="9" t="n">
        <v>5880</v>
      </c>
      <c r="D1010" s="10" t="n">
        <v>-330</v>
      </c>
      <c r="E1010" s="11" t="n">
        <v>-0.05309999999999999</v>
      </c>
      <c r="F1010" s="9" t="n">
        <v>165189221400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에스앤디 (260970)</t>
        </is>
      </c>
      <c r="B1011" t="inlineStr">
        <is>
          <t>기타 식품 제조업</t>
        </is>
      </c>
      <c r="C1011" s="7" t="n">
        <v>57100</v>
      </c>
      <c r="D1011" s="5" t="n">
        <v>-1300</v>
      </c>
      <c r="E1011" s="13" t="n">
        <v>-0.0223</v>
      </c>
      <c r="F1011" s="7" t="n">
        <v>165176253400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안트로젠 (065660)</t>
        </is>
      </c>
      <c r="B1012" s="8" t="inlineStr">
        <is>
          <t>기타 전문 도매업</t>
        </is>
      </c>
      <c r="C1012" s="9" t="n">
        <v>16480</v>
      </c>
      <c r="D1012" s="10" t="n">
        <v>-420</v>
      </c>
      <c r="E1012" s="11" t="n">
        <v>-0.0249</v>
      </c>
      <c r="F1012" s="9" t="n">
        <v>164900528000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11490</v>
      </c>
      <c r="D1013" s="5" t="n">
        <v>-160</v>
      </c>
      <c r="E1013" s="13" t="n">
        <v>-0.0137</v>
      </c>
      <c r="F1013" s="7" t="n">
        <v>164893104900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5660</v>
      </c>
      <c r="D1014" s="10" t="n">
        <v>-70</v>
      </c>
      <c r="E1014" s="11" t="n">
        <v>-0.0122</v>
      </c>
      <c r="F1014" s="9" t="n">
        <v>164801212520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3155</v>
      </c>
      <c r="D1015" s="5" t="n">
        <v>-30</v>
      </c>
      <c r="E1015" s="13" t="n">
        <v>-0.009399999999999999</v>
      </c>
      <c r="F1015" s="7" t="n">
        <v>164681973545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아바코 (083930)</t>
        </is>
      </c>
      <c r="B1016" s="8" t="inlineStr">
        <is>
          <t>특수 목적용 기계 제조업</t>
        </is>
      </c>
      <c r="C1016" s="9" t="n">
        <v>11200</v>
      </c>
      <c r="D1016" s="10" t="n">
        <v>10</v>
      </c>
      <c r="E1016" s="11" t="n">
        <v>0.0009</v>
      </c>
      <c r="F1016" s="9" t="n">
        <v>164385188800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삼화전기 (009470)</t>
        </is>
      </c>
      <c r="B1017" t="inlineStr">
        <is>
          <t>전자부품 제조업</t>
        </is>
      </c>
      <c r="C1017" s="7" t="n">
        <v>24850</v>
      </c>
      <c r="D1017" s="5" t="n">
        <v>750</v>
      </c>
      <c r="E1017" s="13" t="n">
        <v>0.0311</v>
      </c>
      <c r="F1017" s="7" t="n">
        <v>164353427000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안국약품 (001540)</t>
        </is>
      </c>
      <c r="B1018" s="8" t="inlineStr">
        <is>
          <t>의약품 제조업</t>
        </is>
      </c>
      <c r="C1018" s="9" t="n">
        <v>12600</v>
      </c>
      <c r="D1018" s="10" t="n">
        <v>-650</v>
      </c>
      <c r="E1018" s="11" t="n">
        <v>-0.0491</v>
      </c>
      <c r="F1018" s="9" t="n">
        <v>164334492000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하이비젼시스템 (126700)</t>
        </is>
      </c>
      <c r="B1019" t="inlineStr">
        <is>
          <t>사진장비 및 광학기기 제조업</t>
        </is>
      </c>
      <c r="C1019" s="7" t="n">
        <v>10960</v>
      </c>
      <c r="D1019" s="5" t="n">
        <v>10</v>
      </c>
      <c r="E1019" s="13" t="n">
        <v>0.0009</v>
      </c>
      <c r="F1019" s="7" t="n">
        <v>163765547520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지어소프트 (051160)</t>
        </is>
      </c>
      <c r="B1020" s="8" t="inlineStr">
        <is>
          <t>소프트웨어 개발 및 공급업</t>
        </is>
      </c>
      <c r="C1020" s="9" t="n">
        <v>10570</v>
      </c>
      <c r="D1020" s="10" t="n">
        <v>-380</v>
      </c>
      <c r="E1020" s="11" t="n">
        <v>-0.0347</v>
      </c>
      <c r="F1020" s="9" t="n">
        <v>163564725100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5870</v>
      </c>
      <c r="D1021" s="5" t="n">
        <v>-110</v>
      </c>
      <c r="E1021" s="13" t="n">
        <v>-0.0184</v>
      </c>
      <c r="F1021" s="7" t="n">
        <v>163427045680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123100</v>
      </c>
      <c r="D1022" s="10" t="n">
        <v>-200</v>
      </c>
      <c r="E1022" s="11" t="n">
        <v>-0.0016</v>
      </c>
      <c r="F1022" s="9" t="n">
        <v>163407002300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6130</v>
      </c>
      <c r="D1023" s="5" t="n">
        <v>40</v>
      </c>
      <c r="E1023" s="13" t="n">
        <v>0.0066</v>
      </c>
      <c r="F1023" s="7" t="n">
        <v>163297566530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헬릭스미스 (084990)</t>
        </is>
      </c>
      <c r="B1024" s="8" t="inlineStr">
        <is>
          <t>자연과학 및 공학 연구개발업</t>
        </is>
      </c>
      <c r="C1024" s="9" t="n">
        <v>3535</v>
      </c>
      <c r="D1024" s="10" t="n">
        <v>-130</v>
      </c>
      <c r="E1024" s="11" t="n">
        <v>-0.0355</v>
      </c>
      <c r="F1024" s="9" t="n">
        <v>162938037395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제테마 (216080)</t>
        </is>
      </c>
      <c r="B1025" t="inlineStr">
        <is>
          <t>의료용품 및 기타 의약 관련제품 제조업</t>
        </is>
      </c>
      <c r="C1025" s="7" t="n">
        <v>4360</v>
      </c>
      <c r="D1025" s="5" t="n">
        <v>-180</v>
      </c>
      <c r="E1025" s="13" t="n">
        <v>-0.0396</v>
      </c>
      <c r="F1025" s="7" t="n">
        <v>162571751640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13710</v>
      </c>
      <c r="D1026" s="10" t="n">
        <v>-180</v>
      </c>
      <c r="E1026" s="11" t="n">
        <v>-0.013</v>
      </c>
      <c r="F1026" s="9" t="n">
        <v>162534353280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NH올원리츠 (400760)</t>
        </is>
      </c>
      <c r="B1027" t="inlineStr">
        <is>
          <t>부동산 임대 및 공급업</t>
        </is>
      </c>
      <c r="C1027" s="7" t="n">
        <v>2950</v>
      </c>
      <c r="D1027" s="5" t="n">
        <v>-35</v>
      </c>
      <c r="E1027" s="13" t="n">
        <v>-0.0117</v>
      </c>
      <c r="F1027" s="7" t="n">
        <v>162041361250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27000</v>
      </c>
      <c r="D1028" s="10" t="n">
        <v>0</v>
      </c>
      <c r="E1028" s="11" t="n">
        <v>0</v>
      </c>
      <c r="F1028" s="9" t="n">
        <v>162000000000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9490</v>
      </c>
      <c r="D1029" s="5" t="n">
        <v>-220</v>
      </c>
      <c r="E1029" s="13" t="n">
        <v>-0.0227</v>
      </c>
      <c r="F1029" s="7" t="n">
        <v>161888420070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8400</v>
      </c>
      <c r="D1030" s="10" t="n">
        <v>-120</v>
      </c>
      <c r="E1030" s="11" t="n">
        <v>-0.0141</v>
      </c>
      <c r="F1030" s="9" t="n">
        <v>161606802000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에이스테크 (088800)</t>
        </is>
      </c>
      <c r="B1031" t="inlineStr">
        <is>
          <t>통신 및 방송 장비 제조업</t>
        </is>
      </c>
      <c r="C1031" s="7" t="n">
        <v>2140</v>
      </c>
      <c r="D1031" s="5" t="n">
        <v>-40</v>
      </c>
      <c r="E1031" s="13" t="n">
        <v>-0.0183</v>
      </c>
      <c r="F1031" s="7" t="n">
        <v>161583768760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5950</v>
      </c>
      <c r="D1032" s="10" t="n">
        <v>-30</v>
      </c>
      <c r="E1032" s="11" t="n">
        <v>-0.005</v>
      </c>
      <c r="F1032" s="9" t="n">
        <v>161504539000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흥구석유 (024060)</t>
        </is>
      </c>
      <c r="B1033" t="inlineStr">
        <is>
          <t>기타 전문 도매업</t>
        </is>
      </c>
      <c r="C1033" s="7" t="n">
        <v>10750</v>
      </c>
      <c r="D1033" s="5" t="n">
        <v>0</v>
      </c>
      <c r="E1033" s="13" t="n">
        <v>0</v>
      </c>
      <c r="F1033" s="7" t="n">
        <v>161250000000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디엔에프 (092070)</t>
        </is>
      </c>
      <c r="B1034" s="8" t="inlineStr">
        <is>
          <t>기타 화학제품 제조업</t>
        </is>
      </c>
      <c r="C1034" s="9" t="n">
        <v>13900</v>
      </c>
      <c r="D1034" s="10" t="n">
        <v>80</v>
      </c>
      <c r="E1034" s="11" t="n">
        <v>0.0058</v>
      </c>
      <c r="F1034" s="9" t="n">
        <v>160848826200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4880</v>
      </c>
      <c r="D1035" s="5" t="n">
        <v>-110</v>
      </c>
      <c r="E1035" s="13" t="n">
        <v>-0.022</v>
      </c>
      <c r="F1035" s="7" t="n">
        <v>160491175680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엘오티베큠 (083310)</t>
        </is>
      </c>
      <c r="B1036" s="8" t="inlineStr">
        <is>
          <t>특수 목적용 기계 제조업</t>
        </is>
      </c>
      <c r="C1036" s="9" t="n">
        <v>8990</v>
      </c>
      <c r="D1036" s="10" t="n">
        <v>310</v>
      </c>
      <c r="E1036" s="11" t="n">
        <v>0.0357</v>
      </c>
      <c r="F1036" s="9" t="n">
        <v>160112196670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4190</v>
      </c>
      <c r="D1038" s="10" t="n">
        <v>-60</v>
      </c>
      <c r="E1038" s="11" t="n">
        <v>-0.0141</v>
      </c>
      <c r="F1038" s="9" t="n">
        <v>159265260380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8840</v>
      </c>
      <c r="D1039" s="5" t="n">
        <v>160</v>
      </c>
      <c r="E1039" s="13" t="n">
        <v>0.0184</v>
      </c>
      <c r="F1039" s="7" t="n">
        <v>159236802920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자람테크놀로지 (389020)</t>
        </is>
      </c>
      <c r="B1041" t="inlineStr">
        <is>
          <t>반도체 제조업</t>
        </is>
      </c>
      <c r="C1041" s="7" t="n">
        <v>23000</v>
      </c>
      <c r="D1041" s="5" t="n">
        <v>500</v>
      </c>
      <c r="E1041" s="13" t="n">
        <v>0.0222</v>
      </c>
      <c r="F1041" s="7" t="n">
        <v>158816886000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5160</v>
      </c>
      <c r="D1042" s="10" t="n">
        <v>-10</v>
      </c>
      <c r="E1042" s="11" t="n">
        <v>-0.0019</v>
      </c>
      <c r="F1042" s="9" t="n">
        <v>158766832560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12200</v>
      </c>
      <c r="D1043" s="5" t="n">
        <v>220</v>
      </c>
      <c r="E1043" s="13" t="n">
        <v>0.0184</v>
      </c>
      <c r="F1043" s="7" t="n">
        <v>158600000000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유니퀘스트 (077500)</t>
        </is>
      </c>
      <c r="B1044" s="8" t="inlineStr">
        <is>
          <t>기계장비 및 관련 물품 도매업</t>
        </is>
      </c>
      <c r="C1044" s="9" t="n">
        <v>7340</v>
      </c>
      <c r="D1044" s="10" t="n">
        <v>1080</v>
      </c>
      <c r="E1044" s="11" t="n">
        <v>0.1725</v>
      </c>
      <c r="F1044" s="9" t="n">
        <v>158544748680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하나제약 (293480)</t>
        </is>
      </c>
      <c r="B1045" t="inlineStr">
        <is>
          <t>의약품 제조업</t>
        </is>
      </c>
      <c r="C1045" s="7" t="n">
        <v>8920</v>
      </c>
      <c r="D1045" s="5" t="n">
        <v>-110</v>
      </c>
      <c r="E1045" s="13" t="n">
        <v>-0.0122</v>
      </c>
      <c r="F1045" s="7" t="n">
        <v>158534678320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바이오솔루션 (086820)</t>
        </is>
      </c>
      <c r="B1046" s="8" t="inlineStr">
        <is>
          <t>기초 의약물질 제조업</t>
        </is>
      </c>
      <c r="C1046" s="9" t="n">
        <v>6110</v>
      </c>
      <c r="D1046" s="10" t="n">
        <v>-90</v>
      </c>
      <c r="E1046" s="11" t="n">
        <v>-0.0145</v>
      </c>
      <c r="F1046" s="9" t="n">
        <v>158396159350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아이패밀리에스씨 (114840)</t>
        </is>
      </c>
      <c r="B1047" t="inlineStr">
        <is>
          <t>기타 화학제품 제조업</t>
        </is>
      </c>
      <c r="C1047" s="7" t="n">
        <v>9450</v>
      </c>
      <c r="D1047" s="5" t="n">
        <v>150</v>
      </c>
      <c r="E1047" s="13" t="n">
        <v>0.0161</v>
      </c>
      <c r="F1047" s="7" t="n">
        <v>157639088250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재영솔루텍 (049630)</t>
        </is>
      </c>
      <c r="B1048" s="8" t="inlineStr">
        <is>
          <t>사진장비 및 광학기기 제조업</t>
        </is>
      </c>
      <c r="C1048" s="9" t="n">
        <v>6730</v>
      </c>
      <c r="D1048" s="10" t="n">
        <v>80</v>
      </c>
      <c r="E1048" s="11" t="n">
        <v>0.012</v>
      </c>
      <c r="F1048" s="9" t="n">
        <v>157247385470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7860</v>
      </c>
      <c r="D1049" s="5" t="n">
        <v>-30</v>
      </c>
      <c r="E1049" s="13" t="n">
        <v>-0.0038</v>
      </c>
      <c r="F1049" s="7" t="n">
        <v>157200000000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금호석유화학우 (011785)</t>
        </is>
      </c>
      <c r="B1050" s="8" t="inlineStr">
        <is>
          <t>미분류</t>
        </is>
      </c>
      <c r="C1050" s="9" t="n">
        <v>51950</v>
      </c>
      <c r="D1050" s="10" t="n">
        <v>-350</v>
      </c>
      <c r="E1050" s="11" t="n">
        <v>-0.0067</v>
      </c>
      <c r="F1050" s="9" t="n">
        <v>157070097700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폴라리스오피스 (041020)</t>
        </is>
      </c>
      <c r="B1051" t="inlineStr">
        <is>
          <t>소프트웨어 개발 및 공급업</t>
        </is>
      </c>
      <c r="C1051" s="7" t="n">
        <v>3160</v>
      </c>
      <c r="D1051" s="5" t="n">
        <v>-55</v>
      </c>
      <c r="E1051" s="13" t="n">
        <v>-0.0171</v>
      </c>
      <c r="F1051" s="7" t="n">
        <v>157000785880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동양이엔피 (079960)</t>
        </is>
      </c>
      <c r="B1052" s="8" t="inlineStr">
        <is>
          <t>전동기, 발전기 및 전기 변환 · 공급 · 제어 장치 제조업</t>
        </is>
      </c>
      <c r="C1052" s="9" t="n">
        <v>20750</v>
      </c>
      <c r="D1052" s="10" t="n">
        <v>0</v>
      </c>
      <c r="E1052" s="11" t="n">
        <v>0</v>
      </c>
      <c r="F1052" s="9" t="n">
        <v>156696903500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제이오 (418550)</t>
        </is>
      </c>
      <c r="B1053" t="inlineStr">
        <is>
          <t>건축기술, 엔지니어링 및 관련 기술 서비스업</t>
        </is>
      </c>
      <c r="C1053" s="7" t="n">
        <v>4885</v>
      </c>
      <c r="D1053" s="5" t="n">
        <v>85</v>
      </c>
      <c r="E1053" s="13" t="n">
        <v>0.0177</v>
      </c>
      <c r="F1053" s="7" t="n">
        <v>156406332605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5220</v>
      </c>
      <c r="D1054" s="10" t="n">
        <v>-170</v>
      </c>
      <c r="E1054" s="11" t="n">
        <v>-0.0315</v>
      </c>
      <c r="F1054" s="9" t="n">
        <v>156070984320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117500</v>
      </c>
      <c r="D1055" s="5" t="n">
        <v>1100</v>
      </c>
      <c r="E1055" s="13" t="n">
        <v>0.0095</v>
      </c>
      <c r="F1055" s="7" t="n">
        <v>156040000000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11320</v>
      </c>
      <c r="D1056" s="10" t="n">
        <v>110</v>
      </c>
      <c r="E1056" s="11" t="n">
        <v>0.0098</v>
      </c>
      <c r="F1056" s="9" t="n">
        <v>155924023240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1421</v>
      </c>
      <c r="D1057" s="5" t="n">
        <v>-11</v>
      </c>
      <c r="E1057" s="13" t="n">
        <v>-0.0077</v>
      </c>
      <c r="F1057" s="7" t="n">
        <v>155689452142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10320</v>
      </c>
      <c r="D1058" s="10" t="n">
        <v>-30</v>
      </c>
      <c r="E1058" s="11" t="n">
        <v>-0.0029</v>
      </c>
      <c r="F1058" s="9" t="n">
        <v>155654496000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아이디스홀딩스 (054800)</t>
        </is>
      </c>
      <c r="B1059" t="inlineStr">
        <is>
          <t>기타 전문 서비스업</t>
        </is>
      </c>
      <c r="C1059" s="7" t="n">
        <v>15030</v>
      </c>
      <c r="D1059" s="5" t="n">
        <v>70</v>
      </c>
      <c r="E1059" s="13" t="n">
        <v>0.004699999999999999</v>
      </c>
      <c r="F1059" s="7" t="n">
        <v>155526772680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메가스터디 (072870)</t>
        </is>
      </c>
      <c r="B1060" s="8" t="inlineStr">
        <is>
          <t>서적, 잡지 및 기타 인쇄물 출판업</t>
        </is>
      </c>
      <c r="C1060" s="9" t="n">
        <v>12960</v>
      </c>
      <c r="D1060" s="10" t="n">
        <v>-130</v>
      </c>
      <c r="E1060" s="11" t="n">
        <v>-0.009899999999999999</v>
      </c>
      <c r="F1060" s="9" t="n">
        <v>154495628640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10200</v>
      </c>
      <c r="D1061" s="5" t="n">
        <v>200</v>
      </c>
      <c r="E1061" s="13" t="n">
        <v>0.02</v>
      </c>
      <c r="F1061" s="7" t="n">
        <v>154471176600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유비쿼스 (264450)</t>
        </is>
      </c>
      <c r="B1062" s="8" t="inlineStr">
        <is>
          <t>통신 및 방송 장비 제조업</t>
        </is>
      </c>
      <c r="C1062" s="9" t="n">
        <v>10510</v>
      </c>
      <c r="D1062" s="10" t="n">
        <v>-30</v>
      </c>
      <c r="E1062" s="11" t="n">
        <v>-0.0028</v>
      </c>
      <c r="F1062" s="9" t="n">
        <v>154134331430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6520</v>
      </c>
      <c r="D1063" s="5" t="n">
        <v>-40</v>
      </c>
      <c r="E1063" s="13" t="n">
        <v>-0.0061</v>
      </c>
      <c r="F1063" s="7" t="n">
        <v>153922282240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4040</v>
      </c>
      <c r="D1064" s="10" t="n">
        <v>-20</v>
      </c>
      <c r="E1064" s="11" t="n">
        <v>-0.0049</v>
      </c>
      <c r="F1064" s="9" t="n">
        <v>153895934120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4595</v>
      </c>
      <c r="D1065" s="5" t="n">
        <v>50</v>
      </c>
      <c r="E1065" s="13" t="n">
        <v>0.011</v>
      </c>
      <c r="F1065" s="7" t="n">
        <v>153665990000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동성제약 (002210)</t>
        </is>
      </c>
      <c r="B1066" s="8" t="inlineStr">
        <is>
          <t>의약품 제조업</t>
        </is>
      </c>
      <c r="C1066" s="9" t="n">
        <v>1580</v>
      </c>
      <c r="D1066" s="10" t="n">
        <v>-54</v>
      </c>
      <c r="E1066" s="11" t="n">
        <v>-0.033</v>
      </c>
      <c r="F1066" s="9" t="n">
        <v>152658821060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삼일제약 (000520)</t>
        </is>
      </c>
      <c r="B1067" t="inlineStr">
        <is>
          <t>의약품 제조업</t>
        </is>
      </c>
      <c r="C1067" s="7" t="n">
        <v>7030</v>
      </c>
      <c r="D1067" s="5" t="n">
        <v>-150</v>
      </c>
      <c r="E1067" s="13" t="n">
        <v>-0.0209</v>
      </c>
      <c r="F1067" s="7" t="n">
        <v>152493431330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6680</v>
      </c>
      <c r="D1068" s="10" t="n">
        <v>-80</v>
      </c>
      <c r="E1068" s="11" t="n">
        <v>-0.0118</v>
      </c>
      <c r="F1068" s="9" t="n">
        <v>152307340000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제일약품 (271980)</t>
        </is>
      </c>
      <c r="B1069" t="inlineStr">
        <is>
          <t>의약품 제조업</t>
        </is>
      </c>
      <c r="C1069" s="7" t="n">
        <v>10320</v>
      </c>
      <c r="D1069" s="5" t="n">
        <v>-210</v>
      </c>
      <c r="E1069" s="13" t="n">
        <v>-0.0199</v>
      </c>
      <c r="F1069" s="7" t="n">
        <v>151754279040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8050</v>
      </c>
      <c r="D1070" s="10" t="n">
        <v>10</v>
      </c>
      <c r="E1070" s="11" t="n">
        <v>0.0012</v>
      </c>
      <c r="F1070" s="9" t="n">
        <v>150610967850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1650</v>
      </c>
      <c r="D1071" s="5" t="n">
        <v>-14</v>
      </c>
      <c r="E1071" s="13" t="n">
        <v>-0.008399999999999999</v>
      </c>
      <c r="F1071" s="7" t="n">
        <v>149977466100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유성티엔에스 (024800)</t>
        </is>
      </c>
      <c r="B1072" s="8" t="inlineStr">
        <is>
          <t>육상 여객 운송업</t>
        </is>
      </c>
      <c r="C1072" s="9" t="n">
        <v>4255</v>
      </c>
      <c r="D1072" s="10" t="n">
        <v>-25</v>
      </c>
      <c r="E1072" s="11" t="n">
        <v>-0.0058</v>
      </c>
      <c r="F1072" s="9" t="n">
        <v>149883949350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엘케이켐 (489500)</t>
        </is>
      </c>
      <c r="B1073" t="inlineStr">
        <is>
          <t>기타 화학제품 제조업</t>
        </is>
      </c>
      <c r="C1073" s="7" t="n">
        <v>23450</v>
      </c>
      <c r="D1073" s="5" t="n">
        <v>2750</v>
      </c>
      <c r="E1073" s="13" t="n">
        <v>0.1329</v>
      </c>
      <c r="F1073" s="7" t="n">
        <v>149874531100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17000</v>
      </c>
      <c r="D1074" s="10" t="n">
        <v>100</v>
      </c>
      <c r="E1074" s="11" t="n">
        <v>0.0059</v>
      </c>
      <c r="F1074" s="9" t="n">
        <v>148937000000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토니모리 (214420)</t>
        </is>
      </c>
      <c r="B1075" t="inlineStr">
        <is>
          <t>기타 화학제품 제조업</t>
        </is>
      </c>
      <c r="C1075" s="7" t="n">
        <v>6190</v>
      </c>
      <c r="D1075" s="5" t="n">
        <v>260</v>
      </c>
      <c r="E1075" s="13" t="n">
        <v>0.0438</v>
      </c>
      <c r="F1075" s="7" t="n">
        <v>148899205810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9850</v>
      </c>
      <c r="D1076" s="10" t="n">
        <v>-90</v>
      </c>
      <c r="E1076" s="11" t="n">
        <v>-0.0091</v>
      </c>
      <c r="F1076" s="9" t="n">
        <v>148423799100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애니플러스 (310200)</t>
        </is>
      </c>
      <c r="B1077" t="inlineStr">
        <is>
          <t>영화, 비디오물, 방송프로그램 제작 및 배급업</t>
        </is>
      </c>
      <c r="C1077" s="7" t="n">
        <v>2845</v>
      </c>
      <c r="D1077" s="5" t="n">
        <v>35</v>
      </c>
      <c r="E1077" s="13" t="n">
        <v>0.0125</v>
      </c>
      <c r="F1077" s="7" t="n">
        <v>148403268420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우양에이치씨 (101970)</t>
        </is>
      </c>
      <c r="B1078" s="8" t="inlineStr">
        <is>
          <t>구조용 금속제품, 탱크 및 증기발생기 제조업</t>
        </is>
      </c>
      <c r="C1078" s="9" t="n">
        <v>10020</v>
      </c>
      <c r="D1078" s="10" t="n">
        <v>30</v>
      </c>
      <c r="E1078" s="11" t="n">
        <v>0.003</v>
      </c>
      <c r="F1078" s="9" t="n">
        <v>148195890180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2065</v>
      </c>
      <c r="D1079" s="5" t="n">
        <v>-50</v>
      </c>
      <c r="E1079" s="13" t="n">
        <v>-0.0236</v>
      </c>
      <c r="F1079" s="7" t="n">
        <v>148177219995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멀티캠퍼스 (067280)</t>
        </is>
      </c>
      <c r="B1080" s="8" t="inlineStr">
        <is>
          <t>기타 교육기관</t>
        </is>
      </c>
      <c r="C1080" s="9" t="n">
        <v>25000</v>
      </c>
      <c r="D1080" s="10" t="n">
        <v>0</v>
      </c>
      <c r="E1080" s="11" t="n">
        <v>0</v>
      </c>
      <c r="F1080" s="9" t="n">
        <v>148169475000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9250</v>
      </c>
      <c r="D1081" s="5" t="n">
        <v>-100</v>
      </c>
      <c r="E1081" s="13" t="n">
        <v>-0.0107</v>
      </c>
      <c r="F1081" s="7" t="n">
        <v>148000000000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프레스티지바이오로직스 (334970)</t>
        </is>
      </c>
      <c r="B1082" s="8" t="inlineStr">
        <is>
          <t>의약품 제조업</t>
        </is>
      </c>
      <c r="C1082" s="9" t="n">
        <v>1899</v>
      </c>
      <c r="D1082" s="10" t="n">
        <v>-93</v>
      </c>
      <c r="E1082" s="11" t="n">
        <v>-0.0467</v>
      </c>
      <c r="F1082" s="9" t="n">
        <v>147652257663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5280</v>
      </c>
      <c r="D1083" s="5" t="n">
        <v>-40</v>
      </c>
      <c r="E1083" s="13" t="n">
        <v>-0.0075</v>
      </c>
      <c r="F1083" s="7" t="n">
        <v>147478161600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1671</v>
      </c>
      <c r="D1084" s="10" t="n">
        <v>-35</v>
      </c>
      <c r="E1084" s="11" t="n">
        <v>-0.0205</v>
      </c>
      <c r="F1084" s="9" t="n">
        <v>147226735173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15640</v>
      </c>
      <c r="D1085" s="5" t="n">
        <v>-500</v>
      </c>
      <c r="E1085" s="13" t="n">
        <v>-0.031</v>
      </c>
      <c r="F1085" s="7" t="n">
        <v>147016000000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18380</v>
      </c>
      <c r="D1086" s="10" t="n">
        <v>-90</v>
      </c>
      <c r="E1086" s="11" t="n">
        <v>-0.0049</v>
      </c>
      <c r="F1086" s="9" t="n">
        <v>146654902240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25400</v>
      </c>
      <c r="D1087" s="5" t="n">
        <v>-550</v>
      </c>
      <c r="E1087" s="13" t="n">
        <v>-0.0212</v>
      </c>
      <c r="F1087" s="7" t="n">
        <v>146101612800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제이아이테크 (417500)</t>
        </is>
      </c>
      <c r="B1088" s="8" t="inlineStr">
        <is>
          <t>기타 화학제품 제조업</t>
        </is>
      </c>
      <c r="C1088" s="9" t="n">
        <v>4455</v>
      </c>
      <c r="D1088" s="10" t="n">
        <v>205</v>
      </c>
      <c r="E1088" s="11" t="n">
        <v>0.0482</v>
      </c>
      <c r="F1088" s="9" t="n">
        <v>146056034520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2690</v>
      </c>
      <c r="D1089" s="5" t="n">
        <v>15</v>
      </c>
      <c r="E1089" s="13" t="n">
        <v>0.005600000000000001</v>
      </c>
      <c r="F1089" s="7" t="n">
        <v>145917656580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나우IB (293580)</t>
        </is>
      </c>
      <c r="B1090" s="8" t="inlineStr">
        <is>
          <t>기타 금융업</t>
        </is>
      </c>
      <c r="C1090" s="9" t="n">
        <v>1535</v>
      </c>
      <c r="D1090" s="10" t="n">
        <v>12</v>
      </c>
      <c r="E1090" s="11" t="n">
        <v>0.007900000000000001</v>
      </c>
      <c r="F1090" s="9" t="n">
        <v>145717473250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퓨릿 (445180)</t>
        </is>
      </c>
      <c r="B1091" t="inlineStr">
        <is>
          <t>기초 화학물질 제조업</t>
        </is>
      </c>
      <c r="C1091" s="7" t="n">
        <v>8460</v>
      </c>
      <c r="D1091" s="5" t="n">
        <v>0</v>
      </c>
      <c r="E1091" s="13" t="n">
        <v>0</v>
      </c>
      <c r="F1091" s="7" t="n">
        <v>145420530480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져스텍 (153890)</t>
        </is>
      </c>
      <c r="B1092" s="8" t="inlineStr">
        <is>
          <t>전동기, 발전기 및 전기 변환 · 공급 · 제어 장치 제조업</t>
        </is>
      </c>
      <c r="C1092" s="9" t="n">
        <v>12040</v>
      </c>
      <c r="D1092" s="10" t="n">
        <v>1460</v>
      </c>
      <c r="E1092" s="11" t="n">
        <v>0.138</v>
      </c>
      <c r="F1092" s="9" t="n">
        <v>145085672200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우진엔텍 (457550)</t>
        </is>
      </c>
      <c r="B1093" t="inlineStr">
        <is>
          <t>그외 기타 전문, 과학 및 기술 서비스업</t>
        </is>
      </c>
      <c r="C1093" s="7" t="n">
        <v>15560</v>
      </c>
      <c r="D1093" s="5" t="n">
        <v>170</v>
      </c>
      <c r="E1093" s="13" t="n">
        <v>0.011</v>
      </c>
      <c r="F1093" s="7" t="n">
        <v>145002986480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3180</v>
      </c>
      <c r="D1094" s="10" t="n">
        <v>-15</v>
      </c>
      <c r="E1094" s="11" t="n">
        <v>-0.004699999999999999</v>
      </c>
      <c r="F1094" s="9" t="n">
        <v>144892286160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8130</v>
      </c>
      <c r="D1095" s="5" t="n">
        <v>0</v>
      </c>
      <c r="E1095" s="13" t="n">
        <v>0</v>
      </c>
      <c r="F1095" s="7" t="n">
        <v>144601106820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3540</v>
      </c>
      <c r="D1096" s="10" t="n">
        <v>-40</v>
      </c>
      <c r="E1096" s="11" t="n">
        <v>-0.0112</v>
      </c>
      <c r="F1096" s="9" t="n">
        <v>144343294680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3960</v>
      </c>
      <c r="D1097" s="5" t="n">
        <v>5</v>
      </c>
      <c r="E1097" s="13" t="n">
        <v>0.0013</v>
      </c>
      <c r="F1097" s="7" t="n">
        <v>144288955800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티움바이오 (321550)</t>
        </is>
      </c>
      <c r="B1098" s="8" t="inlineStr">
        <is>
          <t>자연과학 및 공학 연구개발업</t>
        </is>
      </c>
      <c r="C1098" s="9" t="n">
        <v>4800</v>
      </c>
      <c r="D1098" s="10" t="n">
        <v>-150</v>
      </c>
      <c r="E1098" s="11" t="n">
        <v>-0.0303</v>
      </c>
      <c r="F1098" s="9" t="n">
        <v>144184680000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2605</v>
      </c>
      <c r="D1099" s="5" t="n">
        <v>10</v>
      </c>
      <c r="E1099" s="13" t="n">
        <v>0.0039</v>
      </c>
      <c r="F1099" s="7" t="n">
        <v>144108600000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크레오에스지 (040350)</t>
        </is>
      </c>
      <c r="B1100" s="8" t="inlineStr">
        <is>
          <t>컴퓨터 프로그래밍, 시스템 통합 및 관리업</t>
        </is>
      </c>
      <c r="C1100" s="9" t="n">
        <v>7250</v>
      </c>
      <c r="D1100" s="10" t="n">
        <v>-90</v>
      </c>
      <c r="E1100" s="11" t="n">
        <v>-0.0123</v>
      </c>
      <c r="F1100" s="9" t="n">
        <v>143957421000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10760</v>
      </c>
      <c r="D1101" s="5" t="n">
        <v>-20</v>
      </c>
      <c r="E1101" s="13" t="n">
        <v>-0.0019</v>
      </c>
      <c r="F1101" s="7" t="n">
        <v>143089751040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큐알티 (405100)</t>
        </is>
      </c>
      <c r="B1102" s="8" t="inlineStr">
        <is>
          <t>그외 기타 전문, 과학 및 기술 서비스업</t>
        </is>
      </c>
      <c r="C1102" s="9" t="n">
        <v>11610</v>
      </c>
      <c r="D1102" s="10" t="n">
        <v>250</v>
      </c>
      <c r="E1102" s="11" t="n">
        <v>0.022</v>
      </c>
      <c r="F1102" s="9" t="n">
        <v>142678784610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4830</v>
      </c>
      <c r="D1103" s="5" t="n">
        <v>-30</v>
      </c>
      <c r="E1103" s="13" t="n">
        <v>-0.0062</v>
      </c>
      <c r="F1103" s="7" t="n">
        <v>142628991960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화신정공 (126640)</t>
        </is>
      </c>
      <c r="B1104" s="8" t="inlineStr">
        <is>
          <t>자동차 신품 부품 제조업</t>
        </is>
      </c>
      <c r="C1104" s="9" t="n">
        <v>4055</v>
      </c>
      <c r="D1104" s="10" t="n">
        <v>-95</v>
      </c>
      <c r="E1104" s="11" t="n">
        <v>-0.0229</v>
      </c>
      <c r="F1104" s="9" t="n">
        <v>142151715050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씨이랩 (189330)</t>
        </is>
      </c>
      <c r="B1105" t="inlineStr">
        <is>
          <t>소프트웨어 개발 및 공급업</t>
        </is>
      </c>
      <c r="C1105" s="7" t="n">
        <v>15130</v>
      </c>
      <c r="D1105" s="5" t="n">
        <v>-1750</v>
      </c>
      <c r="E1105" s="13" t="n">
        <v>-0.1037</v>
      </c>
      <c r="F1105" s="7" t="n">
        <v>141953956920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8590</v>
      </c>
      <c r="D1106" s="10" t="n">
        <v>-10</v>
      </c>
      <c r="E1106" s="11" t="n">
        <v>-0.0012</v>
      </c>
      <c r="F1106" s="9" t="n">
        <v>141781824090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오로스테크놀로지 (322310)</t>
        </is>
      </c>
      <c r="B1107" t="inlineStr">
        <is>
          <t>특수 목적용 기계 제조업</t>
        </is>
      </c>
      <c r="C1107" s="7" t="n">
        <v>15120</v>
      </c>
      <c r="D1107" s="5" t="n">
        <v>390</v>
      </c>
      <c r="E1107" s="13" t="n">
        <v>0.0265</v>
      </c>
      <c r="F1107" s="7" t="n">
        <v>141622115040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네오오토 (212560)</t>
        </is>
      </c>
      <c r="B1108" s="8" t="inlineStr">
        <is>
          <t>자동차 신품 부품 제조업</t>
        </is>
      </c>
      <c r="C1108" s="9" t="n">
        <v>10490</v>
      </c>
      <c r="D1108" s="10" t="n">
        <v>40</v>
      </c>
      <c r="E1108" s="11" t="n">
        <v>0.0038</v>
      </c>
      <c r="F1108" s="9" t="n">
        <v>141471790520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지니언스 (263860)</t>
        </is>
      </c>
      <c r="B1109" t="inlineStr">
        <is>
          <t>소프트웨어 개발 및 공급업</t>
        </is>
      </c>
      <c r="C1109" s="7" t="n">
        <v>15560</v>
      </c>
      <c r="D1109" s="5" t="n">
        <v>-360</v>
      </c>
      <c r="E1109" s="13" t="n">
        <v>-0.0226</v>
      </c>
      <c r="F1109" s="7" t="n">
        <v>141278576000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제이엘케이 (322510)</t>
        </is>
      </c>
      <c r="B1110" s="8" t="inlineStr">
        <is>
          <t>소프트웨어 개발 및 공급업</t>
        </is>
      </c>
      <c r="C1110" s="9" t="n">
        <v>5490</v>
      </c>
      <c r="D1110" s="10" t="n">
        <v>-210</v>
      </c>
      <c r="E1110" s="11" t="n">
        <v>-0.0368</v>
      </c>
      <c r="F1110" s="9" t="n">
        <v>141235147080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7050</v>
      </c>
      <c r="D1111" s="5" t="n">
        <v>130</v>
      </c>
      <c r="E1111" s="13" t="n">
        <v>0.0188</v>
      </c>
      <c r="F1111" s="7" t="n">
        <v>141000000000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아진엑스텍 (059120)</t>
        </is>
      </c>
      <c r="B1112" s="8" t="inlineStr">
        <is>
          <t>반도체 제조업</t>
        </is>
      </c>
      <c r="C1112" s="9" t="n">
        <v>7660</v>
      </c>
      <c r="D1112" s="10" t="n">
        <v>210</v>
      </c>
      <c r="E1112" s="11" t="n">
        <v>0.0282</v>
      </c>
      <c r="F1112" s="9" t="n">
        <v>140255105560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11490</v>
      </c>
      <c r="D1113" s="5" t="n">
        <v>100</v>
      </c>
      <c r="E1113" s="13" t="n">
        <v>0.008800000000000001</v>
      </c>
      <c r="F1113" s="7" t="n">
        <v>140048507700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12080</v>
      </c>
      <c r="D1114" s="10" t="n">
        <v>-100</v>
      </c>
      <c r="E1114" s="11" t="n">
        <v>-0.008199999999999999</v>
      </c>
      <c r="F1114" s="9" t="n">
        <v>139623056000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7830</v>
      </c>
      <c r="D1115" s="5" t="n">
        <v>230</v>
      </c>
      <c r="E1115" s="13" t="n">
        <v>0.0303</v>
      </c>
      <c r="F1115" s="7" t="n">
        <v>139223295990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삼보판지 (023600)</t>
        </is>
      </c>
      <c r="B1116" s="8" t="inlineStr">
        <is>
          <t>펄프, 종이 및 판지 제조업</t>
        </is>
      </c>
      <c r="C1116" s="9" t="n">
        <v>8690</v>
      </c>
      <c r="D1116" s="10" t="n">
        <v>-30</v>
      </c>
      <c r="E1116" s="11" t="n">
        <v>-0.0034</v>
      </c>
      <c r="F1116" s="9" t="n">
        <v>139112127000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10810</v>
      </c>
      <c r="D1117" s="5" t="n">
        <v>30</v>
      </c>
      <c r="E1117" s="13" t="n">
        <v>0.0028</v>
      </c>
      <c r="F1117" s="7" t="n">
        <v>138798670400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케이알엠 (093640)</t>
        </is>
      </c>
      <c r="B1118" s="8" t="inlineStr">
        <is>
          <t>반도체 제조업</t>
        </is>
      </c>
      <c r="C1118" s="9" t="n">
        <v>4225</v>
      </c>
      <c r="D1118" s="10" t="n">
        <v>-120</v>
      </c>
      <c r="E1118" s="11" t="n">
        <v>-0.0276</v>
      </c>
      <c r="F1118" s="9" t="n">
        <v>138764700100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남선알미늄 (008350)</t>
        </is>
      </c>
      <c r="B1119" t="inlineStr">
        <is>
          <t>1차 비철금속 제조업</t>
        </is>
      </c>
      <c r="C1119" s="7" t="n">
        <v>1069</v>
      </c>
      <c r="D1119" s="5" t="n">
        <v>-6</v>
      </c>
      <c r="E1119" s="13" t="n">
        <v>-0.005600000000000001</v>
      </c>
      <c r="F1119" s="7" t="n">
        <v>137985547210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10850</v>
      </c>
      <c r="D1120" s="10" t="n">
        <v>0</v>
      </c>
      <c r="E1120" s="11" t="n">
        <v>0</v>
      </c>
      <c r="F1120" s="9" t="n">
        <v>137731202000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4710</v>
      </c>
      <c r="D1121" s="5" t="n">
        <v>-40</v>
      </c>
      <c r="E1121" s="13" t="n">
        <v>-0.008399999999999999</v>
      </c>
      <c r="F1121" s="7" t="n">
        <v>137667412500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동방메디컬 (240550)</t>
        </is>
      </c>
      <c r="B1122" s="8" t="inlineStr">
        <is>
          <t>의료용 기기 제조업</t>
        </is>
      </c>
      <c r="C1122" s="9" t="n">
        <v>6570</v>
      </c>
      <c r="D1122" s="10" t="n">
        <v>-80</v>
      </c>
      <c r="E1122" s="11" t="n">
        <v>-0.012</v>
      </c>
      <c r="F1122" s="9" t="n">
        <v>137535985800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제노코 (361390)</t>
        </is>
      </c>
      <c r="B1123" t="inlineStr">
        <is>
          <t>통신 및 방송 장비 제조업</t>
        </is>
      </c>
      <c r="C1123" s="7" t="n">
        <v>14120</v>
      </c>
      <c r="D1123" s="5" t="n">
        <v>320</v>
      </c>
      <c r="E1123" s="13" t="n">
        <v>0.0232</v>
      </c>
      <c r="F1123" s="7" t="n">
        <v>137477699720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에스텍 (069510)</t>
        </is>
      </c>
      <c r="B1124" s="8" t="inlineStr">
        <is>
          <t>영상 및 음향기기 제조업</t>
        </is>
      </c>
      <c r="C1124" s="9" t="n">
        <v>12560</v>
      </c>
      <c r="D1124" s="10" t="n">
        <v>-100</v>
      </c>
      <c r="E1124" s="11" t="n">
        <v>-0.007900000000000001</v>
      </c>
      <c r="F1124" s="9" t="n">
        <v>137029600000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LG헬로비전 (037560)</t>
        </is>
      </c>
      <c r="B1125" t="inlineStr">
        <is>
          <t>텔레비전 방송업</t>
        </is>
      </c>
      <c r="C1125" s="7" t="n">
        <v>1768</v>
      </c>
      <c r="D1125" s="5" t="n">
        <v>12</v>
      </c>
      <c r="E1125" s="13" t="n">
        <v>0.0068</v>
      </c>
      <c r="F1125" s="7" t="n">
        <v>136926057320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슈프리마에이치큐 (094840)</t>
        </is>
      </c>
      <c r="B1126" s="8" t="inlineStr">
        <is>
          <t>통신 및 방송 장비 제조업</t>
        </is>
      </c>
      <c r="C1126" s="9" t="n">
        <v>13940</v>
      </c>
      <c r="D1126" s="10" t="n">
        <v>110</v>
      </c>
      <c r="E1126" s="11" t="n">
        <v>0.008</v>
      </c>
      <c r="F1126" s="9" t="n">
        <v>136697159460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라온로보틱스 (232680)</t>
        </is>
      </c>
      <c r="B1127" t="inlineStr">
        <is>
          <t>특수 목적용 기계 제조업</t>
        </is>
      </c>
      <c r="C1127" s="7" t="n">
        <v>10310</v>
      </c>
      <c r="D1127" s="5" t="n">
        <v>150</v>
      </c>
      <c r="E1127" s="13" t="n">
        <v>0.0148</v>
      </c>
      <c r="F1127" s="7" t="n">
        <v>136684825000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컨텍 (451760)</t>
        </is>
      </c>
      <c r="B1128" s="8" t="inlineStr">
        <is>
          <t>컴퓨터 프로그래밍, 시스템 통합 및 관리업</t>
        </is>
      </c>
      <c r="C1128" s="9" t="n">
        <v>8280</v>
      </c>
      <c r="D1128" s="10" t="n">
        <v>160</v>
      </c>
      <c r="E1128" s="11" t="n">
        <v>0.0197</v>
      </c>
      <c r="F1128" s="9" t="n">
        <v>136684368720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나무에이엑스 (242040)</t>
        </is>
      </c>
      <c r="B1129" t="inlineStr">
        <is>
          <t>소프트웨어 개발 및 공급업</t>
        </is>
      </c>
      <c r="C1129" s="7" t="n">
        <v>3940</v>
      </c>
      <c r="D1129" s="5" t="n">
        <v>40</v>
      </c>
      <c r="E1129" s="13" t="n">
        <v>0.0103</v>
      </c>
      <c r="F1129" s="7" t="n">
        <v>136348680160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12560</v>
      </c>
      <c r="D1130" s="10" t="n">
        <v>-160</v>
      </c>
      <c r="E1130" s="11" t="n">
        <v>-0.0126</v>
      </c>
      <c r="F1130" s="9" t="n">
        <v>136167984000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엠디바이스 (226590)</t>
        </is>
      </c>
      <c r="B1131" t="inlineStr">
        <is>
          <t>전자부품 제조업</t>
        </is>
      </c>
      <c r="C1131" s="7" t="n">
        <v>12690</v>
      </c>
      <c r="D1131" s="5" t="n">
        <v>400</v>
      </c>
      <c r="E1131" s="13" t="n">
        <v>0.0325</v>
      </c>
      <c r="F1131" s="7" t="n">
        <v>135995988960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고려신용정보 (049720)</t>
        </is>
      </c>
      <c r="B1132" s="8" t="inlineStr">
        <is>
          <t>기타 사업지원 서비스업</t>
        </is>
      </c>
      <c r="C1132" s="9" t="n">
        <v>9470</v>
      </c>
      <c r="D1132" s="10" t="n">
        <v>10</v>
      </c>
      <c r="E1132" s="11" t="n">
        <v>0.0011</v>
      </c>
      <c r="F1132" s="9" t="n">
        <v>135421000000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화승코퍼레이션 (013520)</t>
        </is>
      </c>
      <c r="B1133" t="inlineStr">
        <is>
          <t>자동차 신품 부품 제조업</t>
        </is>
      </c>
      <c r="C1133" s="7" t="n">
        <v>2700</v>
      </c>
      <c r="D1133" s="5" t="n">
        <v>-80</v>
      </c>
      <c r="E1133" s="13" t="n">
        <v>-0.0288</v>
      </c>
      <c r="F1133" s="7" t="n">
        <v>135138380400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아이비김영 (339950)</t>
        </is>
      </c>
      <c r="B1134" s="8" t="inlineStr">
        <is>
          <t>일반 교습 학원</t>
        </is>
      </c>
      <c r="C1134" s="9" t="n">
        <v>3005</v>
      </c>
      <c r="D1134" s="10" t="n">
        <v>-60</v>
      </c>
      <c r="E1134" s="11" t="n">
        <v>-0.0196</v>
      </c>
      <c r="F1134" s="9" t="n">
        <v>135064698275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30</v>
      </c>
      <c r="E1135" s="13" t="n">
        <v>0.009300000000000001</v>
      </c>
      <c r="F1135" s="7" t="n">
        <v>135045104425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20450</v>
      </c>
      <c r="D1136" s="10" t="n">
        <v>-400</v>
      </c>
      <c r="E1136" s="11" t="n">
        <v>-0.0192</v>
      </c>
      <c r="F1136" s="9" t="n">
        <v>134970000000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13880</v>
      </c>
      <c r="D1137" s="5" t="n">
        <v>230</v>
      </c>
      <c r="E1137" s="13" t="n">
        <v>0.0168</v>
      </c>
      <c r="F1137" s="7" t="n">
        <v>134929867360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나라스페이스테크놀로지 (478340)</t>
        </is>
      </c>
      <c r="B1138" s="8" t="inlineStr">
        <is>
          <t>항공기,우주선 및 부품 제조업</t>
        </is>
      </c>
      <c r="C1138" s="9" t="n">
        <v>11660</v>
      </c>
      <c r="D1138" s="10" t="n">
        <v>230</v>
      </c>
      <c r="E1138" s="11" t="n">
        <v>0.0201</v>
      </c>
      <c r="F1138" s="9" t="n">
        <v>134907750780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3120</v>
      </c>
      <c r="D1139" s="5" t="n">
        <v>-105</v>
      </c>
      <c r="E1139" s="13" t="n">
        <v>-0.0326</v>
      </c>
      <c r="F1139" s="7" t="n">
        <v>134885259600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퀄리타스반도체 (432720)</t>
        </is>
      </c>
      <c r="B1140" s="8" t="inlineStr">
        <is>
          <t>반도체 제조업</t>
        </is>
      </c>
      <c r="C1140" s="9" t="n">
        <v>9500</v>
      </c>
      <c r="D1140" s="10" t="n">
        <v>460</v>
      </c>
      <c r="E1140" s="11" t="n">
        <v>0.0509</v>
      </c>
      <c r="F1140" s="9" t="n">
        <v>134781934000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3670</v>
      </c>
      <c r="D1141" s="5" t="n">
        <v>35</v>
      </c>
      <c r="E1141" s="13" t="n">
        <v>0.009599999999999999</v>
      </c>
      <c r="F1141" s="7" t="n">
        <v>134705125980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켐트로스 (220260)</t>
        </is>
      </c>
      <c r="B1142" s="8" t="inlineStr">
        <is>
          <t>기타 화학제품 제조업</t>
        </is>
      </c>
      <c r="C1142" s="9" t="n">
        <v>4180</v>
      </c>
      <c r="D1142" s="10" t="n">
        <v>220</v>
      </c>
      <c r="E1142" s="11" t="n">
        <v>0.0556</v>
      </c>
      <c r="F1142" s="9" t="n">
        <v>134061189900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이노테크 (469610)</t>
        </is>
      </c>
      <c r="B1143" t="inlineStr">
        <is>
          <t>특수 목적용 기계 제조업</t>
        </is>
      </c>
      <c r="C1143" s="7" t="n">
        <v>14960</v>
      </c>
      <c r="D1143" s="5" t="n">
        <v>1280</v>
      </c>
      <c r="E1143" s="13" t="n">
        <v>0.09359999999999999</v>
      </c>
      <c r="F1143" s="7" t="n">
        <v>133785784000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10450</v>
      </c>
      <c r="D1144" s="10" t="n">
        <v>70</v>
      </c>
      <c r="E1144" s="11" t="n">
        <v>0.0067</v>
      </c>
      <c r="F1144" s="9" t="n">
        <v>133738295350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KT나스미디어 (089600)</t>
        </is>
      </c>
      <c r="B1145" t="inlineStr">
        <is>
          <t>광고업</t>
        </is>
      </c>
      <c r="C1145" s="7" t="n">
        <v>11540</v>
      </c>
      <c r="D1145" s="5" t="n">
        <v>40</v>
      </c>
      <c r="E1145" s="13" t="n">
        <v>0.0035</v>
      </c>
      <c r="F1145" s="7" t="n">
        <v>133496601020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한솔홀딩스 (004150)</t>
        </is>
      </c>
      <c r="B1146" s="8" t="inlineStr">
        <is>
          <t>기타 금융업</t>
        </is>
      </c>
      <c r="C1146" s="9" t="n">
        <v>3250</v>
      </c>
      <c r="D1146" s="10" t="n">
        <v>-5</v>
      </c>
      <c r="E1146" s="11" t="n">
        <v>-0.0015</v>
      </c>
      <c r="F1146" s="9" t="n">
        <v>133336515000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시스웍 (269620)</t>
        </is>
      </c>
      <c r="B1147" t="inlineStr">
        <is>
          <t>측정, 시험, 항해, 제어 및 기타 정밀기기 제조업; 광학기기 제외</t>
        </is>
      </c>
      <c r="C1147" s="7" t="n">
        <v>889</v>
      </c>
      <c r="D1147" s="5" t="n">
        <v>0</v>
      </c>
      <c r="E1147" s="13" t="n">
        <v>0</v>
      </c>
      <c r="F1147" s="7" t="n">
        <v>132090012299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솔본 (035610)</t>
        </is>
      </c>
      <c r="B1148" s="8" t="inlineStr">
        <is>
          <t>회사 본부 및 경영 컨설팅 서비스업</t>
        </is>
      </c>
      <c r="C1148" s="9" t="n">
        <v>4825</v>
      </c>
      <c r="D1148" s="10" t="n">
        <v>-50</v>
      </c>
      <c r="E1148" s="11" t="n">
        <v>-0.0103</v>
      </c>
      <c r="F1148" s="9" t="n">
        <v>131944435525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10740</v>
      </c>
      <c r="D1149" s="5" t="n">
        <v>-170</v>
      </c>
      <c r="E1149" s="13" t="n">
        <v>-0.0156</v>
      </c>
      <c r="F1149" s="7" t="n">
        <v>131884472040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그래디언트 (035080)</t>
        </is>
      </c>
      <c r="B1150" s="8" t="inlineStr">
        <is>
          <t>무점포 소매업</t>
        </is>
      </c>
      <c r="C1150" s="9" t="n">
        <v>11520</v>
      </c>
      <c r="D1150" s="10" t="n">
        <v>80</v>
      </c>
      <c r="E1150" s="11" t="n">
        <v>0.006999999999999999</v>
      </c>
      <c r="F1150" s="9" t="n">
        <v>131688391680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지씨지놈 (340450)</t>
        </is>
      </c>
      <c r="B1151" t="inlineStr">
        <is>
          <t>그외 기타 전문, 과학 및 기술 서비스업</t>
        </is>
      </c>
      <c r="C1151" s="7" t="n">
        <v>5560</v>
      </c>
      <c r="D1151" s="5" t="n">
        <v>-50</v>
      </c>
      <c r="E1151" s="13" t="n">
        <v>-0.0089</v>
      </c>
      <c r="F1151" s="7" t="n">
        <v>131498409080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9550</v>
      </c>
      <c r="D1152" s="10" t="n">
        <v>-140</v>
      </c>
      <c r="E1152" s="11" t="n">
        <v>-0.0144</v>
      </c>
      <c r="F1152" s="9" t="n">
        <v>131441740150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10580</v>
      </c>
      <c r="D1153" s="5" t="n">
        <v>-20</v>
      </c>
      <c r="E1153" s="13" t="n">
        <v>-0.0019</v>
      </c>
      <c r="F1153" s="7" t="n">
        <v>131441412920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7760</v>
      </c>
      <c r="D1154" s="10" t="n">
        <v>260</v>
      </c>
      <c r="E1154" s="11" t="n">
        <v>0.0347</v>
      </c>
      <c r="F1154" s="9" t="n">
        <v>131417283920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디에스케이 (109740)</t>
        </is>
      </c>
      <c r="B1155" t="inlineStr">
        <is>
          <t>특수 목적용 기계 제조업</t>
        </is>
      </c>
      <c r="C1155" s="7" t="n">
        <v>5100</v>
      </c>
      <c r="D1155" s="5" t="n">
        <v>665</v>
      </c>
      <c r="E1155" s="13" t="n">
        <v>0.1499</v>
      </c>
      <c r="F1155" s="7" t="n">
        <v>131122989000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JW신약 (067290)</t>
        </is>
      </c>
      <c r="B1156" s="8" t="inlineStr">
        <is>
          <t>의약품 제조업</t>
        </is>
      </c>
      <c r="C1156" s="9" t="n">
        <v>2337</v>
      </c>
      <c r="D1156" s="10" t="n">
        <v>57</v>
      </c>
      <c r="E1156" s="11" t="n">
        <v>0.025</v>
      </c>
      <c r="F1156" s="9" t="n">
        <v>130958709711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45500</v>
      </c>
      <c r="D1157" s="5" t="n">
        <v>-550</v>
      </c>
      <c r="E1157" s="13" t="n">
        <v>-0.0119</v>
      </c>
      <c r="F1157" s="7" t="n">
        <v>130848900000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1032</v>
      </c>
      <c r="D1158" s="10" t="n">
        <v>-12</v>
      </c>
      <c r="E1158" s="11" t="n">
        <v>-0.0115</v>
      </c>
      <c r="F1158" s="9" t="n">
        <v>130683936072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14000</v>
      </c>
      <c r="D1159" s="5" t="n">
        <v>-70</v>
      </c>
      <c r="E1159" s="13" t="n">
        <v>-0.005</v>
      </c>
      <c r="F1159" s="7" t="n">
        <v>130200000000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2165</v>
      </c>
      <c r="D1160" s="10" t="n">
        <v>15</v>
      </c>
      <c r="E1160" s="11" t="n">
        <v>0.006999999999999999</v>
      </c>
      <c r="F1160" s="9" t="n">
        <v>130199274445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노바텍 (285490)</t>
        </is>
      </c>
      <c r="B1161" t="inlineStr">
        <is>
          <t>그외 기타 제품 제조업</t>
        </is>
      </c>
      <c r="C1161" s="7" t="n">
        <v>12310</v>
      </c>
      <c r="D1161" s="5" t="n">
        <v>-30</v>
      </c>
      <c r="E1161" s="13" t="n">
        <v>-0.0024</v>
      </c>
      <c r="F1161" s="7" t="n">
        <v>130188479610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모트렉스 (118990)</t>
        </is>
      </c>
      <c r="B1162" s="8" t="inlineStr">
        <is>
          <t>자동차 신품 부품 제조업</t>
        </is>
      </c>
      <c r="C1162" s="9" t="n">
        <v>5300</v>
      </c>
      <c r="D1162" s="10" t="n">
        <v>0</v>
      </c>
      <c r="E1162" s="11" t="n">
        <v>0</v>
      </c>
      <c r="F1162" s="9" t="n">
        <v>130048066300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서산 (079650)</t>
        </is>
      </c>
      <c r="B1163" t="inlineStr">
        <is>
          <t>시멘트, 석회, 플라스터 및 그 제품 제조업</t>
        </is>
      </c>
      <c r="C1163" s="7" t="n">
        <v>6500</v>
      </c>
      <c r="D1163" s="5" t="n">
        <v>1260</v>
      </c>
      <c r="E1163" s="13" t="n">
        <v>0.2405</v>
      </c>
      <c r="F1163" s="7" t="n">
        <v>130000000000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신화프리텍 (095190)</t>
        </is>
      </c>
      <c r="B1164" s="8" t="inlineStr">
        <is>
          <t>기타 금속 가공제품 제조업</t>
        </is>
      </c>
      <c r="C1164" s="9" t="n">
        <v>1991</v>
      </c>
      <c r="D1164" s="10" t="n">
        <v>-24</v>
      </c>
      <c r="E1164" s="11" t="n">
        <v>-0.0119</v>
      </c>
      <c r="F1164" s="9" t="n">
        <v>129933579842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HB솔루션 (297890)</t>
        </is>
      </c>
      <c r="B1165" t="inlineStr">
        <is>
          <t>특수 목적용 기계 제조업</t>
        </is>
      </c>
      <c r="C1165" s="7" t="n">
        <v>1775</v>
      </c>
      <c r="D1165" s="5" t="n">
        <v>-39</v>
      </c>
      <c r="E1165" s="13" t="n">
        <v>-0.0215</v>
      </c>
      <c r="F1165" s="7" t="n">
        <v>129825122350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SM C&amp;C (048550)</t>
        </is>
      </c>
      <c r="B1166" s="8" t="inlineStr">
        <is>
          <t>광고업</t>
        </is>
      </c>
      <c r="C1166" s="9" t="n">
        <v>1341</v>
      </c>
      <c r="D1166" s="10" t="n">
        <v>-103</v>
      </c>
      <c r="E1166" s="11" t="n">
        <v>-0.0713</v>
      </c>
      <c r="F1166" s="9" t="n">
        <v>129694305420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디씨엠 (024090)</t>
        </is>
      </c>
      <c r="B1167" t="inlineStr">
        <is>
          <t>1차 철강 제조업</t>
        </is>
      </c>
      <c r="C1167" s="7" t="n">
        <v>11360</v>
      </c>
      <c r="D1167" s="5" t="n">
        <v>-10</v>
      </c>
      <c r="E1167" s="13" t="n">
        <v>-0.0009</v>
      </c>
      <c r="F1167" s="7" t="n">
        <v>129504000000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4225</v>
      </c>
      <c r="D1168" s="10" t="n">
        <v>0</v>
      </c>
      <c r="E1168" s="11" t="n">
        <v>0</v>
      </c>
      <c r="F1168" s="9" t="n">
        <v>129344826000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일진다이아 (081000)</t>
        </is>
      </c>
      <c r="B1169" t="inlineStr">
        <is>
          <t>기타 화학제품 제조업</t>
        </is>
      </c>
      <c r="C1169" s="7" t="n">
        <v>9100</v>
      </c>
      <c r="D1169" s="5" t="n">
        <v>-60</v>
      </c>
      <c r="E1169" s="13" t="n">
        <v>-0.0066</v>
      </c>
      <c r="F1169" s="7" t="n">
        <v>129247072500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11700</v>
      </c>
      <c r="D1170" s="10" t="n">
        <v>-150</v>
      </c>
      <c r="E1170" s="11" t="n">
        <v>-0.0127</v>
      </c>
      <c r="F1170" s="9" t="n">
        <v>129187983600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1620</v>
      </c>
      <c r="D1171" s="5" t="n">
        <v>-29</v>
      </c>
      <c r="E1171" s="13" t="n">
        <v>-0.0176</v>
      </c>
      <c r="F1171" s="7" t="n">
        <v>129149027640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쇼박스 (086980)</t>
        </is>
      </c>
      <c r="B1172" s="8" t="inlineStr">
        <is>
          <t>영화, 비디오물, 방송프로그램 제작 및 배급업</t>
        </is>
      </c>
      <c r="C1172" s="9" t="n">
        <v>2065</v>
      </c>
      <c r="D1172" s="10" t="n">
        <v>-10</v>
      </c>
      <c r="E1172" s="11" t="n">
        <v>-0.0048</v>
      </c>
      <c r="F1172" s="9" t="n">
        <v>128934470000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11100</v>
      </c>
      <c r="D1173" s="5" t="n">
        <v>70</v>
      </c>
      <c r="E1173" s="13" t="n">
        <v>0.0063</v>
      </c>
      <c r="F1173" s="7" t="n">
        <v>128434792200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키다리스튜디오 (020120)</t>
        </is>
      </c>
      <c r="B1174" s="8" t="inlineStr">
        <is>
          <t>자료처리, 호스팅, 포털 및 기타 인터넷 정보매개 서비스업</t>
        </is>
      </c>
      <c r="C1174" s="9" t="n">
        <v>3460</v>
      </c>
      <c r="D1174" s="10" t="n">
        <v>-145</v>
      </c>
      <c r="E1174" s="11" t="n">
        <v>-0.04019999999999999</v>
      </c>
      <c r="F1174" s="9" t="n">
        <v>128240630360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AP위성 (211270)</t>
        </is>
      </c>
      <c r="B1175" t="inlineStr">
        <is>
          <t>통신 및 방송 장비 제조업</t>
        </is>
      </c>
      <c r="C1175" s="7" t="n">
        <v>8490</v>
      </c>
      <c r="D1175" s="5" t="n">
        <v>110</v>
      </c>
      <c r="E1175" s="13" t="n">
        <v>0.0131</v>
      </c>
      <c r="F1175" s="7" t="n">
        <v>128048760960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라온텍 (418420)</t>
        </is>
      </c>
      <c r="B1176" s="8" t="inlineStr">
        <is>
          <t>전자부품 제조업</t>
        </is>
      </c>
      <c r="C1176" s="9" t="n">
        <v>4160</v>
      </c>
      <c r="D1176" s="10" t="n">
        <v>65</v>
      </c>
      <c r="E1176" s="11" t="n">
        <v>0.0159</v>
      </c>
      <c r="F1176" s="9" t="n">
        <v>128022161280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넥써쓰 (205500)</t>
        </is>
      </c>
      <c r="B1177" t="inlineStr">
        <is>
          <t>소프트웨어 개발 및 공급업</t>
        </is>
      </c>
      <c r="C1177" s="7" t="n">
        <v>1573</v>
      </c>
      <c r="D1177" s="5" t="n">
        <v>-12</v>
      </c>
      <c r="E1177" s="13" t="n">
        <v>-0.0076</v>
      </c>
      <c r="F1177" s="7" t="n">
        <v>128018675785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동양 (001520)</t>
        </is>
      </c>
      <c r="B1178" s="8" t="inlineStr">
        <is>
          <t>시멘트, 석회, 플라스터 및 그 제품 제조업</t>
        </is>
      </c>
      <c r="C1178" s="9" t="n">
        <v>1195</v>
      </c>
      <c r="D1178" s="10" t="n">
        <v>8</v>
      </c>
      <c r="E1178" s="11" t="n">
        <v>0.0067</v>
      </c>
      <c r="F1178" s="9" t="n">
        <v>128010828240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3460</v>
      </c>
      <c r="D1179" s="5" t="n">
        <v>20</v>
      </c>
      <c r="E1179" s="13" t="n">
        <v>0.0058</v>
      </c>
      <c r="F1179" s="7" t="n">
        <v>127557058920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3995</v>
      </c>
      <c r="D1180" s="10" t="n">
        <v>-25</v>
      </c>
      <c r="E1180" s="11" t="n">
        <v>-0.0062</v>
      </c>
      <c r="F1180" s="9" t="n">
        <v>127440500000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성도이엔지 (037350)</t>
        </is>
      </c>
      <c r="B1181" t="inlineStr">
        <is>
          <t>건축기술, 엔지니어링 및 관련 기술 서비스업</t>
        </is>
      </c>
      <c r="C1181" s="7" t="n">
        <v>8350</v>
      </c>
      <c r="D1181" s="5" t="n">
        <v>90</v>
      </c>
      <c r="E1181" s="13" t="n">
        <v>0.0109</v>
      </c>
      <c r="F1181" s="7" t="n">
        <v>127003500000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8400</v>
      </c>
      <c r="D1182" s="10" t="n">
        <v>90</v>
      </c>
      <c r="E1182" s="11" t="n">
        <v>0.0108</v>
      </c>
      <c r="F1182" s="9" t="n">
        <v>126383628000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6060</v>
      </c>
      <c r="D1183" s="5" t="n">
        <v>110</v>
      </c>
      <c r="E1183" s="13" t="n">
        <v>0.0185</v>
      </c>
      <c r="F1183" s="7" t="n">
        <v>125753502180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경보제약 (214390)</t>
        </is>
      </c>
      <c r="B1184" s="8" t="inlineStr">
        <is>
          <t>기초 의약물질 제조업</t>
        </is>
      </c>
      <c r="C1184" s="9" t="n">
        <v>5260</v>
      </c>
      <c r="D1184" s="10" t="n">
        <v>-60</v>
      </c>
      <c r="E1184" s="11" t="n">
        <v>-0.0113</v>
      </c>
      <c r="F1184" s="9" t="n">
        <v>125750083600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킵스파마 (256940)</t>
        </is>
      </c>
      <c r="B1186" s="8" t="inlineStr">
        <is>
          <t>의약품 제조업</t>
        </is>
      </c>
      <c r="C1186" s="9" t="n">
        <v>6250</v>
      </c>
      <c r="D1186" s="10" t="n">
        <v>-100</v>
      </c>
      <c r="E1186" s="11" t="n">
        <v>-0.0157</v>
      </c>
      <c r="F1186" s="9" t="n">
        <v>125488418750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9170</v>
      </c>
      <c r="D1187" s="5" t="n">
        <v>330</v>
      </c>
      <c r="E1187" s="13" t="n">
        <v>0.0373</v>
      </c>
      <c r="F1187" s="7" t="n">
        <v>125332836510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KX (122450)</t>
        </is>
      </c>
      <c r="B1188" s="8" t="inlineStr">
        <is>
          <t>텔레비전 방송업</t>
        </is>
      </c>
      <c r="C1188" s="9" t="n">
        <v>2795</v>
      </c>
      <c r="D1188" s="10" t="n">
        <v>15</v>
      </c>
      <c r="E1188" s="11" t="n">
        <v>0.0054</v>
      </c>
      <c r="F1188" s="9" t="n">
        <v>125271436030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2320</v>
      </c>
      <c r="D1189" s="5" t="n">
        <v>0</v>
      </c>
      <c r="E1189" s="13" t="n">
        <v>0</v>
      </c>
      <c r="F1189" s="7" t="n">
        <v>125248188160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미원홀딩스 (107590)</t>
        </is>
      </c>
      <c r="B1190" s="8" t="inlineStr">
        <is>
          <t>기타 금융업</t>
        </is>
      </c>
      <c r="C1190" s="9" t="n">
        <v>53900</v>
      </c>
      <c r="D1190" s="10" t="n">
        <v>200</v>
      </c>
      <c r="E1190" s="11" t="n">
        <v>0.0037</v>
      </c>
      <c r="F1190" s="9" t="n">
        <v>125048000000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노머스 (473980)</t>
        </is>
      </c>
      <c r="B1191" t="inlineStr">
        <is>
          <t>창작 및 예술관련 서비스업</t>
        </is>
      </c>
      <c r="C1191" s="7" t="n">
        <v>11470</v>
      </c>
      <c r="D1191" s="5" t="n">
        <v>-160</v>
      </c>
      <c r="E1191" s="13" t="n">
        <v>-0.0138</v>
      </c>
      <c r="F1191" s="7" t="n">
        <v>124825165440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그리드위즈 (453450)</t>
        </is>
      </c>
      <c r="B1192" s="8" t="inlineStr">
        <is>
          <t>그외 기타 전문, 과학 및 기술 서비스업</t>
        </is>
      </c>
      <c r="C1192" s="9" t="n">
        <v>15710</v>
      </c>
      <c r="D1192" s="10" t="n">
        <v>1050</v>
      </c>
      <c r="E1192" s="11" t="n">
        <v>0.0716</v>
      </c>
      <c r="F1192" s="9" t="n">
        <v>124780602500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21100</v>
      </c>
      <c r="D1193" s="5" t="n">
        <v>-200</v>
      </c>
      <c r="E1193" s="13" t="n">
        <v>-0.009399999999999999</v>
      </c>
      <c r="F1193" s="7" t="n">
        <v>124393066600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1320</v>
      </c>
      <c r="D1194" s="10" t="n">
        <v>-16</v>
      </c>
      <c r="E1194" s="11" t="n">
        <v>-0.012</v>
      </c>
      <c r="F1194" s="9" t="n">
        <v>124293944280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4045</v>
      </c>
      <c r="D1195" s="5" t="n">
        <v>-5</v>
      </c>
      <c r="E1195" s="13" t="n">
        <v>-0.0012</v>
      </c>
      <c r="F1195" s="7" t="n">
        <v>124289691615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바이젠셀 (308080)</t>
        </is>
      </c>
      <c r="B1196" s="8" t="inlineStr">
        <is>
          <t>자연과학 및 공학 연구개발업</t>
        </is>
      </c>
      <c r="C1196" s="9" t="n">
        <v>6060</v>
      </c>
      <c r="D1196" s="10" t="n">
        <v>-10</v>
      </c>
      <c r="E1196" s="11" t="n">
        <v>-0.0016</v>
      </c>
      <c r="F1196" s="9" t="n">
        <v>124225515600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엔에프씨 (265740)</t>
        </is>
      </c>
      <c r="B1197" t="inlineStr">
        <is>
          <t>기타 화학제품 제조업</t>
        </is>
      </c>
      <c r="C1197" s="7" t="n">
        <v>6950</v>
      </c>
      <c r="D1197" s="5" t="n">
        <v>250</v>
      </c>
      <c r="E1197" s="13" t="n">
        <v>0.0373</v>
      </c>
      <c r="F1197" s="7" t="n">
        <v>124152020000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딜리셔스 (483350)</t>
        </is>
      </c>
      <c r="B1198" s="8" t="inlineStr">
        <is>
          <t>무점포 소매업</t>
        </is>
      </c>
      <c r="C1198" s="9" t="n">
        <v>5670</v>
      </c>
      <c r="D1198" s="10" t="n">
        <v>-1330</v>
      </c>
      <c r="E1198" s="11" t="n">
        <v>-0.19</v>
      </c>
      <c r="F1198" s="9" t="n">
        <v>124053703200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2155</v>
      </c>
      <c r="D1199" s="5" t="n">
        <v>15</v>
      </c>
      <c r="E1199" s="13" t="n">
        <v>0.006999999999999999</v>
      </c>
      <c r="F1199" s="7" t="n">
        <v>123729960725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5780</v>
      </c>
      <c r="D1200" s="10" t="n">
        <v>-90</v>
      </c>
      <c r="E1200" s="11" t="n">
        <v>-0.0153</v>
      </c>
      <c r="F1200" s="9" t="n">
        <v>123692000000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엠플러스 (259630)</t>
        </is>
      </c>
      <c r="B1201" t="inlineStr">
        <is>
          <t>특수 목적용 기계 제조업</t>
        </is>
      </c>
      <c r="C1201" s="7" t="n">
        <v>10110</v>
      </c>
      <c r="D1201" s="5" t="n">
        <v>-70</v>
      </c>
      <c r="E1201" s="13" t="n">
        <v>-0.0069</v>
      </c>
      <c r="F1201" s="7" t="n">
        <v>123568423560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1734</v>
      </c>
      <c r="D1202" s="10" t="n">
        <v>0</v>
      </c>
      <c r="E1202" s="11" t="n">
        <v>0</v>
      </c>
      <c r="F1202" s="9" t="n">
        <v>122777499960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신원 (009270)</t>
        </is>
      </c>
      <c r="B1203" t="inlineStr">
        <is>
          <t>봉제의복 제조업</t>
        </is>
      </c>
      <c r="C1203" s="7" t="n">
        <v>1069</v>
      </c>
      <c r="D1203" s="5" t="n">
        <v>-8</v>
      </c>
      <c r="E1203" s="13" t="n">
        <v>-0.0074</v>
      </c>
      <c r="F1203" s="7" t="n">
        <v>122689550117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10210</v>
      </c>
      <c r="D1204" s="10" t="n">
        <v>40</v>
      </c>
      <c r="E1204" s="11" t="n">
        <v>0.0039</v>
      </c>
      <c r="F1204" s="9" t="n">
        <v>122680470570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금강공업 (014280)</t>
        </is>
      </c>
      <c r="B1205" t="inlineStr">
        <is>
          <t>1차 철강 제조업</t>
        </is>
      </c>
      <c r="C1205" s="7" t="n">
        <v>4180</v>
      </c>
      <c r="D1205" s="5" t="n">
        <v>-65</v>
      </c>
      <c r="E1205" s="13" t="n">
        <v>-0.0153</v>
      </c>
      <c r="F1205" s="7" t="n">
        <v>122596712260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티앤알바이오팹 (246710)</t>
        </is>
      </c>
      <c r="B1206" s="8" t="inlineStr">
        <is>
          <t>기초 의약물질 제조업</t>
        </is>
      </c>
      <c r="C1206" s="9" t="n">
        <v>2565</v>
      </c>
      <c r="D1206" s="10" t="n">
        <v>-35</v>
      </c>
      <c r="E1206" s="11" t="n">
        <v>-0.0135</v>
      </c>
      <c r="F1206" s="9" t="n">
        <v>122259452760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에스투더블유 (488280)</t>
        </is>
      </c>
      <c r="B1207" t="inlineStr">
        <is>
          <t>소프트웨어 개발 및 공급업</t>
        </is>
      </c>
      <c r="C1207" s="7" t="n">
        <v>11290</v>
      </c>
      <c r="D1207" s="5" t="n">
        <v>-180</v>
      </c>
      <c r="E1207" s="13" t="n">
        <v>-0.0157</v>
      </c>
      <c r="F1207" s="7" t="n">
        <v>122219736940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세명전기 (017510)</t>
        </is>
      </c>
      <c r="B1208" s="8" t="inlineStr">
        <is>
          <t>기타 금속 가공제품 제조업</t>
        </is>
      </c>
      <c r="C1208" s="9" t="n">
        <v>8010</v>
      </c>
      <c r="D1208" s="10" t="n">
        <v>390</v>
      </c>
      <c r="E1208" s="11" t="n">
        <v>0.0512</v>
      </c>
      <c r="F1208" s="9" t="n">
        <v>122120460000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토비스 (051360)</t>
        </is>
      </c>
      <c r="B1209" t="inlineStr">
        <is>
          <t>영상 및 음향기기 제조업</t>
        </is>
      </c>
      <c r="C1209" s="7" t="n">
        <v>12660</v>
      </c>
      <c r="D1209" s="5" t="n">
        <v>290</v>
      </c>
      <c r="E1209" s="13" t="n">
        <v>0.0234</v>
      </c>
      <c r="F1209" s="7" t="n">
        <v>122063516880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2610</v>
      </c>
      <c r="D1210" s="10" t="n">
        <v>5</v>
      </c>
      <c r="E1210" s="11" t="n">
        <v>0.0019</v>
      </c>
      <c r="F1210" s="9" t="n">
        <v>121980028230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제넥신 (095700)</t>
        </is>
      </c>
      <c r="B1211" t="inlineStr">
        <is>
          <t>자연과학 및 공학 연구개발업</t>
        </is>
      </c>
      <c r="C1211" s="7" t="n">
        <v>2675</v>
      </c>
      <c r="D1211" s="5" t="n">
        <v>-80</v>
      </c>
      <c r="E1211" s="13" t="n">
        <v>-0.029</v>
      </c>
      <c r="F1211" s="7" t="n">
        <v>121820821450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13530</v>
      </c>
      <c r="D1212" s="10" t="n">
        <v>-50</v>
      </c>
      <c r="E1212" s="11" t="n">
        <v>-0.0037</v>
      </c>
      <c r="F1212" s="9" t="n">
        <v>121770000000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풍원정밀 (371950)</t>
        </is>
      </c>
      <c r="B1213" t="inlineStr">
        <is>
          <t>전자부품 제조업</t>
        </is>
      </c>
      <c r="C1213" s="7" t="n">
        <v>5340</v>
      </c>
      <c r="D1213" s="5" t="n">
        <v>210</v>
      </c>
      <c r="E1213" s="13" t="n">
        <v>0.0409</v>
      </c>
      <c r="F1213" s="7" t="n">
        <v>121643437800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KCTC (009070)</t>
        </is>
      </c>
      <c r="B1214" s="8" t="inlineStr">
        <is>
          <t>도로 화물 운송업</t>
        </is>
      </c>
      <c r="C1214" s="9" t="n">
        <v>4050</v>
      </c>
      <c r="D1214" s="10" t="n">
        <v>-35</v>
      </c>
      <c r="E1214" s="11" t="n">
        <v>-0.0086</v>
      </c>
      <c r="F1214" s="9" t="n">
        <v>121500000000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1090</v>
      </c>
      <c r="D1215" s="5" t="n">
        <v>-11</v>
      </c>
      <c r="E1215" s="13" t="n">
        <v>-0.01</v>
      </c>
      <c r="F1215" s="7" t="n">
        <v>121444094000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피아이이 (452450)</t>
        </is>
      </c>
      <c r="B1216" s="8" t="inlineStr">
        <is>
          <t>특수 목적용 기계 제조업</t>
        </is>
      </c>
      <c r="C1216" s="9" t="n">
        <v>3365</v>
      </c>
      <c r="D1216" s="10" t="n">
        <v>125</v>
      </c>
      <c r="E1216" s="11" t="n">
        <v>0.0386</v>
      </c>
      <c r="F1216" s="9" t="n">
        <v>121235902500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3185</v>
      </c>
      <c r="D1217" s="5" t="n">
        <v>-25</v>
      </c>
      <c r="E1217" s="13" t="n">
        <v>-0.007800000000000001</v>
      </c>
      <c r="F1217" s="7" t="n">
        <v>121104035325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중앙첨단소재 (051980)</t>
        </is>
      </c>
      <c r="B1218" s="8" t="inlineStr">
        <is>
          <t>통신 및 방송 장비 제조업</t>
        </is>
      </c>
      <c r="C1218" s="9" t="n">
        <v>1090</v>
      </c>
      <c r="D1218" s="10" t="n">
        <v>-23</v>
      </c>
      <c r="E1218" s="11" t="n">
        <v>-0.0207</v>
      </c>
      <c r="F1218" s="9" t="n">
        <v>121089962810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청담글로벌 (362320)</t>
        </is>
      </c>
      <c r="B1219" t="inlineStr">
        <is>
          <t>생활용품 도매업</t>
        </is>
      </c>
      <c r="C1219" s="7" t="n">
        <v>5720</v>
      </c>
      <c r="D1219" s="5" t="n">
        <v>550</v>
      </c>
      <c r="E1219" s="13" t="n">
        <v>0.1064</v>
      </c>
      <c r="F1219" s="7" t="n">
        <v>120985378800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7570</v>
      </c>
      <c r="D1220" s="10" t="n">
        <v>90</v>
      </c>
      <c r="E1220" s="11" t="n">
        <v>0.012</v>
      </c>
      <c r="F1220" s="9" t="n">
        <v>120918297350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코아스템켐온 (166480)</t>
        </is>
      </c>
      <c r="B1221" t="inlineStr">
        <is>
          <t>의약품 제조업</t>
        </is>
      </c>
      <c r="C1221" s="7" t="n">
        <v>2285</v>
      </c>
      <c r="D1221" s="5" t="n">
        <v>0</v>
      </c>
      <c r="E1221" s="13" t="n">
        <v>0</v>
      </c>
      <c r="F1221" s="7" t="n">
        <v>120808809160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루미르 (474170)</t>
        </is>
      </c>
      <c r="B1222" s="8" t="inlineStr">
        <is>
          <t>항공기,우주선 및 부품 제조업</t>
        </is>
      </c>
      <c r="C1222" s="9" t="n">
        <v>6770</v>
      </c>
      <c r="D1222" s="10" t="n">
        <v>30</v>
      </c>
      <c r="E1222" s="11" t="n">
        <v>0.004500000000000001</v>
      </c>
      <c r="F1222" s="9" t="n">
        <v>120625801920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하이텍팜 (106190)</t>
        </is>
      </c>
      <c r="B1223" t="inlineStr">
        <is>
          <t>기초 의약물질 제조업</t>
        </is>
      </c>
      <c r="C1223" s="7" t="n">
        <v>11320</v>
      </c>
      <c r="D1223" s="5" t="n">
        <v>-200</v>
      </c>
      <c r="E1223" s="13" t="n">
        <v>-0.0174</v>
      </c>
      <c r="F1223" s="7" t="n">
        <v>120367518360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리센스메디컬 (394420)</t>
        </is>
      </c>
      <c r="B1224" s="8" t="inlineStr">
        <is>
          <t>의료용 기기 제조업</t>
        </is>
      </c>
      <c r="C1224" s="9" t="n">
        <v>10940</v>
      </c>
      <c r="D1224" s="10" t="n">
        <v>-170</v>
      </c>
      <c r="E1224" s="11" t="n">
        <v>-0.0153</v>
      </c>
      <c r="F1224" s="9" t="n">
        <v>120336728940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현대리바트 (079430)</t>
        </is>
      </c>
      <c r="B1225" t="inlineStr">
        <is>
          <t>가구 제조업</t>
        </is>
      </c>
      <c r="C1225" s="7" t="n">
        <v>5980</v>
      </c>
      <c r="D1225" s="5" t="n">
        <v>10</v>
      </c>
      <c r="E1225" s="13" t="n">
        <v>0.0017</v>
      </c>
      <c r="F1225" s="7" t="n">
        <v>120282927960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HS화성 (002460)</t>
        </is>
      </c>
      <c r="B1226" s="8" t="inlineStr">
        <is>
          <t>건물 건설업</t>
        </is>
      </c>
      <c r="C1226" s="9" t="n">
        <v>11840</v>
      </c>
      <c r="D1226" s="10" t="n">
        <v>-50</v>
      </c>
      <c r="E1226" s="11" t="n">
        <v>-0.0042</v>
      </c>
      <c r="F1226" s="9" t="n">
        <v>120176000000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케이에스피 (073010)</t>
        </is>
      </c>
      <c r="B1227" t="inlineStr">
        <is>
          <t>일반 목적용 기계 제조업</t>
        </is>
      </c>
      <c r="C1227" s="7" t="n">
        <v>2980</v>
      </c>
      <c r="D1227" s="5" t="n">
        <v>65</v>
      </c>
      <c r="E1227" s="13" t="n">
        <v>0.0223</v>
      </c>
      <c r="F1227" s="7" t="n">
        <v>119769925000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진흥기업 (002780)</t>
        </is>
      </c>
      <c r="B1228" s="8" t="inlineStr">
        <is>
          <t>토목 건설업</t>
        </is>
      </c>
      <c r="C1228" s="9" t="n">
        <v>821</v>
      </c>
      <c r="D1228" s="10" t="n">
        <v>-6</v>
      </c>
      <c r="E1228" s="11" t="n">
        <v>-0.0073</v>
      </c>
      <c r="F1228" s="9" t="n">
        <v>119432302645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10180</v>
      </c>
      <c r="D1229" s="5" t="n">
        <v>130</v>
      </c>
      <c r="E1229" s="13" t="n">
        <v>0.0129</v>
      </c>
      <c r="F1229" s="7" t="n">
        <v>119045754760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금강철강 (053260)</t>
        </is>
      </c>
      <c r="B1230" s="8" t="inlineStr">
        <is>
          <t>1차 철강 제조업</t>
        </is>
      </c>
      <c r="C1230" s="9" t="n">
        <v>6340</v>
      </c>
      <c r="D1230" s="10" t="n">
        <v>110</v>
      </c>
      <c r="E1230" s="11" t="n">
        <v>0.0177</v>
      </c>
      <c r="F1230" s="9" t="n">
        <v>118684800000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12840</v>
      </c>
      <c r="D1231" s="5" t="n">
        <v>10</v>
      </c>
      <c r="E1231" s="13" t="n">
        <v>0.0008</v>
      </c>
      <c r="F1231" s="7" t="n">
        <v>118642588680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상상인증권 (001290)</t>
        </is>
      </c>
      <c r="B1232" s="8" t="inlineStr">
        <is>
          <t>금융 지원 서비스업</t>
        </is>
      </c>
      <c r="C1232" s="9" t="n">
        <v>1091</v>
      </c>
      <c r="D1232" s="10" t="n">
        <v>1</v>
      </c>
      <c r="E1232" s="11" t="n">
        <v>0.0009</v>
      </c>
      <c r="F1232" s="9" t="n">
        <v>118195797920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KBI동양철관 (008970)</t>
        </is>
      </c>
      <c r="B1233" t="inlineStr">
        <is>
          <t>1차 철강 제조업</t>
        </is>
      </c>
      <c r="C1233" s="7" t="n">
        <v>1139</v>
      </c>
      <c r="D1233" s="5" t="n">
        <v>6</v>
      </c>
      <c r="E1233" s="13" t="n">
        <v>0.0053</v>
      </c>
      <c r="F1233" s="7" t="n">
        <v>118190507073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현대바이오랜드 (052260)</t>
        </is>
      </c>
      <c r="B1234" s="8" t="inlineStr">
        <is>
          <t>기타 화학제품 제조업</t>
        </is>
      </c>
      <c r="C1234" s="9" t="n">
        <v>3935</v>
      </c>
      <c r="D1234" s="10" t="n">
        <v>40</v>
      </c>
      <c r="E1234" s="11" t="n">
        <v>0.0103</v>
      </c>
      <c r="F1234" s="9" t="n">
        <v>118050000000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1140</v>
      </c>
      <c r="D1235" s="5" t="n">
        <v>-9</v>
      </c>
      <c r="E1235" s="13" t="n">
        <v>-0.007800000000000001</v>
      </c>
      <c r="F1235" s="7" t="n">
        <v>117715301040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4900</v>
      </c>
      <c r="D1236" s="10" t="n">
        <v>-130</v>
      </c>
      <c r="E1236" s="11" t="n">
        <v>-0.0258</v>
      </c>
      <c r="F1236" s="9" t="n">
        <v>117600000000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현대코퍼레이션홀딩스 (227840)</t>
        </is>
      </c>
      <c r="B1237" t="inlineStr">
        <is>
          <t>음·식료품 및 담배 도매업</t>
        </is>
      </c>
      <c r="C1237" s="7" t="n">
        <v>12890</v>
      </c>
      <c r="D1237" s="5" t="n">
        <v>-210</v>
      </c>
      <c r="E1237" s="13" t="n">
        <v>-0.016</v>
      </c>
      <c r="F1237" s="7" t="n">
        <v>117309776040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상상인 (038540)</t>
        </is>
      </c>
      <c r="B1238" s="8" t="inlineStr">
        <is>
          <t>컴퓨터 프로그래밍, 시스템 통합 및 관리업</t>
        </is>
      </c>
      <c r="C1238" s="9" t="n">
        <v>2120</v>
      </c>
      <c r="D1238" s="10" t="n">
        <v>-50</v>
      </c>
      <c r="E1238" s="11" t="n">
        <v>-0.023</v>
      </c>
      <c r="F1238" s="9" t="n">
        <v>117296023560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케이엔솔 (053080)</t>
        </is>
      </c>
      <c r="B1239" t="inlineStr">
        <is>
          <t>일반 목적용 기계 제조업</t>
        </is>
      </c>
      <c r="C1239" s="7" t="n">
        <v>9020</v>
      </c>
      <c r="D1239" s="5" t="n">
        <v>30</v>
      </c>
      <c r="E1239" s="13" t="n">
        <v>0.0033</v>
      </c>
      <c r="F1239" s="7" t="n">
        <v>117258259140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3800</v>
      </c>
      <c r="D1240" s="10" t="n">
        <v>-55</v>
      </c>
      <c r="E1240" s="11" t="n">
        <v>-0.0143</v>
      </c>
      <c r="F1240" s="9" t="n">
        <v>117201975000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3295</v>
      </c>
      <c r="D1241" s="5" t="n">
        <v>-20</v>
      </c>
      <c r="E1241" s="13" t="n">
        <v>-0.006</v>
      </c>
      <c r="F1241" s="7" t="n">
        <v>117113585310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6560</v>
      </c>
      <c r="D1242" s="10" t="n">
        <v>30</v>
      </c>
      <c r="E1242" s="11" t="n">
        <v>0.0046</v>
      </c>
      <c r="F1242" s="9" t="n">
        <v>117041630720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3195</v>
      </c>
      <c r="D1243" s="5" t="n">
        <v>-5</v>
      </c>
      <c r="E1243" s="13" t="n">
        <v>-0.0016</v>
      </c>
      <c r="F1243" s="7" t="n">
        <v>116971362225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8940</v>
      </c>
      <c r="D1244" s="10" t="n">
        <v>-100</v>
      </c>
      <c r="E1244" s="11" t="n">
        <v>-0.0111</v>
      </c>
      <c r="F1244" s="9" t="n">
        <v>116372507460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계양전기 (012200)</t>
        </is>
      </c>
      <c r="B1245" t="inlineStr">
        <is>
          <t>일반 목적용 기계 제조업</t>
        </is>
      </c>
      <c r="C1245" s="7" t="n">
        <v>4265</v>
      </c>
      <c r="D1245" s="5" t="n">
        <v>65</v>
      </c>
      <c r="E1245" s="13" t="n">
        <v>0.0155</v>
      </c>
      <c r="F1245" s="7" t="n">
        <v>116105365685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플래스크 (041590)</t>
        </is>
      </c>
      <c r="B1246" s="8" t="inlineStr">
        <is>
          <t>실내건축 및 건축마무리 공사업</t>
        </is>
      </c>
      <c r="C1246" s="9" t="n">
        <v>2370</v>
      </c>
      <c r="D1246" s="10" t="n">
        <v>0</v>
      </c>
      <c r="E1246" s="11" t="n">
        <v>0</v>
      </c>
      <c r="F1246" s="9" t="n">
        <v>116064014460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1859</v>
      </c>
      <c r="D1247" s="5" t="n">
        <v>5</v>
      </c>
      <c r="E1247" s="13" t="n">
        <v>0.0027</v>
      </c>
      <c r="F1247" s="7" t="n">
        <v>115999982670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26500</v>
      </c>
      <c r="D1248" s="10" t="n">
        <v>-100</v>
      </c>
      <c r="E1248" s="11" t="n">
        <v>-0.0038</v>
      </c>
      <c r="F1248" s="9" t="n">
        <v>115930981000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3805</v>
      </c>
      <c r="D1249" s="5" t="n">
        <v>-15</v>
      </c>
      <c r="E1249" s="13" t="n">
        <v>-0.0039</v>
      </c>
      <c r="F1249" s="7" t="n">
        <v>115863848100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파세코 (037070)</t>
        </is>
      </c>
      <c r="B1250" s="8" t="inlineStr">
        <is>
          <t>가정용 기기 제조업</t>
        </is>
      </c>
      <c r="C1250" s="9" t="n">
        <v>5780</v>
      </c>
      <c r="D1250" s="10" t="n">
        <v>-90</v>
      </c>
      <c r="E1250" s="11" t="n">
        <v>-0.0153</v>
      </c>
      <c r="F1250" s="9" t="n">
        <v>115600000000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7790</v>
      </c>
      <c r="D1251" s="5" t="n">
        <v>-140</v>
      </c>
      <c r="E1251" s="13" t="n">
        <v>-0.0177</v>
      </c>
      <c r="F1251" s="7" t="n">
        <v>115537766710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2400</v>
      </c>
      <c r="D1252" s="10" t="n">
        <v>-35</v>
      </c>
      <c r="E1252" s="11" t="n">
        <v>-0.0144</v>
      </c>
      <c r="F1252" s="9" t="n">
        <v>115200000000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48650</v>
      </c>
      <c r="D1253" s="5" t="n">
        <v>200</v>
      </c>
      <c r="E1253" s="13" t="n">
        <v>0.004099999999999999</v>
      </c>
      <c r="F1253" s="7" t="n">
        <v>115058368950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오늘이엔엠 (192410)</t>
        </is>
      </c>
      <c r="B1254" s="8" t="inlineStr">
        <is>
          <t>통신 및 방송 장비 제조업</t>
        </is>
      </c>
      <c r="C1254" s="9" t="n">
        <v>4555</v>
      </c>
      <c r="D1254" s="10" t="n">
        <v>155</v>
      </c>
      <c r="E1254" s="11" t="n">
        <v>0.0352</v>
      </c>
      <c r="F1254" s="9" t="n">
        <v>114721815495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뷰노 (338220)</t>
        </is>
      </c>
      <c r="B1255" t="inlineStr">
        <is>
          <t>소프트웨어 개발 및 공급업</t>
        </is>
      </c>
      <c r="C1255" s="7" t="n">
        <v>8190</v>
      </c>
      <c r="D1255" s="5" t="n">
        <v>-240</v>
      </c>
      <c r="E1255" s="13" t="n">
        <v>-0.0285</v>
      </c>
      <c r="F1255" s="7" t="n">
        <v>114674930370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티에이치엔 (019180)</t>
        </is>
      </c>
      <c r="B1256" s="8" t="inlineStr">
        <is>
          <t>기타 전기장비 제조업</t>
        </is>
      </c>
      <c r="C1256" s="9" t="n">
        <v>6370</v>
      </c>
      <c r="D1256" s="10" t="n">
        <v>50</v>
      </c>
      <c r="E1256" s="11" t="n">
        <v>0.007900000000000001</v>
      </c>
      <c r="F1256" s="9" t="n">
        <v>114660000000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6300</v>
      </c>
      <c r="D1257" s="5" t="n">
        <v>130</v>
      </c>
      <c r="E1257" s="13" t="n">
        <v>0.0211</v>
      </c>
      <c r="F1257" s="7" t="n">
        <v>114617349000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우림피티에스 (101170)</t>
        </is>
      </c>
      <c r="B1258" s="8" t="inlineStr">
        <is>
          <t>일반 목적용 기계 제조업</t>
        </is>
      </c>
      <c r="C1258" s="9" t="n">
        <v>8460</v>
      </c>
      <c r="D1258" s="10" t="n">
        <v>60</v>
      </c>
      <c r="E1258" s="11" t="n">
        <v>0.0071</v>
      </c>
      <c r="F1258" s="9" t="n">
        <v>114210000000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도이치모터스 (067990)</t>
        </is>
      </c>
      <c r="B1259" t="inlineStr">
        <is>
          <t>자동차 판매업</t>
        </is>
      </c>
      <c r="C1259" s="7" t="n">
        <v>3910</v>
      </c>
      <c r="D1259" s="5" t="n">
        <v>0</v>
      </c>
      <c r="E1259" s="13" t="n">
        <v>0</v>
      </c>
      <c r="F1259" s="7" t="n">
        <v>114099860500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KEC (092220)</t>
        </is>
      </c>
      <c r="B1260" s="8" t="inlineStr">
        <is>
          <t>반도체 제조업</t>
        </is>
      </c>
      <c r="C1260" s="9" t="n">
        <v>2840</v>
      </c>
      <c r="D1260" s="10" t="n">
        <v>15</v>
      </c>
      <c r="E1260" s="11" t="n">
        <v>0.0053</v>
      </c>
      <c r="F1260" s="9" t="n">
        <v>114033463520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셀레믹스 (331920)</t>
        </is>
      </c>
      <c r="B1261" t="inlineStr">
        <is>
          <t>기초 의약물질 제조업</t>
        </is>
      </c>
      <c r="C1261" s="7" t="n">
        <v>10190</v>
      </c>
      <c r="D1261" s="5" t="n">
        <v>330</v>
      </c>
      <c r="E1261" s="13" t="n">
        <v>0.0335</v>
      </c>
      <c r="F1261" s="7" t="n">
        <v>113940045450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14240</v>
      </c>
      <c r="D1262" s="10" t="n">
        <v>-260</v>
      </c>
      <c r="E1262" s="11" t="n">
        <v>-0.0179</v>
      </c>
      <c r="F1262" s="9" t="n">
        <v>113847518400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4290</v>
      </c>
      <c r="D1263" s="5" t="n">
        <v>70</v>
      </c>
      <c r="E1263" s="13" t="n">
        <v>0.0166</v>
      </c>
      <c r="F1263" s="7" t="n">
        <v>113639955000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7050</v>
      </c>
      <c r="D1264" s="10" t="n">
        <v>-10</v>
      </c>
      <c r="E1264" s="11" t="n">
        <v>-0.0014</v>
      </c>
      <c r="F1264" s="9" t="n">
        <v>113430685950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3320</v>
      </c>
      <c r="D1265" s="5" t="n">
        <v>10</v>
      </c>
      <c r="E1265" s="13" t="n">
        <v>0.003</v>
      </c>
      <c r="F1265" s="7" t="n">
        <v>113370456960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4105</v>
      </c>
      <c r="D1266" s="10" t="n">
        <v>-55</v>
      </c>
      <c r="E1266" s="11" t="n">
        <v>-0.0132</v>
      </c>
      <c r="F1266" s="9" t="n">
        <v>113228625500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RF시스템즈 (474610)</t>
        </is>
      </c>
      <c r="B1267" t="inlineStr">
        <is>
          <t>기타 금속 가공제품 제조업</t>
        </is>
      </c>
      <c r="C1267" s="7" t="n">
        <v>7850</v>
      </c>
      <c r="D1267" s="5" t="n">
        <v>-130</v>
      </c>
      <c r="E1267" s="13" t="n">
        <v>-0.0163</v>
      </c>
      <c r="F1267" s="7" t="n">
        <v>113159477000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현대이지웰 (090850)</t>
        </is>
      </c>
      <c r="B1268" s="8" t="inlineStr">
        <is>
          <t>소프트웨어 개발 및 공급업</t>
        </is>
      </c>
      <c r="C1268" s="9" t="n">
        <v>5030</v>
      </c>
      <c r="D1268" s="10" t="n">
        <v>-140</v>
      </c>
      <c r="E1268" s="11" t="n">
        <v>-0.0271</v>
      </c>
      <c r="F1268" s="9" t="n">
        <v>113063852090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3965</v>
      </c>
      <c r="D1269" s="5" t="n">
        <v>-80</v>
      </c>
      <c r="E1269" s="13" t="n">
        <v>-0.0198</v>
      </c>
      <c r="F1269" s="7" t="n">
        <v>112863693280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엠에스씨 (009780)</t>
        </is>
      </c>
      <c r="B1270" s="8" t="inlineStr">
        <is>
          <t>기타 식품 제조업</t>
        </is>
      </c>
      <c r="C1270" s="9" t="n">
        <v>6410</v>
      </c>
      <c r="D1270" s="10" t="n">
        <v>-20</v>
      </c>
      <c r="E1270" s="11" t="n">
        <v>-0.0031</v>
      </c>
      <c r="F1270" s="9" t="n">
        <v>112816000000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한컴위드 (054920)</t>
        </is>
      </c>
      <c r="B1271" t="inlineStr">
        <is>
          <t>소프트웨어 개발 및 공급업</t>
        </is>
      </c>
      <c r="C1271" s="7" t="n">
        <v>3995</v>
      </c>
      <c r="D1271" s="5" t="n">
        <v>-170</v>
      </c>
      <c r="E1271" s="13" t="n">
        <v>-0.0408</v>
      </c>
      <c r="F1271" s="7" t="n">
        <v>112727238595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삼보모터스 (053700)</t>
        </is>
      </c>
      <c r="B1272" s="8" t="inlineStr">
        <is>
          <t>자동차 신품 부품 제조업</t>
        </is>
      </c>
      <c r="C1272" s="9" t="n">
        <v>4195</v>
      </c>
      <c r="D1272" s="10" t="n">
        <v>-40</v>
      </c>
      <c r="E1272" s="11" t="n">
        <v>-0.009399999999999999</v>
      </c>
      <c r="F1272" s="9" t="n">
        <v>112072600615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6970</v>
      </c>
      <c r="D1273" s="5" t="n">
        <v>200</v>
      </c>
      <c r="E1273" s="13" t="n">
        <v>0.0295</v>
      </c>
      <c r="F1273" s="7" t="n">
        <v>111993960000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6150</v>
      </c>
      <c r="D1274" s="10" t="n">
        <v>30</v>
      </c>
      <c r="E1274" s="11" t="n">
        <v>0.0049</v>
      </c>
      <c r="F1274" s="9" t="n">
        <v>111927902850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4560</v>
      </c>
      <c r="D1275" s="5" t="n">
        <v>-10</v>
      </c>
      <c r="E1275" s="13" t="n">
        <v>-0.0022</v>
      </c>
      <c r="F1275" s="7" t="n">
        <v>111638339520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케이씨에스 (115500)</t>
        </is>
      </c>
      <c r="B1276" s="8" t="inlineStr">
        <is>
          <t>컴퓨터 프로그래밍, 시스템 통합 및 관리업</t>
        </is>
      </c>
      <c r="C1276" s="9" t="n">
        <v>9290</v>
      </c>
      <c r="D1276" s="10" t="n">
        <v>120</v>
      </c>
      <c r="E1276" s="11" t="n">
        <v>0.0131</v>
      </c>
      <c r="F1276" s="9" t="n">
        <v>111480000000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4230</v>
      </c>
      <c r="D1277" s="5" t="n">
        <v>-40</v>
      </c>
      <c r="E1277" s="13" t="n">
        <v>-0.009399999999999999</v>
      </c>
      <c r="F1277" s="7" t="n">
        <v>111332047590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다산네트웍스 (039560)</t>
        </is>
      </c>
      <c r="B1278" s="8" t="inlineStr">
        <is>
          <t>통신 및 방송 장비 제조업</t>
        </is>
      </c>
      <c r="C1278" s="9" t="n">
        <v>2595</v>
      </c>
      <c r="D1278" s="10" t="n">
        <v>-10</v>
      </c>
      <c r="E1278" s="11" t="n">
        <v>-0.0038</v>
      </c>
      <c r="F1278" s="9" t="n">
        <v>111295574460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극동유화 (014530)</t>
        </is>
      </c>
      <c r="B1279" t="inlineStr">
        <is>
          <t>석유 정제품 제조업</t>
        </is>
      </c>
      <c r="C1279" s="7" t="n">
        <v>3190</v>
      </c>
      <c r="D1279" s="5" t="n">
        <v>-35</v>
      </c>
      <c r="E1279" s="13" t="n">
        <v>-0.0109</v>
      </c>
      <c r="F1279" s="7" t="n">
        <v>111233449800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1220</v>
      </c>
      <c r="D1280" s="10" t="n">
        <v>1</v>
      </c>
      <c r="E1280" s="11" t="n">
        <v>0.0008</v>
      </c>
      <c r="F1280" s="9" t="n">
        <v>111191408780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메타바이오메드 (059210)</t>
        </is>
      </c>
      <c r="B1281" t="inlineStr">
        <is>
          <t>의료용품 및 기타 의약 관련제품 제조업</t>
        </is>
      </c>
      <c r="C1281" s="7" t="n">
        <v>4090</v>
      </c>
      <c r="D1281" s="5" t="n">
        <v>-75</v>
      </c>
      <c r="E1281" s="13" t="n">
        <v>-0.018</v>
      </c>
      <c r="F1281" s="7" t="n">
        <v>111131210050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5500</v>
      </c>
      <c r="D1282" s="10" t="n">
        <v>80</v>
      </c>
      <c r="E1282" s="11" t="n">
        <v>0.0148</v>
      </c>
      <c r="F1282" s="9" t="n">
        <v>110950004000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6920</v>
      </c>
      <c r="D1283" s="5" t="n">
        <v>-50</v>
      </c>
      <c r="E1283" s="13" t="n">
        <v>-0.0072</v>
      </c>
      <c r="F1283" s="7" t="n">
        <v>110931482120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진로발효 (018120)</t>
        </is>
      </c>
      <c r="B1284" s="8" t="inlineStr">
        <is>
          <t>알코올음료 제조업</t>
        </is>
      </c>
      <c r="C1284" s="9" t="n">
        <v>16740</v>
      </c>
      <c r="D1284" s="10" t="n">
        <v>90</v>
      </c>
      <c r="E1284" s="11" t="n">
        <v>0.0054</v>
      </c>
      <c r="F1284" s="9" t="n">
        <v>110837548800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에프엔에스테크 (083500)</t>
        </is>
      </c>
      <c r="B1285" t="inlineStr">
        <is>
          <t>특수 목적용 기계 제조업</t>
        </is>
      </c>
      <c r="C1285" s="7" t="n">
        <v>13340</v>
      </c>
      <c r="D1285" s="5" t="n">
        <v>-50</v>
      </c>
      <c r="E1285" s="13" t="n">
        <v>-0.0037</v>
      </c>
      <c r="F1285" s="7" t="n">
        <v>110807069180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한울소재과학 (091440)</t>
        </is>
      </c>
      <c r="B1286" s="8" t="inlineStr">
        <is>
          <t>통신 및 방송 장비 제조업</t>
        </is>
      </c>
      <c r="C1286" s="9" t="n">
        <v>3215</v>
      </c>
      <c r="D1286" s="10" t="n">
        <v>-70</v>
      </c>
      <c r="E1286" s="11" t="n">
        <v>-0.0213</v>
      </c>
      <c r="F1286" s="9" t="n">
        <v>109975984035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9070</v>
      </c>
      <c r="D1287" s="5" t="n">
        <v>-10</v>
      </c>
      <c r="E1287" s="13" t="n">
        <v>-0.0011</v>
      </c>
      <c r="F1287" s="7" t="n">
        <v>109880419700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뉴로핏 (380550)</t>
        </is>
      </c>
      <c r="B1288" s="8" t="inlineStr">
        <is>
          <t>소프트웨어 개발 및 공급업</t>
        </is>
      </c>
      <c r="C1288" s="9" t="n">
        <v>8980</v>
      </c>
      <c r="D1288" s="10" t="n">
        <v>0</v>
      </c>
      <c r="E1288" s="11" t="n">
        <v>0</v>
      </c>
      <c r="F1288" s="9" t="n">
        <v>109545816680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109493282310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NPC (004250)</t>
        </is>
      </c>
      <c r="B1290" s="8" t="inlineStr">
        <is>
          <t>플라스틱제품 제조업</t>
        </is>
      </c>
      <c r="C1290" s="9" t="n">
        <v>2980</v>
      </c>
      <c r="D1290" s="10" t="n">
        <v>-20</v>
      </c>
      <c r="E1290" s="11" t="n">
        <v>-0.0067</v>
      </c>
      <c r="F1290" s="9" t="n">
        <v>109425600000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2045</v>
      </c>
      <c r="D1291" s="5" t="n">
        <v>-25</v>
      </c>
      <c r="E1291" s="13" t="n">
        <v>-0.0121</v>
      </c>
      <c r="F1291" s="7" t="n">
        <v>109321982190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6820</v>
      </c>
      <c r="D1292" s="10" t="n">
        <v>-40</v>
      </c>
      <c r="E1292" s="11" t="n">
        <v>-0.0058</v>
      </c>
      <c r="F1292" s="9" t="n">
        <v>109253126400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샘표식품 (248170)</t>
        </is>
      </c>
      <c r="B1293" t="inlineStr">
        <is>
          <t>기타 식품 제조업</t>
        </is>
      </c>
      <c r="C1293" s="7" t="n">
        <v>23900</v>
      </c>
      <c r="D1293" s="5" t="n">
        <v>-600</v>
      </c>
      <c r="E1293" s="13" t="n">
        <v>-0.0245</v>
      </c>
      <c r="F1293" s="7" t="n">
        <v>109182035400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HS애드 (035000)</t>
        </is>
      </c>
      <c r="B1294" s="8" t="inlineStr">
        <is>
          <t>광고업</t>
        </is>
      </c>
      <c r="C1294" s="9" t="n">
        <v>6710</v>
      </c>
      <c r="D1294" s="10" t="n">
        <v>-30</v>
      </c>
      <c r="E1294" s="11" t="n">
        <v>-0.004500000000000001</v>
      </c>
      <c r="F1294" s="9" t="n">
        <v>108753291240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지오엘리먼트 (311320)</t>
        </is>
      </c>
      <c r="B1295" t="inlineStr">
        <is>
          <t>전자부품 제조업</t>
        </is>
      </c>
      <c r="C1295" s="7" t="n">
        <v>8580</v>
      </c>
      <c r="D1295" s="5" t="n">
        <v>600</v>
      </c>
      <c r="E1295" s="13" t="n">
        <v>0.07519999999999999</v>
      </c>
      <c r="F1295" s="7" t="n">
        <v>108232924800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1733</v>
      </c>
      <c r="D1296" s="10" t="n">
        <v>-11</v>
      </c>
      <c r="E1296" s="11" t="n">
        <v>-0.0063</v>
      </c>
      <c r="F1296" s="9" t="n">
        <v>108084305492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1561</v>
      </c>
      <c r="D1297" s="5" t="n">
        <v>23</v>
      </c>
      <c r="E1297" s="13" t="n">
        <v>0.015</v>
      </c>
      <c r="F1297" s="7" t="n">
        <v>108079960723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모나용평 (070960)</t>
        </is>
      </c>
      <c r="B1298" s="8" t="inlineStr">
        <is>
          <t>일반 및 생활 숙박시설 운영업</t>
        </is>
      </c>
      <c r="C1298" s="9" t="n">
        <v>2230</v>
      </c>
      <c r="D1298" s="10" t="n">
        <v>-60</v>
      </c>
      <c r="E1298" s="11" t="n">
        <v>-0.0262</v>
      </c>
      <c r="F1298" s="9" t="n">
        <v>107337332590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대성하이텍 (129920)</t>
        </is>
      </c>
      <c r="B1299" t="inlineStr">
        <is>
          <t>특수 목적용 기계 제조업</t>
        </is>
      </c>
      <c r="C1299" s="7" t="n">
        <v>6600</v>
      </c>
      <c r="D1299" s="5" t="n">
        <v>-120</v>
      </c>
      <c r="E1299" s="13" t="n">
        <v>-0.0179</v>
      </c>
      <c r="F1299" s="7" t="n">
        <v>107241393600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뉴엔AI (463020)</t>
        </is>
      </c>
      <c r="B1300" s="8" t="inlineStr">
        <is>
          <t>소프트웨어 개발 및 공급업</t>
        </is>
      </c>
      <c r="C1300" s="9" t="n">
        <v>11920</v>
      </c>
      <c r="D1300" s="10" t="n">
        <v>100</v>
      </c>
      <c r="E1300" s="11" t="n">
        <v>0.008500000000000001</v>
      </c>
      <c r="F1300" s="9" t="n">
        <v>107127424000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1709</v>
      </c>
      <c r="D1301" s="5" t="n">
        <v>-19</v>
      </c>
      <c r="E1301" s="13" t="n">
        <v>-0.011</v>
      </c>
      <c r="F1301" s="7" t="n">
        <v>107031762991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9620</v>
      </c>
      <c r="D1302" s="10" t="n">
        <v>110</v>
      </c>
      <c r="E1302" s="11" t="n">
        <v>0.0116</v>
      </c>
      <c r="F1302" s="9" t="n">
        <v>106782000000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3915</v>
      </c>
      <c r="D1303" s="5" t="n">
        <v>-25</v>
      </c>
      <c r="E1303" s="13" t="n">
        <v>-0.0063</v>
      </c>
      <c r="F1303" s="7" t="n">
        <v>106762050000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푸드나무 (290720)</t>
        </is>
      </c>
      <c r="B1304" s="8" t="inlineStr">
        <is>
          <t>무점포 소매업</t>
        </is>
      </c>
      <c r="C1304" s="9" t="n">
        <v>3005</v>
      </c>
      <c r="D1304" s="10" t="n">
        <v>75</v>
      </c>
      <c r="E1304" s="11" t="n">
        <v>0.0256</v>
      </c>
      <c r="F1304" s="9" t="n">
        <v>106556551755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84200</v>
      </c>
      <c r="D1305" s="5" t="n">
        <v>-800</v>
      </c>
      <c r="E1305" s="13" t="n">
        <v>-0.009399999999999999</v>
      </c>
      <c r="F1305" s="7" t="n">
        <v>105894214200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GS우 (078935)</t>
        </is>
      </c>
      <c r="B1306" s="8" t="inlineStr">
        <is>
          <t>미분류</t>
        </is>
      </c>
      <c r="C1306" s="9" t="n">
        <v>59500</v>
      </c>
      <c r="D1306" s="10" t="n">
        <v>800</v>
      </c>
      <c r="E1306" s="11" t="n">
        <v>0.0136</v>
      </c>
      <c r="F1306" s="9" t="n">
        <v>105890722000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-110</v>
      </c>
      <c r="E1307" s="13" t="n">
        <v>-0.018</v>
      </c>
      <c r="F1307" s="7" t="n">
        <v>105703074100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한국경제TV (039340)</t>
        </is>
      </c>
      <c r="B1308" s="8" t="inlineStr">
        <is>
          <t>텔레비전 방송업</t>
        </is>
      </c>
      <c r="C1308" s="9" t="n">
        <v>4800</v>
      </c>
      <c r="D1308" s="10" t="n">
        <v>10</v>
      </c>
      <c r="E1308" s="11" t="n">
        <v>0.0021</v>
      </c>
      <c r="F1308" s="9" t="n">
        <v>105600000000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10530</v>
      </c>
      <c r="D1309" s="5" t="n">
        <v>-60</v>
      </c>
      <c r="E1309" s="13" t="n">
        <v>-0.005699999999999999</v>
      </c>
      <c r="F1309" s="7" t="n">
        <v>105300000000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2710</v>
      </c>
      <c r="D1310" s="10" t="n">
        <v>-5</v>
      </c>
      <c r="E1310" s="11" t="n">
        <v>-0.0018</v>
      </c>
      <c r="F1310" s="9" t="n">
        <v>104817209270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워트 (396470)</t>
        </is>
      </c>
      <c r="B1311" t="inlineStr">
        <is>
          <t>특수 목적용 기계 제조업</t>
        </is>
      </c>
      <c r="C1311" s="7" t="n">
        <v>6500</v>
      </c>
      <c r="D1311" s="5" t="n">
        <v>60</v>
      </c>
      <c r="E1311" s="13" t="n">
        <v>0.009300000000000001</v>
      </c>
      <c r="F1311" s="7" t="n">
        <v>104780000000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나인앤컴퍼니 (366030)</t>
        </is>
      </c>
      <c r="B1312" s="8" t="inlineStr">
        <is>
          <t>의복 액세서리 제조업</t>
        </is>
      </c>
      <c r="C1312" s="9" t="n">
        <v>4615</v>
      </c>
      <c r="D1312" s="10" t="n">
        <v>235</v>
      </c>
      <c r="E1312" s="11" t="n">
        <v>0.0537</v>
      </c>
      <c r="F1312" s="9" t="n">
        <v>104547517750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14530</v>
      </c>
      <c r="D1313" s="5" t="n">
        <v>-170</v>
      </c>
      <c r="E1313" s="13" t="n">
        <v>-0.0116</v>
      </c>
      <c r="F1313" s="7" t="n">
        <v>104476381230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아진산업 (013310)</t>
        </is>
      </c>
      <c r="B1314" s="8" t="inlineStr">
        <is>
          <t>자동차 신품 부품 제조업</t>
        </is>
      </c>
      <c r="C1314" s="9" t="n">
        <v>2690</v>
      </c>
      <c r="D1314" s="10" t="n">
        <v>15</v>
      </c>
      <c r="E1314" s="11" t="n">
        <v>0.005600000000000001</v>
      </c>
      <c r="F1314" s="9" t="n">
        <v>104389705580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삼익악기 (002450)</t>
        </is>
      </c>
      <c r="B1315" t="inlineStr">
        <is>
          <t>악기 제조업</t>
        </is>
      </c>
      <c r="C1315" s="7" t="n">
        <v>1152</v>
      </c>
      <c r="D1315" s="5" t="n">
        <v>-3</v>
      </c>
      <c r="E1315" s="13" t="n">
        <v>-0.0026</v>
      </c>
      <c r="F1315" s="7" t="n">
        <v>104291614080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와이제이링크 (209640)</t>
        </is>
      </c>
      <c r="B1316" s="8" t="inlineStr">
        <is>
          <t>특수 목적용 기계 제조업</t>
        </is>
      </c>
      <c r="C1316" s="9" t="n">
        <v>3665</v>
      </c>
      <c r="D1316" s="10" t="n">
        <v>35</v>
      </c>
      <c r="E1316" s="11" t="n">
        <v>0.009599999999999999</v>
      </c>
      <c r="F1316" s="9" t="n">
        <v>104244130090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7630</v>
      </c>
      <c r="D1317" s="5" t="n">
        <v>30</v>
      </c>
      <c r="E1317" s="13" t="n">
        <v>0.0039</v>
      </c>
      <c r="F1317" s="7" t="n">
        <v>103957987000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4460</v>
      </c>
      <c r="D1318" s="10" t="n">
        <v>-30</v>
      </c>
      <c r="E1318" s="11" t="n">
        <v>-0.0067</v>
      </c>
      <c r="F1318" s="9" t="n">
        <v>103548885940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코데즈컴바인 (047770)</t>
        </is>
      </c>
      <c r="B1319" t="inlineStr">
        <is>
          <t>봉제의복 제조업</t>
        </is>
      </c>
      <c r="C1319" s="7" t="n">
        <v>2735</v>
      </c>
      <c r="D1319" s="5" t="n">
        <v>30</v>
      </c>
      <c r="E1319" s="13" t="n">
        <v>0.0111</v>
      </c>
      <c r="F1319" s="7" t="n">
        <v>103499516470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박셀바이오 (323990)</t>
        </is>
      </c>
      <c r="B1320" s="8" t="inlineStr">
        <is>
          <t>자연과학 및 공학 연구개발업</t>
        </is>
      </c>
      <c r="C1320" s="9" t="n">
        <v>4440</v>
      </c>
      <c r="D1320" s="10" t="n">
        <v>-50</v>
      </c>
      <c r="E1320" s="11" t="n">
        <v>-0.0111</v>
      </c>
      <c r="F1320" s="9" t="n">
        <v>103262611800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2635</v>
      </c>
      <c r="D1321" s="5" t="n">
        <v>5</v>
      </c>
      <c r="E1321" s="13" t="n">
        <v>0.0019</v>
      </c>
      <c r="F1321" s="7" t="n">
        <v>103148545330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동남합성 (023450)</t>
        </is>
      </c>
      <c r="B1322" s="8" t="inlineStr">
        <is>
          <t>기초 화학물질 제조업</t>
        </is>
      </c>
      <c r="C1322" s="9" t="n">
        <v>29300</v>
      </c>
      <c r="D1322" s="10" t="n">
        <v>-600</v>
      </c>
      <c r="E1322" s="11" t="n">
        <v>-0.0201</v>
      </c>
      <c r="F1322" s="9" t="n">
        <v>102550000000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2340</v>
      </c>
      <c r="D1323" s="5" t="n">
        <v>-40</v>
      </c>
      <c r="E1323" s="13" t="n">
        <v>-0.0168</v>
      </c>
      <c r="F1323" s="7" t="n">
        <v>102492000000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파워넷 (037030)</t>
        </is>
      </c>
      <c r="B1324" s="8" t="inlineStr">
        <is>
          <t>전동기, 발전기 및 전기 변환 · 공급 · 제어 장치 제조업</t>
        </is>
      </c>
      <c r="C1324" s="9" t="n">
        <v>4015</v>
      </c>
      <c r="D1324" s="10" t="n">
        <v>105</v>
      </c>
      <c r="E1324" s="11" t="n">
        <v>0.0269</v>
      </c>
      <c r="F1324" s="9" t="n">
        <v>102434662880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나노 (187790)</t>
        </is>
      </c>
      <c r="B1325" t="inlineStr">
        <is>
          <t>기초 화학물질 제조업</t>
        </is>
      </c>
      <c r="C1325" s="7" t="n">
        <v>3320</v>
      </c>
      <c r="D1325" s="5" t="n">
        <v>-75</v>
      </c>
      <c r="E1325" s="13" t="n">
        <v>-0.0221</v>
      </c>
      <c r="F1325" s="7" t="n">
        <v>102391555600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6550</v>
      </c>
      <c r="D1326" s="10" t="n">
        <v>-10</v>
      </c>
      <c r="E1326" s="11" t="n">
        <v>-0.0015</v>
      </c>
      <c r="F1326" s="9" t="n">
        <v>102245500000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동신건설 (025950)</t>
        </is>
      </c>
      <c r="B1327" t="inlineStr">
        <is>
          <t>토목 건설업</t>
        </is>
      </c>
      <c r="C1327" s="7" t="n">
        <v>12170</v>
      </c>
      <c r="D1327" s="5" t="n">
        <v>790</v>
      </c>
      <c r="E1327" s="13" t="n">
        <v>0.0694</v>
      </c>
      <c r="F1327" s="7" t="n">
        <v>102228000000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8160</v>
      </c>
      <c r="D1328" s="10" t="n">
        <v>-50</v>
      </c>
      <c r="E1328" s="11" t="n">
        <v>-0.0061</v>
      </c>
      <c r="F1328" s="9" t="n">
        <v>102194616000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6190</v>
      </c>
      <c r="D1329" s="5" t="n">
        <v>-20</v>
      </c>
      <c r="E1329" s="13" t="n">
        <v>-0.0032</v>
      </c>
      <c r="F1329" s="7" t="n">
        <v>102115130100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101920785920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LS티라유텍 (322180)</t>
        </is>
      </c>
      <c r="B1331" t="inlineStr">
        <is>
          <t>소프트웨어 개발 및 공급업</t>
        </is>
      </c>
      <c r="C1331" s="7" t="n">
        <v>4740</v>
      </c>
      <c r="D1331" s="5" t="n">
        <v>55</v>
      </c>
      <c r="E1331" s="13" t="n">
        <v>0.0117</v>
      </c>
      <c r="F1331" s="7" t="n">
        <v>101891542440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8330</v>
      </c>
      <c r="D1332" s="10" t="n">
        <v>230</v>
      </c>
      <c r="E1332" s="11" t="n">
        <v>0.0284</v>
      </c>
      <c r="F1332" s="9" t="n">
        <v>101653322400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동아엘텍 (088130)</t>
        </is>
      </c>
      <c r="B1333" t="inlineStr">
        <is>
          <t>특수 목적용 기계 제조업</t>
        </is>
      </c>
      <c r="C1333" s="7" t="n">
        <v>5810</v>
      </c>
      <c r="D1333" s="5" t="n">
        <v>170</v>
      </c>
      <c r="E1333" s="13" t="n">
        <v>0.0301</v>
      </c>
      <c r="F1333" s="7" t="n">
        <v>101589674340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오상헬스케어 (036220)</t>
        </is>
      </c>
      <c r="B1334" s="8" t="inlineStr">
        <is>
          <t>의료용 기기 제조업</t>
        </is>
      </c>
      <c r="C1334" s="9" t="n">
        <v>7080</v>
      </c>
      <c r="D1334" s="10" t="n">
        <v>-240</v>
      </c>
      <c r="E1334" s="11" t="n">
        <v>-0.0328</v>
      </c>
      <c r="F1334" s="9" t="n">
        <v>101310665280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4835</v>
      </c>
      <c r="D1336" s="10" t="n">
        <v>-185</v>
      </c>
      <c r="E1336" s="11" t="n">
        <v>-0.0369</v>
      </c>
      <c r="F1336" s="9" t="n">
        <v>99898840835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이스트소프트 (047560)</t>
        </is>
      </c>
      <c r="B1337" t="inlineStr">
        <is>
          <t>소프트웨어 개발 및 공급업</t>
        </is>
      </c>
      <c r="C1337" s="7" t="n">
        <v>8490</v>
      </c>
      <c r="D1337" s="5" t="n">
        <v>-120</v>
      </c>
      <c r="E1337" s="13" t="n">
        <v>-0.0139</v>
      </c>
      <c r="F1337" s="7" t="n">
        <v>99783666180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에이치엔에스하이텍 (044990)</t>
        </is>
      </c>
      <c r="B1339" t="inlineStr">
        <is>
          <t>전자부품 제조업</t>
        </is>
      </c>
      <c r="C1339" s="7" t="n">
        <v>12890</v>
      </c>
      <c r="D1339" s="5" t="n">
        <v>90</v>
      </c>
      <c r="E1339" s="13" t="n">
        <v>0.006999999999999999</v>
      </c>
      <c r="F1339" s="7" t="n">
        <v>99065128250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팜스코 (036580)</t>
        </is>
      </c>
      <c r="B1340" s="8" t="inlineStr">
        <is>
          <t>곡물가공품, 전분 및 전분제품 제조업</t>
        </is>
      </c>
      <c r="C1340" s="9" t="n">
        <v>2695</v>
      </c>
      <c r="D1340" s="10" t="n">
        <v>-45</v>
      </c>
      <c r="E1340" s="11" t="n">
        <v>-0.0164</v>
      </c>
      <c r="F1340" s="9" t="n">
        <v>98981806385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1513</v>
      </c>
      <c r="D1341" s="5" t="n">
        <v>-11</v>
      </c>
      <c r="E1341" s="13" t="n">
        <v>-0.0072</v>
      </c>
      <c r="F1341" s="7" t="n">
        <v>98889680000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9890</v>
      </c>
      <c r="D1342" s="10" t="n">
        <v>140</v>
      </c>
      <c r="E1342" s="11" t="n">
        <v>0.0144</v>
      </c>
      <c r="F1342" s="9" t="n">
        <v>98688354000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링네트 (042500)</t>
        </is>
      </c>
      <c r="B1343" t="inlineStr">
        <is>
          <t>컴퓨터 프로그래밍, 시스템 통합 및 관리업</t>
        </is>
      </c>
      <c r="C1343" s="7" t="n">
        <v>4420</v>
      </c>
      <c r="D1343" s="5" t="n">
        <v>-75</v>
      </c>
      <c r="E1343" s="13" t="n">
        <v>-0.0167</v>
      </c>
      <c r="F1343" s="7" t="n">
        <v>98526856480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한일사료 (005860)</t>
        </is>
      </c>
      <c r="B1344" s="8" t="inlineStr">
        <is>
          <t>동물용 사료 및 조제식품 제조업</t>
        </is>
      </c>
      <c r="C1344" s="9" t="n">
        <v>2500</v>
      </c>
      <c r="D1344" s="10" t="n">
        <v>0</v>
      </c>
      <c r="E1344" s="11" t="n">
        <v>0</v>
      </c>
      <c r="F1344" s="9" t="n">
        <v>98509212500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6800</v>
      </c>
      <c r="D1345" s="5" t="n">
        <v>-90</v>
      </c>
      <c r="E1345" s="13" t="n">
        <v>-0.0131</v>
      </c>
      <c r="F1345" s="7" t="n">
        <v>98507424800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CMG제약 (058820)</t>
        </is>
      </c>
      <c r="B1346" s="8" t="inlineStr">
        <is>
          <t>의약품 제조업</t>
        </is>
      </c>
      <c r="C1346" s="9" t="n">
        <v>664</v>
      </c>
      <c r="D1346" s="10" t="n">
        <v>-53</v>
      </c>
      <c r="E1346" s="11" t="n">
        <v>-0.07389999999999999</v>
      </c>
      <c r="F1346" s="9" t="n">
        <v>98354041184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7200</v>
      </c>
      <c r="D1347" s="5" t="n">
        <v>60</v>
      </c>
      <c r="E1347" s="13" t="n">
        <v>0.008399999999999999</v>
      </c>
      <c r="F1347" s="7" t="n">
        <v>98346045600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세종텔레콤 (036630)</t>
        </is>
      </c>
      <c r="B1348" s="8" t="inlineStr">
        <is>
          <t>전기 및 통신 공사업</t>
        </is>
      </c>
      <c r="C1348" s="9" t="n">
        <v>7020</v>
      </c>
      <c r="D1348" s="10" t="n">
        <v>-70</v>
      </c>
      <c r="E1348" s="11" t="n">
        <v>-0.009899999999999999</v>
      </c>
      <c r="F1348" s="9" t="n">
        <v>98280000000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두올 (016740)</t>
        </is>
      </c>
      <c r="B1349" t="inlineStr">
        <is>
          <t>자동차 신품 부품 제조업</t>
        </is>
      </c>
      <c r="C1349" s="7" t="n">
        <v>3425</v>
      </c>
      <c r="D1349" s="5" t="n">
        <v>-10</v>
      </c>
      <c r="E1349" s="13" t="n">
        <v>-0.0029</v>
      </c>
      <c r="F1349" s="7" t="n">
        <v>98208532200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메드팩토 (235980)</t>
        </is>
      </c>
      <c r="B1350" s="8" t="inlineStr">
        <is>
          <t>자연과학 및 공학 연구개발업</t>
        </is>
      </c>
      <c r="C1350" s="9" t="n">
        <v>2865</v>
      </c>
      <c r="D1350" s="10" t="n">
        <v>-95</v>
      </c>
      <c r="E1350" s="11" t="n">
        <v>-0.0321</v>
      </c>
      <c r="F1350" s="9" t="n">
        <v>98198221665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5330</v>
      </c>
      <c r="D1351" s="5" t="n">
        <v>-20</v>
      </c>
      <c r="E1351" s="13" t="n">
        <v>-0.0037</v>
      </c>
      <c r="F1351" s="7" t="n">
        <v>98184303100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위더스제약 (330350)</t>
        </is>
      </c>
      <c r="B1352" s="8" t="inlineStr">
        <is>
          <t>의약품 제조업</t>
        </is>
      </c>
      <c r="C1352" s="9" t="n">
        <v>7430</v>
      </c>
      <c r="D1352" s="10" t="n">
        <v>60</v>
      </c>
      <c r="E1352" s="11" t="n">
        <v>0.008100000000000001</v>
      </c>
      <c r="F1352" s="9" t="n">
        <v>98073622400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에스와이 (109610)</t>
        </is>
      </c>
      <c r="B1353" t="inlineStr">
        <is>
          <t>구조용 금속제품, 탱크 및 증기발생기 제조업</t>
        </is>
      </c>
      <c r="C1353" s="7" t="n">
        <v>2005</v>
      </c>
      <c r="D1353" s="5" t="n">
        <v>6</v>
      </c>
      <c r="E1353" s="13" t="n">
        <v>0.003</v>
      </c>
      <c r="F1353" s="7" t="n">
        <v>98059337000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금양그린파워 (282720)</t>
        </is>
      </c>
      <c r="B1354" s="8" t="inlineStr">
        <is>
          <t>전기 및 통신 공사업</t>
        </is>
      </c>
      <c r="C1354" s="9" t="n">
        <v>8090</v>
      </c>
      <c r="D1354" s="10" t="n">
        <v>170</v>
      </c>
      <c r="E1354" s="11" t="n">
        <v>0.0215</v>
      </c>
      <c r="F1354" s="9" t="n">
        <v>98046755000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엑스페릭스 (317770)</t>
        </is>
      </c>
      <c r="B1355" t="inlineStr">
        <is>
          <t>전자부품 제조업</t>
        </is>
      </c>
      <c r="C1355" s="7" t="n">
        <v>2675</v>
      </c>
      <c r="D1355" s="5" t="n">
        <v>-25</v>
      </c>
      <c r="E1355" s="13" t="n">
        <v>-0.009300000000000001</v>
      </c>
      <c r="F1355" s="7" t="n">
        <v>98023085200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2055</v>
      </c>
      <c r="D1356" s="10" t="n">
        <v>15</v>
      </c>
      <c r="E1356" s="11" t="n">
        <v>0.0074</v>
      </c>
      <c r="F1356" s="9" t="n">
        <v>97976193900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AK홀딩스 (006840)</t>
        </is>
      </c>
      <c r="B1357" t="inlineStr">
        <is>
          <t>기타 금융업</t>
        </is>
      </c>
      <c r="C1357" s="7" t="n">
        <v>7390</v>
      </c>
      <c r="D1357" s="5" t="n">
        <v>-140</v>
      </c>
      <c r="E1357" s="13" t="n">
        <v>-0.0186</v>
      </c>
      <c r="F1357" s="7" t="n">
        <v>97899475790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아미노로직스 (074430)</t>
        </is>
      </c>
      <c r="B1358" s="8" t="inlineStr">
        <is>
          <t>기초 의약물질 제조업</t>
        </is>
      </c>
      <c r="C1358" s="9" t="n">
        <v>1109</v>
      </c>
      <c r="D1358" s="10" t="n">
        <v>21</v>
      </c>
      <c r="E1358" s="11" t="n">
        <v>0.0193</v>
      </c>
      <c r="F1358" s="9" t="n">
        <v>97747617098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세이브존I&amp;C (067830)</t>
        </is>
      </c>
      <c r="B1359" t="inlineStr">
        <is>
          <t>종합 소매업</t>
        </is>
      </c>
      <c r="C1359" s="7" t="n">
        <v>2380</v>
      </c>
      <c r="D1359" s="5" t="n">
        <v>35</v>
      </c>
      <c r="E1359" s="13" t="n">
        <v>0.0149</v>
      </c>
      <c r="F1359" s="7" t="n">
        <v>97677330100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1632</v>
      </c>
      <c r="D1360" s="10" t="n">
        <v>-38</v>
      </c>
      <c r="E1360" s="11" t="n">
        <v>-0.0228</v>
      </c>
      <c r="F1360" s="9" t="n">
        <v>97513354560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KX하이텍 (052900)</t>
        </is>
      </c>
      <c r="B1361" t="inlineStr">
        <is>
          <t>플라스틱제품 제조업</t>
        </is>
      </c>
      <c r="C1361" s="7" t="n">
        <v>1271</v>
      </c>
      <c r="D1361" s="5" t="n">
        <v>91</v>
      </c>
      <c r="E1361" s="13" t="n">
        <v>0.0771</v>
      </c>
      <c r="F1361" s="7" t="n">
        <v>97445142390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7400</v>
      </c>
      <c r="D1363" s="5" t="n">
        <v>90</v>
      </c>
      <c r="E1363" s="13" t="n">
        <v>0.0123</v>
      </c>
      <c r="F1363" s="7" t="n">
        <v>97302674000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2570</v>
      </c>
      <c r="D1364" s="10" t="n">
        <v>-30</v>
      </c>
      <c r="E1364" s="11" t="n">
        <v>-0.0115</v>
      </c>
      <c r="F1364" s="9" t="n">
        <v>97296604570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1373</v>
      </c>
      <c r="D1365" s="5" t="n">
        <v>-28</v>
      </c>
      <c r="E1365" s="13" t="n">
        <v>-0.02</v>
      </c>
      <c r="F1365" s="7" t="n">
        <v>97052458779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원익피앤이 (217820)</t>
        </is>
      </c>
      <c r="B1366" s="8" t="inlineStr">
        <is>
          <t>특수 목적용 기계 제조업</t>
        </is>
      </c>
      <c r="C1366" s="9" t="n">
        <v>2045</v>
      </c>
      <c r="D1366" s="10" t="n">
        <v>-15</v>
      </c>
      <c r="E1366" s="11" t="n">
        <v>-0.0073</v>
      </c>
      <c r="F1366" s="9" t="n">
        <v>97044573155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10800</v>
      </c>
      <c r="D1367" s="5" t="n">
        <v>1260</v>
      </c>
      <c r="E1367" s="13" t="n">
        <v>0.1321</v>
      </c>
      <c r="F1367" s="7" t="n">
        <v>96770797200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스톰테크 (352090)</t>
        </is>
      </c>
      <c r="B1368" s="8" t="inlineStr">
        <is>
          <t>플라스틱제품 제조업</t>
        </is>
      </c>
      <c r="C1368" s="9" t="n">
        <v>3600</v>
      </c>
      <c r="D1368" s="10" t="n">
        <v>-75</v>
      </c>
      <c r="E1368" s="11" t="n">
        <v>-0.0204</v>
      </c>
      <c r="F1368" s="9" t="n">
        <v>96742792800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서울옥션 (063170)</t>
        </is>
      </c>
      <c r="B1369" t="inlineStr">
        <is>
          <t>상품 중개업</t>
        </is>
      </c>
      <c r="C1369" s="7" t="n">
        <v>5440</v>
      </c>
      <c r="D1369" s="5" t="n">
        <v>-60</v>
      </c>
      <c r="E1369" s="13" t="n">
        <v>-0.0109</v>
      </c>
      <c r="F1369" s="7" t="n">
        <v>96692012480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대봉엘에스 (078140)</t>
        </is>
      </c>
      <c r="B1370" s="8" t="inlineStr">
        <is>
          <t>의약품 제조업</t>
        </is>
      </c>
      <c r="C1370" s="9" t="n">
        <v>8710</v>
      </c>
      <c r="D1370" s="10" t="n">
        <v>170</v>
      </c>
      <c r="E1370" s="11" t="n">
        <v>0.0199</v>
      </c>
      <c r="F1370" s="9" t="n">
        <v>96564103090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96553495610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1250</v>
      </c>
      <c r="D1372" s="10" t="n">
        <v>1</v>
      </c>
      <c r="E1372" s="11" t="n">
        <v>0.0008</v>
      </c>
      <c r="F1372" s="9" t="n">
        <v>96406025000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레이언스 (228850)</t>
        </is>
      </c>
      <c r="B1373" t="inlineStr">
        <is>
          <t>의료용 기기 제조업</t>
        </is>
      </c>
      <c r="C1373" s="7" t="n">
        <v>5810</v>
      </c>
      <c r="D1373" s="5" t="n">
        <v>-80</v>
      </c>
      <c r="E1373" s="13" t="n">
        <v>-0.0136</v>
      </c>
      <c r="F1373" s="7" t="n">
        <v>96393791340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대동기어 (008830)</t>
        </is>
      </c>
      <c r="B1374" s="8" t="inlineStr">
        <is>
          <t>특수 목적용 기계 제조업</t>
        </is>
      </c>
      <c r="C1374" s="9" t="n">
        <v>6530</v>
      </c>
      <c r="D1374" s="10" t="n">
        <v>220</v>
      </c>
      <c r="E1374" s="11" t="n">
        <v>0.0349</v>
      </c>
      <c r="F1374" s="9" t="n">
        <v>96352239600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한일철강 (002220)</t>
        </is>
      </c>
      <c r="B1375" t="inlineStr">
        <is>
          <t>1차 철강 제조업</t>
        </is>
      </c>
      <c r="C1375" s="7" t="n">
        <v>3605</v>
      </c>
      <c r="D1375" s="5" t="n">
        <v>25</v>
      </c>
      <c r="E1375" s="13" t="n">
        <v>0.006999999999999999</v>
      </c>
      <c r="F1375" s="7" t="n">
        <v>96244343300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로체시스템즈 (071280)</t>
        </is>
      </c>
      <c r="B1376" s="8" t="inlineStr">
        <is>
          <t>특수 목적용 기계 제조업</t>
        </is>
      </c>
      <c r="C1376" s="9" t="n">
        <v>6270</v>
      </c>
      <c r="D1376" s="10" t="n">
        <v>10</v>
      </c>
      <c r="E1376" s="11" t="n">
        <v>0.0016</v>
      </c>
      <c r="F1376" s="9" t="n">
        <v>95909700810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5220</v>
      </c>
      <c r="D1377" s="5" t="n">
        <v>210</v>
      </c>
      <c r="E1377" s="13" t="n">
        <v>0.04190000000000001</v>
      </c>
      <c r="F1377" s="7" t="n">
        <v>95024739060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2300</v>
      </c>
      <c r="D1378" s="10" t="n">
        <v>10</v>
      </c>
      <c r="E1378" s="11" t="n">
        <v>0.0044</v>
      </c>
      <c r="F1378" s="9" t="n">
        <v>94974994800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모비스 (250060)</t>
        </is>
      </c>
      <c r="B1379" t="inlineStr">
        <is>
          <t>컴퓨터 프로그래밍, 시스템 통합 및 관리업</t>
        </is>
      </c>
      <c r="C1379" s="7" t="n">
        <v>2950</v>
      </c>
      <c r="D1379" s="5" t="n">
        <v>-35</v>
      </c>
      <c r="E1379" s="13" t="n">
        <v>-0.0117</v>
      </c>
      <c r="F1379" s="7" t="n">
        <v>94905376300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풍국주정 (023900)</t>
        </is>
      </c>
      <c r="B1380" s="8" t="inlineStr">
        <is>
          <t>알코올음료 제조업</t>
        </is>
      </c>
      <c r="C1380" s="9" t="n">
        <v>7500</v>
      </c>
      <c r="D1380" s="10" t="n">
        <v>-120</v>
      </c>
      <c r="E1380" s="11" t="n">
        <v>-0.0157</v>
      </c>
      <c r="F1380" s="9" t="n">
        <v>94500000000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한성크린텍 (066980)</t>
        </is>
      </c>
      <c r="B1381" t="inlineStr">
        <is>
          <t>건축기술, 엔지니어링 및 관련 기술 서비스업</t>
        </is>
      </c>
      <c r="C1381" s="7" t="n">
        <v>1760</v>
      </c>
      <c r="D1381" s="5" t="n">
        <v>11</v>
      </c>
      <c r="E1381" s="13" t="n">
        <v>0.0063</v>
      </c>
      <c r="F1381" s="7" t="n">
        <v>94404203520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KTcs (058850)</t>
        </is>
      </c>
      <c r="B1382" s="8" t="inlineStr">
        <is>
          <t>기타 정보 서비스업</t>
        </is>
      </c>
      <c r="C1382" s="9" t="n">
        <v>2280</v>
      </c>
      <c r="D1382" s="10" t="n">
        <v>-10</v>
      </c>
      <c r="E1382" s="11" t="n">
        <v>-0.0044</v>
      </c>
      <c r="F1382" s="9" t="n">
        <v>94402146000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5520</v>
      </c>
      <c r="D1383" s="5" t="n">
        <v>30</v>
      </c>
      <c r="E1383" s="13" t="n">
        <v>0.005500000000000001</v>
      </c>
      <c r="F1383" s="7" t="n">
        <v>93840000000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한빛레이저 (452190)</t>
        </is>
      </c>
      <c r="B1384" s="8" t="inlineStr">
        <is>
          <t>특수 목적용 기계 제조업</t>
        </is>
      </c>
      <c r="C1384" s="9" t="n">
        <v>3920</v>
      </c>
      <c r="D1384" s="10" t="n">
        <v>70</v>
      </c>
      <c r="E1384" s="11" t="n">
        <v>0.0182</v>
      </c>
      <c r="F1384" s="9" t="n">
        <v>93768583440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큐브엔터 (182360)</t>
        </is>
      </c>
      <c r="B1385" t="inlineStr">
        <is>
          <t>오디오물 출판 및 원판 녹음업</t>
        </is>
      </c>
      <c r="C1385" s="7" t="n">
        <v>6020</v>
      </c>
      <c r="D1385" s="5" t="n">
        <v>-190</v>
      </c>
      <c r="E1385" s="13" t="n">
        <v>-0.0306</v>
      </c>
      <c r="F1385" s="7" t="n">
        <v>93610090980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삼영엠텍 (054540)</t>
        </is>
      </c>
      <c r="B1386" s="8" t="inlineStr">
        <is>
          <t>구조용 금속제품, 탱크 및 증기발생기 제조업</t>
        </is>
      </c>
      <c r="C1386" s="9" t="n">
        <v>7190</v>
      </c>
      <c r="D1386" s="10" t="n">
        <v>180</v>
      </c>
      <c r="E1386" s="11" t="n">
        <v>0.0257</v>
      </c>
      <c r="F1386" s="9" t="n">
        <v>93470000000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지니너스 (389030)</t>
        </is>
      </c>
      <c r="B1387" t="inlineStr">
        <is>
          <t>자연과학 및 공학 연구개발업</t>
        </is>
      </c>
      <c r="C1387" s="7" t="n">
        <v>2370</v>
      </c>
      <c r="D1387" s="5" t="n">
        <v>-10</v>
      </c>
      <c r="E1387" s="13" t="n">
        <v>-0.0042</v>
      </c>
      <c r="F1387" s="7" t="n">
        <v>93359682270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폴레드 (487580)</t>
        </is>
      </c>
      <c r="B1388" s="8" t="inlineStr">
        <is>
          <t>가정용 기기 제조업</t>
        </is>
      </c>
      <c r="C1388" s="9" t="n">
        <v>3700</v>
      </c>
      <c r="D1388" s="10" t="n">
        <v>-70</v>
      </c>
      <c r="E1388" s="11" t="n">
        <v>-0.0186</v>
      </c>
      <c r="F1388" s="9" t="n">
        <v>93176585700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3240</v>
      </c>
      <c r="D1389" s="5" t="n">
        <v>-50</v>
      </c>
      <c r="E1389" s="13" t="n">
        <v>-0.0152</v>
      </c>
      <c r="F1389" s="7" t="n">
        <v>92664379080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7140</v>
      </c>
      <c r="D1390" s="10" t="n">
        <v>-50</v>
      </c>
      <c r="E1390" s="11" t="n">
        <v>-0.006999999999999999</v>
      </c>
      <c r="F1390" s="9" t="n">
        <v>92494673040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리메드 (302550)</t>
        </is>
      </c>
      <c r="B1391" t="inlineStr">
        <is>
          <t>의료용 기기 제조업</t>
        </is>
      </c>
      <c r="C1391" s="7" t="n">
        <v>2990</v>
      </c>
      <c r="D1391" s="5" t="n">
        <v>-35</v>
      </c>
      <c r="E1391" s="13" t="n">
        <v>-0.0116</v>
      </c>
      <c r="F1391" s="7" t="n">
        <v>92412378500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사조동아원 (008040)</t>
        </is>
      </c>
      <c r="B1392" s="8" t="inlineStr">
        <is>
          <t>곡물가공품, 전분 및 전분제품 제조업</t>
        </is>
      </c>
      <c r="C1392" s="9" t="n">
        <v>654</v>
      </c>
      <c r="D1392" s="10" t="n">
        <v>0</v>
      </c>
      <c r="E1392" s="11" t="n">
        <v>0</v>
      </c>
      <c r="F1392" s="9" t="n">
        <v>92308568400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라온시큐어 (042510)</t>
        </is>
      </c>
      <c r="B1393" t="inlineStr">
        <is>
          <t>소프트웨어 개발 및 공급업</t>
        </is>
      </c>
      <c r="C1393" s="7" t="n">
        <v>8310</v>
      </c>
      <c r="D1393" s="5" t="n">
        <v>-130</v>
      </c>
      <c r="E1393" s="13" t="n">
        <v>-0.0154</v>
      </c>
      <c r="F1393" s="7" t="n">
        <v>92289430680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8760</v>
      </c>
      <c r="D1394" s="10" t="n">
        <v>-140</v>
      </c>
      <c r="E1394" s="11" t="n">
        <v>-0.0157</v>
      </c>
      <c r="F1394" s="9" t="n">
        <v>92138564760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엔알비 (475230)</t>
        </is>
      </c>
      <c r="B1395" t="inlineStr">
        <is>
          <t>기타 금속 가공제품 제조업</t>
        </is>
      </c>
      <c r="C1395" s="7" t="n">
        <v>8450</v>
      </c>
      <c r="D1395" s="5" t="n">
        <v>-30</v>
      </c>
      <c r="E1395" s="13" t="n">
        <v>-0.0035</v>
      </c>
      <c r="F1395" s="7" t="n">
        <v>92093871350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아주스틸 (139990)</t>
        </is>
      </c>
      <c r="B1396" s="8" t="inlineStr">
        <is>
          <t>1차 철강 제조업</t>
        </is>
      </c>
      <c r="C1396" s="9" t="n">
        <v>2375</v>
      </c>
      <c r="D1396" s="10" t="n">
        <v>-55</v>
      </c>
      <c r="E1396" s="11" t="n">
        <v>-0.0226</v>
      </c>
      <c r="F1396" s="9" t="n">
        <v>92044108250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일지테크 (019540)</t>
        </is>
      </c>
      <c r="B1397" t="inlineStr">
        <is>
          <t>자동차 신품 부품 제조업</t>
        </is>
      </c>
      <c r="C1397" s="7" t="n">
        <v>6810</v>
      </c>
      <c r="D1397" s="5" t="n">
        <v>0</v>
      </c>
      <c r="E1397" s="13" t="n">
        <v>0</v>
      </c>
      <c r="F1397" s="7" t="n">
        <v>92026935000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야스 (255440)</t>
        </is>
      </c>
      <c r="B1398" s="8" t="inlineStr">
        <is>
          <t>특수 목적용 기계 제조업</t>
        </is>
      </c>
      <c r="C1398" s="9" t="n">
        <v>7040</v>
      </c>
      <c r="D1398" s="10" t="n">
        <v>-460</v>
      </c>
      <c r="E1398" s="11" t="n">
        <v>-0.0613</v>
      </c>
      <c r="F1398" s="9" t="n">
        <v>91928320000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폴라리스AI (039980)</t>
        </is>
      </c>
      <c r="B1399" t="inlineStr">
        <is>
          <t>컴퓨터 프로그래밍, 시스템 통합 및 관리업</t>
        </is>
      </c>
      <c r="C1399" s="7" t="n">
        <v>6390</v>
      </c>
      <c r="D1399" s="5" t="n">
        <v>50</v>
      </c>
      <c r="E1399" s="13" t="n">
        <v>0.007900000000000001</v>
      </c>
      <c r="F1399" s="7" t="n">
        <v>91895957460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테라뷰 (950250)</t>
        </is>
      </c>
      <c r="B1400" s="8" t="inlineStr">
        <is>
          <t>기타 금융업</t>
        </is>
      </c>
      <c r="C1400" s="9" t="n">
        <v>2585</v>
      </c>
      <c r="D1400" s="10" t="n">
        <v>60</v>
      </c>
      <c r="E1400" s="11" t="n">
        <v>0.0238</v>
      </c>
      <c r="F1400" s="9" t="n">
        <v>91813334635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영보화학 (014440)</t>
        </is>
      </c>
      <c r="B1401" t="inlineStr">
        <is>
          <t>플라스틱제품 제조업</t>
        </is>
      </c>
      <c r="C1401" s="7" t="n">
        <v>4590</v>
      </c>
      <c r="D1401" s="5" t="n">
        <v>0</v>
      </c>
      <c r="E1401" s="13" t="n">
        <v>0</v>
      </c>
      <c r="F1401" s="7" t="n">
        <v>91800000000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미래컴퍼니 (049950)</t>
        </is>
      </c>
      <c r="B1402" s="8" t="inlineStr">
        <is>
          <t>특수 목적용 기계 제조업</t>
        </is>
      </c>
      <c r="C1402" s="9" t="n">
        <v>10400</v>
      </c>
      <c r="D1402" s="10" t="n">
        <v>120</v>
      </c>
      <c r="E1402" s="11" t="n">
        <v>0.0117</v>
      </c>
      <c r="F1402" s="9" t="n">
        <v>91705993600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4930</v>
      </c>
      <c r="D1403" s="5" t="n">
        <v>-35</v>
      </c>
      <c r="E1403" s="13" t="n">
        <v>-0.006999999999999999</v>
      </c>
      <c r="F1403" s="7" t="n">
        <v>91698000000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30550</v>
      </c>
      <c r="D1404" s="10" t="n">
        <v>150</v>
      </c>
      <c r="E1404" s="11" t="n">
        <v>0.0049</v>
      </c>
      <c r="F1404" s="9" t="n">
        <v>91650000000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아이크래프트 (052460)</t>
        </is>
      </c>
      <c r="B1405" t="inlineStr">
        <is>
          <t>컴퓨터 프로그래밍, 시스템 통합 및 관리업</t>
        </is>
      </c>
      <c r="C1405" s="7" t="n">
        <v>6270</v>
      </c>
      <c r="D1405" s="5" t="n">
        <v>-730</v>
      </c>
      <c r="E1405" s="13" t="n">
        <v>-0.1043</v>
      </c>
      <c r="F1405" s="7" t="n">
        <v>91591758720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데이타솔루션 (263800)</t>
        </is>
      </c>
      <c r="B1406" s="8" t="inlineStr">
        <is>
          <t>기계장비 및 관련 물품 도매업</t>
        </is>
      </c>
      <c r="C1406" s="9" t="n">
        <v>5640</v>
      </c>
      <c r="D1406" s="10" t="n">
        <v>-220</v>
      </c>
      <c r="E1406" s="11" t="n">
        <v>-0.0375</v>
      </c>
      <c r="F1406" s="9" t="n">
        <v>91511143200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5020</v>
      </c>
      <c r="D1407" s="5" t="n">
        <v>-70</v>
      </c>
      <c r="E1407" s="13" t="n">
        <v>-0.0138</v>
      </c>
      <c r="F1407" s="7" t="n">
        <v>91453506600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1905</v>
      </c>
      <c r="D1408" s="10" t="n">
        <v>-12</v>
      </c>
      <c r="E1408" s="11" t="n">
        <v>-0.0063</v>
      </c>
      <c r="F1408" s="9" t="n">
        <v>91386214230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정상제이엘에스 (040420)</t>
        </is>
      </c>
      <c r="B1409" t="inlineStr">
        <is>
          <t>일반 교습 학원</t>
        </is>
      </c>
      <c r="C1409" s="7" t="n">
        <v>5820</v>
      </c>
      <c r="D1409" s="5" t="n">
        <v>-50</v>
      </c>
      <c r="E1409" s="13" t="n">
        <v>-0.008500000000000001</v>
      </c>
      <c r="F1409" s="7" t="n">
        <v>91243352640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7350</v>
      </c>
      <c r="D1410" s="10" t="n">
        <v>50</v>
      </c>
      <c r="E1410" s="11" t="n">
        <v>0.0068</v>
      </c>
      <c r="F1410" s="9" t="n">
        <v>91232543850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오성첨단소재 (052420)</t>
        </is>
      </c>
      <c r="B1411" t="inlineStr">
        <is>
          <t>플라스틱제품 제조업</t>
        </is>
      </c>
      <c r="C1411" s="7" t="n">
        <v>9360</v>
      </c>
      <c r="D1411" s="5" t="n">
        <v>-60</v>
      </c>
      <c r="E1411" s="13" t="n">
        <v>-0.0064</v>
      </c>
      <c r="F1411" s="7" t="n">
        <v>91185204240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3060</v>
      </c>
      <c r="D1412" s="10" t="n">
        <v>-25</v>
      </c>
      <c r="E1412" s="11" t="n">
        <v>-0.008100000000000001</v>
      </c>
      <c r="F1412" s="9" t="n">
        <v>90810013500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삼성공조 (006660)</t>
        </is>
      </c>
      <c r="B1413" t="inlineStr">
        <is>
          <t>자동차 신품 부품 제조업</t>
        </is>
      </c>
      <c r="C1413" s="7" t="n">
        <v>11160</v>
      </c>
      <c r="D1413" s="5" t="n">
        <v>-60</v>
      </c>
      <c r="E1413" s="13" t="n">
        <v>-0.0053</v>
      </c>
      <c r="F1413" s="7" t="n">
        <v>90689664240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엘앤케이바이오 (156100)</t>
        </is>
      </c>
      <c r="B1414" s="8" t="inlineStr">
        <is>
          <t>의료용 기기 제조업</t>
        </is>
      </c>
      <c r="C1414" s="9" t="n">
        <v>4055</v>
      </c>
      <c r="D1414" s="10" t="n">
        <v>85</v>
      </c>
      <c r="E1414" s="11" t="n">
        <v>0.0214</v>
      </c>
      <c r="F1414" s="9" t="n">
        <v>90633925415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5260</v>
      </c>
      <c r="D1415" s="5" t="n">
        <v>10</v>
      </c>
      <c r="E1415" s="13" t="n">
        <v>0.0019</v>
      </c>
      <c r="F1415" s="7" t="n">
        <v>90466981960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1610</v>
      </c>
      <c r="D1416" s="10" t="n">
        <v>5</v>
      </c>
      <c r="E1416" s="11" t="n">
        <v>0.0031</v>
      </c>
      <c r="F1416" s="9" t="n">
        <v>90411644610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일성건설 (013360)</t>
        </is>
      </c>
      <c r="B1417" t="inlineStr">
        <is>
          <t>토목 건설업</t>
        </is>
      </c>
      <c r="C1417" s="7" t="n">
        <v>1670</v>
      </c>
      <c r="D1417" s="5" t="n">
        <v>59</v>
      </c>
      <c r="E1417" s="13" t="n">
        <v>0.0366</v>
      </c>
      <c r="F1417" s="7" t="n">
        <v>90221549600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빅텍 (065450)</t>
        </is>
      </c>
      <c r="B1418" s="8" t="inlineStr">
        <is>
          <t>측정, 시험, 항해, 제어 및 기타 정밀기기 제조업; 광학기기 제외</t>
        </is>
      </c>
      <c r="C1418" s="9" t="n">
        <v>3045</v>
      </c>
      <c r="D1418" s="10" t="n">
        <v>30</v>
      </c>
      <c r="E1418" s="11" t="n">
        <v>0.01</v>
      </c>
      <c r="F1418" s="9" t="n">
        <v>89814720135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1474</v>
      </c>
      <c r="D1419" s="5" t="n">
        <v>120</v>
      </c>
      <c r="E1419" s="13" t="n">
        <v>0.0886</v>
      </c>
      <c r="F1419" s="7" t="n">
        <v>89813614704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DKME (015590)</t>
        </is>
      </c>
      <c r="B1420" s="8" t="inlineStr">
        <is>
          <t>일반 목적용 기계 제조업</t>
        </is>
      </c>
      <c r="C1420" s="9" t="n">
        <v>1681</v>
      </c>
      <c r="D1420" s="10" t="n">
        <v>28</v>
      </c>
      <c r="E1420" s="11" t="n">
        <v>0.0169</v>
      </c>
      <c r="F1420" s="9" t="n">
        <v>89759193748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4815</v>
      </c>
      <c r="D1421" s="5" t="n">
        <v>-55</v>
      </c>
      <c r="E1421" s="13" t="n">
        <v>-0.0113</v>
      </c>
      <c r="F1421" s="7" t="n">
        <v>89642694330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2440</v>
      </c>
      <c r="D1422" s="10" t="n">
        <v>15</v>
      </c>
      <c r="E1422" s="11" t="n">
        <v>0.0062</v>
      </c>
      <c r="F1422" s="9" t="n">
        <v>89548000000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레이 (228670)</t>
        </is>
      </c>
      <c r="B1423" t="inlineStr">
        <is>
          <t>의료용 기기 제조업</t>
        </is>
      </c>
      <c r="C1423" s="7" t="n">
        <v>5710</v>
      </c>
      <c r="D1423" s="5" t="n">
        <v>180</v>
      </c>
      <c r="E1423" s="13" t="n">
        <v>0.0325</v>
      </c>
      <c r="F1423" s="7" t="n">
        <v>89304519910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삼원강재 (023000)</t>
        </is>
      </c>
      <c r="B1424" s="8" t="inlineStr">
        <is>
          <t>자동차 신품 부품 제조업</t>
        </is>
      </c>
      <c r="C1424" s="9" t="n">
        <v>2245</v>
      </c>
      <c r="D1424" s="10" t="n">
        <v>-15</v>
      </c>
      <c r="E1424" s="11" t="n">
        <v>-0.0066</v>
      </c>
      <c r="F1424" s="9" t="n">
        <v>89216201220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2560</v>
      </c>
      <c r="D1425" s="5" t="n">
        <v>0</v>
      </c>
      <c r="E1425" s="13" t="n">
        <v>0</v>
      </c>
      <c r="F1425" s="7" t="n">
        <v>89093120000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8700</v>
      </c>
      <c r="D1426" s="10" t="n">
        <v>-20</v>
      </c>
      <c r="E1426" s="11" t="n">
        <v>-0.0023</v>
      </c>
      <c r="F1426" s="9" t="n">
        <v>89072166000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로보로보 (215100)</t>
        </is>
      </c>
      <c r="B1427" t="inlineStr">
        <is>
          <t>기타 전기장비 제조업</t>
        </is>
      </c>
      <c r="C1427" s="7" t="n">
        <v>4377</v>
      </c>
      <c r="D1427" s="5" t="n">
        <v>32</v>
      </c>
      <c r="E1427" s="13" t="n">
        <v>0.0074</v>
      </c>
      <c r="F1427" s="7" t="n">
        <v>89065183158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LK삼양 (225190)</t>
        </is>
      </c>
      <c r="B1428" s="8" t="inlineStr">
        <is>
          <t>사진장비 및 광학기기 제조업</t>
        </is>
      </c>
      <c r="C1428" s="9" t="n">
        <v>1262</v>
      </c>
      <c r="D1428" s="10" t="n">
        <v>207</v>
      </c>
      <c r="E1428" s="11" t="n">
        <v>0.1962</v>
      </c>
      <c r="F1428" s="9" t="n">
        <v>88931171280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지아이에스 (306620)</t>
        </is>
      </c>
      <c r="B1429" t="inlineStr">
        <is>
          <t>특수 목적용 기계 제조업</t>
        </is>
      </c>
      <c r="C1429" s="7" t="n">
        <v>1854</v>
      </c>
      <c r="D1429" s="5" t="n">
        <v>109</v>
      </c>
      <c r="E1429" s="13" t="n">
        <v>0.0625</v>
      </c>
      <c r="F1429" s="7" t="n">
        <v>88884809136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8140</v>
      </c>
      <c r="D1430" s="10" t="n">
        <v>-40</v>
      </c>
      <c r="E1430" s="11" t="n">
        <v>-0.0049</v>
      </c>
      <c r="F1430" s="9" t="n">
        <v>88780546140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광무 (029480)</t>
        </is>
      </c>
      <c r="B1431" t="inlineStr">
        <is>
          <t>통신 및 방송 장비 제조업</t>
        </is>
      </c>
      <c r="C1431" s="7" t="n">
        <v>1484</v>
      </c>
      <c r="D1431" s="5" t="n">
        <v>-46</v>
      </c>
      <c r="E1431" s="13" t="n">
        <v>-0.0301</v>
      </c>
      <c r="F1431" s="7" t="n">
        <v>88623191888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삼기에너지솔루션즈 (419050)</t>
        </is>
      </c>
      <c r="B1432" s="8" t="inlineStr">
        <is>
          <t>자동차 신품 부품 제조업</t>
        </is>
      </c>
      <c r="C1432" s="9" t="n">
        <v>1542</v>
      </c>
      <c r="D1432" s="10" t="n">
        <v>0</v>
      </c>
      <c r="E1432" s="11" t="n">
        <v>0</v>
      </c>
      <c r="F1432" s="9" t="n">
        <v>88196602080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KT밀리의서재 (418470)</t>
        </is>
      </c>
      <c r="B1433" t="inlineStr">
        <is>
          <t>서적, 잡지 및 기타 인쇄물 출판업</t>
        </is>
      </c>
      <c r="C1433" s="7" t="n">
        <v>10280</v>
      </c>
      <c r="D1433" s="5" t="n">
        <v>-500</v>
      </c>
      <c r="E1433" s="13" t="n">
        <v>-0.0464</v>
      </c>
      <c r="F1433" s="7" t="n">
        <v>88056310920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아이로보틱스 (066430)</t>
        </is>
      </c>
      <c r="B1434" s="8" t="inlineStr">
        <is>
          <t>기타 전문 도매업</t>
        </is>
      </c>
      <c r="C1434" s="9" t="n">
        <v>2245</v>
      </c>
      <c r="D1434" s="10" t="n">
        <v>55</v>
      </c>
      <c r="E1434" s="11" t="n">
        <v>0.0251</v>
      </c>
      <c r="F1434" s="9" t="n">
        <v>87899553620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아비코전자 (036010)</t>
        </is>
      </c>
      <c r="B1435" t="inlineStr">
        <is>
          <t>전자부품 제조업</t>
        </is>
      </c>
      <c r="C1435" s="7" t="n">
        <v>6610</v>
      </c>
      <c r="D1435" s="5" t="n">
        <v>130</v>
      </c>
      <c r="E1435" s="13" t="n">
        <v>0.0201</v>
      </c>
      <c r="F1435" s="7" t="n">
        <v>87866293740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동국S&amp;C (100130)</t>
        </is>
      </c>
      <c r="B1436" s="8" t="inlineStr">
        <is>
          <t>구조용 금속제품, 탱크 및 증기발생기 제조업</t>
        </is>
      </c>
      <c r="C1436" s="9" t="n">
        <v>1535</v>
      </c>
      <c r="D1436" s="10" t="n">
        <v>-25</v>
      </c>
      <c r="E1436" s="11" t="n">
        <v>-0.016</v>
      </c>
      <c r="F1436" s="9" t="n">
        <v>87714505000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13760</v>
      </c>
      <c r="D1437" s="5" t="n">
        <v>-130</v>
      </c>
      <c r="E1437" s="13" t="n">
        <v>-0.009399999999999999</v>
      </c>
      <c r="F1437" s="7" t="n">
        <v>87651200000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혜인 (003010)</t>
        </is>
      </c>
      <c r="B1438" s="8" t="inlineStr">
        <is>
          <t>기계장비 및 관련 물품 도매업</t>
        </is>
      </c>
      <c r="C1438" s="9" t="n">
        <v>6890</v>
      </c>
      <c r="D1438" s="10" t="n">
        <v>-190</v>
      </c>
      <c r="E1438" s="11" t="n">
        <v>-0.0268</v>
      </c>
      <c r="F1438" s="9" t="n">
        <v>87590826830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TP (007980)</t>
        </is>
      </c>
      <c r="B1439" t="inlineStr">
        <is>
          <t>봉제의복 제조업</t>
        </is>
      </c>
      <c r="C1439" s="7" t="n">
        <v>1866</v>
      </c>
      <c r="D1439" s="5" t="n">
        <v>-7</v>
      </c>
      <c r="E1439" s="13" t="n">
        <v>-0.0037</v>
      </c>
      <c r="F1439" s="7" t="n">
        <v>87510455100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1923</v>
      </c>
      <c r="D1440" s="10" t="n">
        <v>6</v>
      </c>
      <c r="E1440" s="11" t="n">
        <v>0.0031</v>
      </c>
      <c r="F1440" s="9" t="n">
        <v>87491371359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드림씨아이에스 (223250)</t>
        </is>
      </c>
      <c r="B1441" t="inlineStr">
        <is>
          <t>자연과학 및 공학 연구개발업</t>
        </is>
      </c>
      <c r="C1441" s="7" t="n">
        <v>3545</v>
      </c>
      <c r="D1441" s="5" t="n">
        <v>-30</v>
      </c>
      <c r="E1441" s="13" t="n">
        <v>-0.008399999999999999</v>
      </c>
      <c r="F1441" s="7" t="n">
        <v>87208573980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5850</v>
      </c>
      <c r="D1442" s="10" t="n">
        <v>-70</v>
      </c>
      <c r="E1442" s="11" t="n">
        <v>-0.0118</v>
      </c>
      <c r="F1442" s="9" t="n">
        <v>86856979950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지에프아이 (493330)</t>
        </is>
      </c>
      <c r="B1443" t="inlineStr">
        <is>
          <t>일반 목적용 기계 제조업</t>
        </is>
      </c>
      <c r="C1443" s="7" t="n">
        <v>11070</v>
      </c>
      <c r="D1443" s="5" t="n">
        <v>-80</v>
      </c>
      <c r="E1443" s="13" t="n">
        <v>-0.0072</v>
      </c>
      <c r="F1443" s="7" t="n">
        <v>86783408910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2040</v>
      </c>
      <c r="D1444" s="10" t="n">
        <v>-30</v>
      </c>
      <c r="E1444" s="11" t="n">
        <v>-0.0145</v>
      </c>
      <c r="F1444" s="9" t="n">
        <v>86758486800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선도전기 (007610)</t>
        </is>
      </c>
      <c r="B1445" t="inlineStr">
        <is>
          <t>전동기, 발전기 및 전기 변환 · 공급 · 제어 장치 제조업</t>
        </is>
      </c>
      <c r="C1445" s="7" t="n">
        <v>4815</v>
      </c>
      <c r="D1445" s="5" t="n">
        <v>315</v>
      </c>
      <c r="E1445" s="13" t="n">
        <v>0.07000000000000001</v>
      </c>
      <c r="F1445" s="7" t="n">
        <v>86670000000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9320</v>
      </c>
      <c r="D1446" s="10" t="n">
        <v>-40</v>
      </c>
      <c r="E1446" s="11" t="n">
        <v>-0.0043</v>
      </c>
      <c r="F1446" s="9" t="n">
        <v>86273198920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남화토건 (091590)</t>
        </is>
      </c>
      <c r="B1447" t="inlineStr">
        <is>
          <t>건물 건설업</t>
        </is>
      </c>
      <c r="C1447" s="7" t="n">
        <v>7330</v>
      </c>
      <c r="D1447" s="5" t="n">
        <v>1650</v>
      </c>
      <c r="E1447" s="13" t="n">
        <v>0.2905</v>
      </c>
      <c r="F1447" s="7" t="n">
        <v>86054200000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DRB동일 (004840)</t>
        </is>
      </c>
      <c r="B1448" s="8" t="inlineStr">
        <is>
          <t>고무제품 제조업</t>
        </is>
      </c>
      <c r="C1448" s="9" t="n">
        <v>4465</v>
      </c>
      <c r="D1448" s="10" t="n">
        <v>-15</v>
      </c>
      <c r="E1448" s="11" t="n">
        <v>-0.0033</v>
      </c>
      <c r="F1448" s="9" t="n">
        <v>86051105260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9360</v>
      </c>
      <c r="D1449" s="5" t="n">
        <v>-50</v>
      </c>
      <c r="E1449" s="13" t="n">
        <v>-0.0053</v>
      </c>
      <c r="F1449" s="7" t="n">
        <v>86026683600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블루콤 (033560)</t>
        </is>
      </c>
      <c r="B1450" s="8" t="inlineStr">
        <is>
          <t>영상 및 음향기기 제조업</t>
        </is>
      </c>
      <c r="C1450" s="9" t="n">
        <v>5030</v>
      </c>
      <c r="D1450" s="10" t="n">
        <v>-100</v>
      </c>
      <c r="E1450" s="11" t="n">
        <v>-0.0195</v>
      </c>
      <c r="F1450" s="9" t="n">
        <v>86013000000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컴투스홀딩스 (063080)</t>
        </is>
      </c>
      <c r="B1451" t="inlineStr">
        <is>
          <t>소프트웨어 개발 및 공급업</t>
        </is>
      </c>
      <c r="C1451" s="7" t="n">
        <v>13030</v>
      </c>
      <c r="D1451" s="5" t="n">
        <v>-100</v>
      </c>
      <c r="E1451" s="13" t="n">
        <v>-0.0076</v>
      </c>
      <c r="F1451" s="7" t="n">
        <v>85935351760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제닉스로보틱스 (381620)</t>
        </is>
      </c>
      <c r="B1452" s="8" t="inlineStr">
        <is>
          <t>특수 목적용 기계 제조업</t>
        </is>
      </c>
      <c r="C1452" s="9" t="n">
        <v>6550</v>
      </c>
      <c r="D1452" s="10" t="n">
        <v>0</v>
      </c>
      <c r="E1452" s="11" t="n">
        <v>0</v>
      </c>
      <c r="F1452" s="9" t="n">
        <v>85922376000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이니텍 (053350)</t>
        </is>
      </c>
      <c r="B1453" t="inlineStr">
        <is>
          <t>소프트웨어 개발 및 공급업</t>
        </is>
      </c>
      <c r="C1453" s="7" t="n">
        <v>3900</v>
      </c>
      <c r="D1453" s="5" t="n">
        <v>-90</v>
      </c>
      <c r="E1453" s="13" t="n">
        <v>-0.0226</v>
      </c>
      <c r="F1453" s="7" t="n">
        <v>85882153500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주성코퍼레이션 (109070)</t>
        </is>
      </c>
      <c r="B1454" s="8" t="inlineStr">
        <is>
          <t>통신 및 방송 장비 제조업</t>
        </is>
      </c>
      <c r="C1454" s="9" t="n">
        <v>1625</v>
      </c>
      <c r="D1454" s="10" t="n">
        <v>40</v>
      </c>
      <c r="E1454" s="11" t="n">
        <v>0.0252</v>
      </c>
      <c r="F1454" s="9" t="n">
        <v>85816623750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액트로 (290740)</t>
        </is>
      </c>
      <c r="B1455" t="inlineStr">
        <is>
          <t>전자부품 제조업</t>
        </is>
      </c>
      <c r="C1455" s="7" t="n">
        <v>8500</v>
      </c>
      <c r="D1455" s="5" t="n">
        <v>280</v>
      </c>
      <c r="E1455" s="13" t="n">
        <v>0.0341</v>
      </c>
      <c r="F1455" s="7" t="n">
        <v>85552593500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DSR제강 (069730)</t>
        </is>
      </c>
      <c r="B1456" s="8" t="inlineStr">
        <is>
          <t>1차 철강 제조업</t>
        </is>
      </c>
      <c r="C1456" s="9" t="n">
        <v>5940</v>
      </c>
      <c r="D1456" s="10" t="n">
        <v>-50</v>
      </c>
      <c r="E1456" s="11" t="n">
        <v>-0.0083</v>
      </c>
      <c r="F1456" s="9" t="n">
        <v>85536000000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5400</v>
      </c>
      <c r="D1457" s="5" t="n">
        <v>60</v>
      </c>
      <c r="E1457" s="13" t="n">
        <v>0.0112</v>
      </c>
      <c r="F1457" s="7" t="n">
        <v>85369663800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대림제지 (017650)</t>
        </is>
      </c>
      <c r="B1458" s="8" t="inlineStr">
        <is>
          <t>기타 종이 및 판지 제품 제조업</t>
        </is>
      </c>
      <c r="C1458" s="9" t="n">
        <v>9710</v>
      </c>
      <c r="D1458" s="10" t="n">
        <v>-60</v>
      </c>
      <c r="E1458" s="11" t="n">
        <v>-0.0061</v>
      </c>
      <c r="F1458" s="9" t="n">
        <v>85302350000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아모센스 (357580)</t>
        </is>
      </c>
      <c r="B1459" t="inlineStr">
        <is>
          <t>전자부품 제조업</t>
        </is>
      </c>
      <c r="C1459" s="7" t="n">
        <v>7230</v>
      </c>
      <c r="D1459" s="5" t="n">
        <v>330</v>
      </c>
      <c r="E1459" s="13" t="n">
        <v>0.0478</v>
      </c>
      <c r="F1459" s="7" t="n">
        <v>85239979260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새빗켐 (107600)</t>
        </is>
      </c>
      <c r="B1460" s="8" t="inlineStr">
        <is>
          <t>기타 화학제품 제조업</t>
        </is>
      </c>
      <c r="C1460" s="9" t="n">
        <v>15080</v>
      </c>
      <c r="D1460" s="10" t="n">
        <v>-110</v>
      </c>
      <c r="E1460" s="11" t="n">
        <v>-0.0072</v>
      </c>
      <c r="F1460" s="9" t="n">
        <v>85202814320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한국첨단소재 (062970)</t>
        </is>
      </c>
      <c r="B1461" t="inlineStr">
        <is>
          <t>통신 및 방송 장비 제조업</t>
        </is>
      </c>
      <c r="C1461" s="7" t="n">
        <v>2980</v>
      </c>
      <c r="D1461" s="5" t="n">
        <v>-100</v>
      </c>
      <c r="E1461" s="13" t="n">
        <v>-0.0325</v>
      </c>
      <c r="F1461" s="7" t="n">
        <v>85062034860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나이스디앤비 (130580)</t>
        </is>
      </c>
      <c r="B1462" s="8" t="inlineStr">
        <is>
          <t>기타 사업지원 서비스업</t>
        </is>
      </c>
      <c r="C1462" s="9" t="n">
        <v>5520</v>
      </c>
      <c r="D1462" s="10" t="n">
        <v>-90</v>
      </c>
      <c r="E1462" s="11" t="n">
        <v>-0.016</v>
      </c>
      <c r="F1462" s="9" t="n">
        <v>85008000000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모베이스 (101330)</t>
        </is>
      </c>
      <c r="B1463" t="inlineStr">
        <is>
          <t>통신 및 방송 장비 제조업</t>
        </is>
      </c>
      <c r="C1463" s="7" t="n">
        <v>3670</v>
      </c>
      <c r="D1463" s="5" t="n">
        <v>30</v>
      </c>
      <c r="E1463" s="13" t="n">
        <v>0.008199999999999999</v>
      </c>
      <c r="F1463" s="7" t="n">
        <v>84949596430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가온그룹 (078890)</t>
        </is>
      </c>
      <c r="B1464" s="8" t="inlineStr">
        <is>
          <t>통신 및 방송 장비 제조업</t>
        </is>
      </c>
      <c r="C1464" s="9" t="n">
        <v>4610</v>
      </c>
      <c r="D1464" s="10" t="n">
        <v>-20</v>
      </c>
      <c r="E1464" s="11" t="n">
        <v>-0.0043</v>
      </c>
      <c r="F1464" s="9" t="n">
        <v>84938987230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조이시티 (067000)</t>
        </is>
      </c>
      <c r="B1465" t="inlineStr">
        <is>
          <t>소프트웨어 개발 및 공급업</t>
        </is>
      </c>
      <c r="C1465" s="7" t="n">
        <v>1215</v>
      </c>
      <c r="D1465" s="5" t="n">
        <v>-12</v>
      </c>
      <c r="E1465" s="13" t="n">
        <v>-0.0098</v>
      </c>
      <c r="F1465" s="7" t="n">
        <v>84932686890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엠게임 (058630)</t>
        </is>
      </c>
      <c r="B1466" s="8" t="inlineStr">
        <is>
          <t>소프트웨어 개발 및 공급업</t>
        </is>
      </c>
      <c r="C1466" s="9" t="n">
        <v>4520</v>
      </c>
      <c r="D1466" s="10" t="n">
        <v>5</v>
      </c>
      <c r="E1466" s="11" t="n">
        <v>0.0011</v>
      </c>
      <c r="F1466" s="9" t="n">
        <v>84852034480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남광토건 (001260)</t>
        </is>
      </c>
      <c r="B1467" t="inlineStr">
        <is>
          <t>토목 건설업</t>
        </is>
      </c>
      <c r="C1467" s="7" t="n">
        <v>8620</v>
      </c>
      <c r="D1467" s="5" t="n">
        <v>410</v>
      </c>
      <c r="E1467" s="13" t="n">
        <v>0.0499</v>
      </c>
      <c r="F1467" s="7" t="n">
        <v>84756770640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코아시아 (045970)</t>
        </is>
      </c>
      <c r="B1468" s="8" t="inlineStr">
        <is>
          <t>전자부품 제조업</t>
        </is>
      </c>
      <c r="C1468" s="9" t="n">
        <v>3220</v>
      </c>
      <c r="D1468" s="10" t="n">
        <v>150</v>
      </c>
      <c r="E1468" s="11" t="n">
        <v>0.0489</v>
      </c>
      <c r="F1468" s="9" t="n">
        <v>84733900720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동일고무벨트 (163560)</t>
        </is>
      </c>
      <c r="B1469" t="inlineStr">
        <is>
          <t>고무제품 제조업</t>
        </is>
      </c>
      <c r="C1469" s="7" t="n">
        <v>6090</v>
      </c>
      <c r="D1469" s="5" t="n">
        <v>10</v>
      </c>
      <c r="E1469" s="13" t="n">
        <v>0.0016</v>
      </c>
      <c r="F1469" s="7" t="n">
        <v>84651000000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우리넷 (115440)</t>
        </is>
      </c>
      <c r="B1470" s="8" t="inlineStr">
        <is>
          <t>통신 및 방송 장비 제조업</t>
        </is>
      </c>
      <c r="C1470" s="9" t="n">
        <v>7840</v>
      </c>
      <c r="D1470" s="10" t="n">
        <v>240</v>
      </c>
      <c r="E1470" s="11" t="n">
        <v>0.0316</v>
      </c>
      <c r="F1470" s="9" t="n">
        <v>84627249280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아이앤씨 (052860)</t>
        </is>
      </c>
      <c r="B1471" t="inlineStr">
        <is>
          <t>반도체 제조업</t>
        </is>
      </c>
      <c r="C1471" s="7" t="n">
        <v>4735</v>
      </c>
      <c r="D1471" s="5" t="n">
        <v>20</v>
      </c>
      <c r="E1471" s="13" t="n">
        <v>0.0042</v>
      </c>
      <c r="F1471" s="7" t="n">
        <v>84599553690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1668</v>
      </c>
      <c r="D1472" s="10" t="n">
        <v>47</v>
      </c>
      <c r="E1472" s="11" t="n">
        <v>0.029</v>
      </c>
      <c r="F1472" s="9" t="n">
        <v>84506726340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인트론바이오 (048530)</t>
        </is>
      </c>
      <c r="B1473" t="inlineStr">
        <is>
          <t>기초 의약물질 제조업</t>
        </is>
      </c>
      <c r="C1473" s="7" t="n">
        <v>2735</v>
      </c>
      <c r="D1473" s="5" t="n">
        <v>-45</v>
      </c>
      <c r="E1473" s="13" t="n">
        <v>-0.0162</v>
      </c>
      <c r="F1473" s="7" t="n">
        <v>84488958130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동일산업 (004890)</t>
        </is>
      </c>
      <c r="B1474" s="8" t="inlineStr">
        <is>
          <t>1차 철강 제조업</t>
        </is>
      </c>
      <c r="C1474" s="9" t="n">
        <v>34750</v>
      </c>
      <c r="D1474" s="10" t="n">
        <v>-150</v>
      </c>
      <c r="E1474" s="11" t="n">
        <v>-0.0043</v>
      </c>
      <c r="F1474" s="9" t="n">
        <v>84276221250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2585</v>
      </c>
      <c r="D1476" s="10" t="n">
        <v>10</v>
      </c>
      <c r="E1476" s="11" t="n">
        <v>0.0039</v>
      </c>
      <c r="F1476" s="9" t="n">
        <v>83873300335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SBI인베스트먼트 (019550)</t>
        </is>
      </c>
      <c r="B1477" t="inlineStr">
        <is>
          <t>신탁업 및 집합투자업</t>
        </is>
      </c>
      <c r="C1477" s="7" t="n">
        <v>1035</v>
      </c>
      <c r="D1477" s="5" t="n">
        <v>-5</v>
      </c>
      <c r="E1477" s="13" t="n">
        <v>-0.0048</v>
      </c>
      <c r="F1477" s="7" t="n">
        <v>83869452045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엔지켐생명과학 (183490)</t>
        </is>
      </c>
      <c r="B1478" s="8" t="inlineStr">
        <is>
          <t>기초 의약물질 제조업</t>
        </is>
      </c>
      <c r="C1478" s="9" t="n">
        <v>990</v>
      </c>
      <c r="D1478" s="10" t="n">
        <v>0</v>
      </c>
      <c r="E1478" s="11" t="n">
        <v>0</v>
      </c>
      <c r="F1478" s="9" t="n">
        <v>83793832650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2030</v>
      </c>
      <c r="D1479" s="5" t="n">
        <v>-5</v>
      </c>
      <c r="E1479" s="13" t="n">
        <v>-0.0025</v>
      </c>
      <c r="F1479" s="7" t="n">
        <v>83573821100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싸이토젠 (217330)</t>
        </is>
      </c>
      <c r="B1480" s="8" t="inlineStr">
        <is>
          <t>자연과학 및 공학 연구개발업</t>
        </is>
      </c>
      <c r="C1480" s="9" t="n">
        <v>3610</v>
      </c>
      <c r="D1480" s="10" t="n">
        <v>-65</v>
      </c>
      <c r="E1480" s="11" t="n">
        <v>-0.0177</v>
      </c>
      <c r="F1480" s="9" t="n">
        <v>83497664670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케이옥션 (102370)</t>
        </is>
      </c>
      <c r="B1481" t="inlineStr">
        <is>
          <t>상품 중개업</t>
        </is>
      </c>
      <c r="C1481" s="7" t="n">
        <v>3220</v>
      </c>
      <c r="D1481" s="5" t="n">
        <v>-25</v>
      </c>
      <c r="E1481" s="13" t="n">
        <v>-0.0077</v>
      </c>
      <c r="F1481" s="7" t="n">
        <v>83360293800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5800</v>
      </c>
      <c r="D1482" s="10" t="n">
        <v>-140</v>
      </c>
      <c r="E1482" s="11" t="n">
        <v>-0.0236</v>
      </c>
      <c r="F1482" s="9" t="n">
        <v>83258536000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삐아 (451250)</t>
        </is>
      </c>
      <c r="B1483" t="inlineStr">
        <is>
          <t>기타 화학제품 제조업</t>
        </is>
      </c>
      <c r="C1483" s="7" t="n">
        <v>8140</v>
      </c>
      <c r="D1483" s="5" t="n">
        <v>570</v>
      </c>
      <c r="E1483" s="13" t="n">
        <v>0.07530000000000001</v>
      </c>
      <c r="F1483" s="7" t="n">
        <v>83238638780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1925</v>
      </c>
      <c r="D1484" s="10" t="n">
        <v>-25</v>
      </c>
      <c r="E1484" s="11" t="n">
        <v>-0.0128</v>
      </c>
      <c r="F1484" s="9" t="n">
        <v>83217334200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1562</v>
      </c>
      <c r="D1485" s="5" t="n">
        <v>-23</v>
      </c>
      <c r="E1485" s="13" t="n">
        <v>-0.0145</v>
      </c>
      <c r="F1485" s="7" t="n">
        <v>83203183646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138500</v>
      </c>
      <c r="D1486" s="10" t="n">
        <v>2500</v>
      </c>
      <c r="E1486" s="11" t="n">
        <v>0.0184</v>
      </c>
      <c r="F1486" s="9" t="n">
        <v>83100000000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1031</v>
      </c>
      <c r="D1487" s="5" t="n">
        <v>-119</v>
      </c>
      <c r="E1487" s="13" t="n">
        <v>-0.1035</v>
      </c>
      <c r="F1487" s="7" t="n">
        <v>82962198700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엠오티 (413390)</t>
        </is>
      </c>
      <c r="B1488" s="8" t="inlineStr">
        <is>
          <t>특수 목적용 기계 제조업</t>
        </is>
      </c>
      <c r="C1488" s="9" t="n">
        <v>7130</v>
      </c>
      <c r="D1488" s="10" t="n">
        <v>50</v>
      </c>
      <c r="E1488" s="11" t="n">
        <v>0.0071</v>
      </c>
      <c r="F1488" s="9" t="n">
        <v>82566683400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한국수출포장 (002200)</t>
        </is>
      </c>
      <c r="B1489" t="inlineStr">
        <is>
          <t>골판지, 종이 상자 및 종이용기 제조업</t>
        </is>
      </c>
      <c r="C1489" s="7" t="n">
        <v>2455</v>
      </c>
      <c r="D1489" s="5" t="n">
        <v>-5</v>
      </c>
      <c r="E1489" s="13" t="n">
        <v>-0.002</v>
      </c>
      <c r="F1489" s="7" t="n">
        <v>82242355155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엑세스바이오 (950130)</t>
        </is>
      </c>
      <c r="B1490" s="8" t="inlineStr">
        <is>
          <t>의료용품 및 기타 의약 관련제품 제조업</t>
        </is>
      </c>
      <c r="C1490" s="9" t="n">
        <v>2335</v>
      </c>
      <c r="D1490" s="10" t="n">
        <v>-5</v>
      </c>
      <c r="E1490" s="11" t="n">
        <v>-0.0021</v>
      </c>
      <c r="F1490" s="9" t="n">
        <v>82130902390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초록뱀미디어 (047820)</t>
        </is>
      </c>
      <c r="B1491" t="inlineStr">
        <is>
          <t>영화, 비디오물, 방송프로그램 제작 및 배급업</t>
        </is>
      </c>
      <c r="C1491" s="7" t="n">
        <v>3355</v>
      </c>
      <c r="D1491" s="5" t="n">
        <v>70</v>
      </c>
      <c r="E1491" s="13" t="n">
        <v>0.0213</v>
      </c>
      <c r="F1491" s="7" t="n">
        <v>82042935150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SK이노베이션우 (096775)</t>
        </is>
      </c>
      <c r="B1492" s="8" t="inlineStr">
        <is>
          <t>미분류</t>
        </is>
      </c>
      <c r="C1492" s="9" t="n">
        <v>65600</v>
      </c>
      <c r="D1492" s="10" t="n">
        <v>-100</v>
      </c>
      <c r="E1492" s="11" t="n">
        <v>-0.0015</v>
      </c>
      <c r="F1492" s="9" t="n">
        <v>81896745600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69200</v>
      </c>
      <c r="D1493" s="5" t="n">
        <v>-1700</v>
      </c>
      <c r="E1493" s="13" t="n">
        <v>-0.024</v>
      </c>
      <c r="F1493" s="7" t="n">
        <v>81721048000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신스틸 (162300)</t>
        </is>
      </c>
      <c r="B1494" s="8" t="inlineStr">
        <is>
          <t>1차 철강 제조업</t>
        </is>
      </c>
      <c r="C1494" s="9" t="n">
        <v>1970</v>
      </c>
      <c r="D1494" s="10" t="n">
        <v>55</v>
      </c>
      <c r="E1494" s="11" t="n">
        <v>0.0287</v>
      </c>
      <c r="F1494" s="9" t="n">
        <v>81698622540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삼호개발 (010960)</t>
        </is>
      </c>
      <c r="B1495" t="inlineStr">
        <is>
          <t>기반조성 및 시설물 축조관련 전문공사업</t>
        </is>
      </c>
      <c r="C1495" s="7" t="n">
        <v>3385</v>
      </c>
      <c r="D1495" s="5" t="n">
        <v>170</v>
      </c>
      <c r="E1495" s="13" t="n">
        <v>0.0529</v>
      </c>
      <c r="F1495" s="7" t="n">
        <v>81646200000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한국컴퓨터 (054040)</t>
        </is>
      </c>
      <c r="B1496" s="8" t="inlineStr">
        <is>
          <t>전자부품 제조업</t>
        </is>
      </c>
      <c r="C1496" s="9" t="n">
        <v>5080</v>
      </c>
      <c r="D1496" s="10" t="n">
        <v>-90</v>
      </c>
      <c r="E1496" s="11" t="n">
        <v>-0.0174</v>
      </c>
      <c r="F1496" s="9" t="n">
        <v>81642153200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예스24 (053280)</t>
        </is>
      </c>
      <c r="B1497" t="inlineStr">
        <is>
          <t>무점포 소매업</t>
        </is>
      </c>
      <c r="C1497" s="7" t="n">
        <v>3265</v>
      </c>
      <c r="D1497" s="5" t="n">
        <v>0</v>
      </c>
      <c r="E1497" s="13" t="n">
        <v>0</v>
      </c>
      <c r="F1497" s="7" t="n">
        <v>81625000000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선바이오 (067370)</t>
        </is>
      </c>
      <c r="B1498" s="8" t="inlineStr">
        <is>
          <t>의약품 제조업</t>
        </is>
      </c>
      <c r="C1498" s="9" t="n">
        <v>6680</v>
      </c>
      <c r="D1498" s="10" t="n">
        <v>-20</v>
      </c>
      <c r="E1498" s="11" t="n">
        <v>-0.003</v>
      </c>
      <c r="F1498" s="9" t="n">
        <v>81588457880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아이큐어 (175250)</t>
        </is>
      </c>
      <c r="B1499" t="inlineStr">
        <is>
          <t>기타 화학제품 제조업</t>
        </is>
      </c>
      <c r="C1499" s="7" t="n">
        <v>2170</v>
      </c>
      <c r="D1499" s="5" t="n">
        <v>0</v>
      </c>
      <c r="E1499" s="13" t="n">
        <v>0</v>
      </c>
      <c r="F1499" s="7" t="n">
        <v>81501658560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4565</v>
      </c>
      <c r="D1500" s="10" t="n">
        <v>45</v>
      </c>
      <c r="E1500" s="11" t="n">
        <v>0.01</v>
      </c>
      <c r="F1500" s="9" t="n">
        <v>81476622150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리드코프 (012700)</t>
        </is>
      </c>
      <c r="B1501" t="inlineStr">
        <is>
          <t>기타 전문 도매업</t>
        </is>
      </c>
      <c r="C1501" s="7" t="n">
        <v>3105</v>
      </c>
      <c r="D1501" s="5" t="n">
        <v>-10</v>
      </c>
      <c r="E1501" s="13" t="n">
        <v>-0.0032</v>
      </c>
      <c r="F1501" s="7" t="n">
        <v>81335015460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동인기연 (111380)</t>
        </is>
      </c>
      <c r="B1502" s="8" t="inlineStr">
        <is>
          <t>가죽, 가방 및 유사제품 제조업</t>
        </is>
      </c>
      <c r="C1502" s="9" t="n">
        <v>13260</v>
      </c>
      <c r="D1502" s="10" t="n">
        <v>-80</v>
      </c>
      <c r="E1502" s="11" t="n">
        <v>-0.006</v>
      </c>
      <c r="F1502" s="9" t="n">
        <v>81257280000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2185</v>
      </c>
      <c r="D1503" s="5" t="n">
        <v>-20</v>
      </c>
      <c r="E1503" s="13" t="n">
        <v>-0.0091</v>
      </c>
      <c r="F1503" s="7" t="n">
        <v>81177941560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5410</v>
      </c>
      <c r="D1504" s="10" t="n">
        <v>40</v>
      </c>
      <c r="E1504" s="11" t="n">
        <v>0.0074</v>
      </c>
      <c r="F1504" s="9" t="n">
        <v>81150000000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81063616775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대양금속 (009190)</t>
        </is>
      </c>
      <c r="B1506" s="8" t="inlineStr">
        <is>
          <t>1차 철강 제조업</t>
        </is>
      </c>
      <c r="C1506" s="9" t="n">
        <v>1836</v>
      </c>
      <c r="D1506" s="10" t="n">
        <v>56</v>
      </c>
      <c r="E1506" s="11" t="n">
        <v>0.0315</v>
      </c>
      <c r="F1506" s="9" t="n">
        <v>80758800900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2380</v>
      </c>
      <c r="D1507" s="5" t="n">
        <v>-40</v>
      </c>
      <c r="E1507" s="13" t="n">
        <v>-0.0165</v>
      </c>
      <c r="F1507" s="7" t="n">
        <v>80522351980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마음AI (377480)</t>
        </is>
      </c>
      <c r="B1508" s="8" t="inlineStr">
        <is>
          <t>소프트웨어 개발 및 공급업</t>
        </is>
      </c>
      <c r="C1508" s="9" t="n">
        <v>11320</v>
      </c>
      <c r="D1508" s="10" t="n">
        <v>-200</v>
      </c>
      <c r="E1508" s="11" t="n">
        <v>-0.0174</v>
      </c>
      <c r="F1508" s="9" t="n">
        <v>80488313000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엠엑스온 (347890)</t>
        </is>
      </c>
      <c r="B1509" t="inlineStr">
        <is>
          <t>측정, 시험, 항해, 제어 및 기타 정밀기기 제조업; 광학기기 제외</t>
        </is>
      </c>
      <c r="C1509" s="7" t="n">
        <v>4730</v>
      </c>
      <c r="D1509" s="5" t="n">
        <v>55</v>
      </c>
      <c r="E1509" s="13" t="n">
        <v>0.0118</v>
      </c>
      <c r="F1509" s="7" t="n">
        <v>80472454920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4920</v>
      </c>
      <c r="D1510" s="10" t="n">
        <v>-35</v>
      </c>
      <c r="E1510" s="11" t="n">
        <v>-0.0071</v>
      </c>
      <c r="F1510" s="9" t="n">
        <v>80465616000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다스코 (058730)</t>
        </is>
      </c>
      <c r="B1511" t="inlineStr">
        <is>
          <t>구조용 금속제품, 탱크 및 증기발생기 제조업</t>
        </is>
      </c>
      <c r="C1511" s="7" t="n">
        <v>3970</v>
      </c>
      <c r="D1511" s="5" t="n">
        <v>320</v>
      </c>
      <c r="E1511" s="13" t="n">
        <v>0.0877</v>
      </c>
      <c r="F1511" s="7" t="n">
        <v>80397466470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아이엠티 (451220)</t>
        </is>
      </c>
      <c r="B1512" s="8" t="inlineStr">
        <is>
          <t>특수 목적용 기계 제조업</t>
        </is>
      </c>
      <c r="C1512" s="9" t="n">
        <v>10200</v>
      </c>
      <c r="D1512" s="10" t="n">
        <v>110</v>
      </c>
      <c r="E1512" s="11" t="n">
        <v>0.0109</v>
      </c>
      <c r="F1512" s="9" t="n">
        <v>80321032200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2195</v>
      </c>
      <c r="D1513" s="5" t="n">
        <v>-10</v>
      </c>
      <c r="E1513" s="13" t="n">
        <v>-0.004500000000000001</v>
      </c>
      <c r="F1513" s="7" t="n">
        <v>80251100870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아이에스티이 (212710)</t>
        </is>
      </c>
      <c r="B1514" s="8" t="inlineStr">
        <is>
          <t>반도체 제조업</t>
        </is>
      </c>
      <c r="C1514" s="9" t="n">
        <v>8250</v>
      </c>
      <c r="D1514" s="10" t="n">
        <v>-30</v>
      </c>
      <c r="E1514" s="11" t="n">
        <v>-0.0036</v>
      </c>
      <c r="F1514" s="9" t="n">
        <v>80148568500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사조오양 (006090)</t>
        </is>
      </c>
      <c r="B1515" t="inlineStr">
        <is>
          <t>수산물 가공 및 저장 처리업</t>
        </is>
      </c>
      <c r="C1515" s="7" t="n">
        <v>8500</v>
      </c>
      <c r="D1515" s="5" t="n">
        <v>-120</v>
      </c>
      <c r="E1515" s="13" t="n">
        <v>-0.0139</v>
      </c>
      <c r="F1515" s="7" t="n">
        <v>80093281500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한울반도체 (320000)</t>
        </is>
      </c>
      <c r="B1516" s="8" t="inlineStr">
        <is>
          <t>특수 목적용 기계 제조업</t>
        </is>
      </c>
      <c r="C1516" s="9" t="n">
        <v>11580</v>
      </c>
      <c r="D1516" s="10" t="n">
        <v>140</v>
      </c>
      <c r="E1516" s="11" t="n">
        <v>0.0122</v>
      </c>
      <c r="F1516" s="9" t="n">
        <v>80060298600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아이씨디 (040910)</t>
        </is>
      </c>
      <c r="B1517" t="inlineStr">
        <is>
          <t>특수 목적용 기계 제조업</t>
        </is>
      </c>
      <c r="C1517" s="7" t="n">
        <v>4400</v>
      </c>
      <c r="D1517" s="5" t="n">
        <v>0</v>
      </c>
      <c r="E1517" s="13" t="n">
        <v>0</v>
      </c>
      <c r="F1517" s="7" t="n">
        <v>79966810000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7480</v>
      </c>
      <c r="D1518" s="10" t="n">
        <v>-10</v>
      </c>
      <c r="E1518" s="11" t="n">
        <v>-0.0013</v>
      </c>
      <c r="F1518" s="9" t="n">
        <v>79962546400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동국생명과학 (303810)</t>
        </is>
      </c>
      <c r="B1519" t="inlineStr">
        <is>
          <t>의약품 제조업</t>
        </is>
      </c>
      <c r="C1519" s="7" t="n">
        <v>2500</v>
      </c>
      <c r="D1519" s="5" t="n">
        <v>-45</v>
      </c>
      <c r="E1519" s="13" t="n">
        <v>-0.0177</v>
      </c>
      <c r="F1519" s="7" t="n">
        <v>79960350000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14560</v>
      </c>
      <c r="D1520" s="10" t="n">
        <v>0</v>
      </c>
      <c r="E1520" s="11" t="n">
        <v>0</v>
      </c>
      <c r="F1520" s="9" t="n">
        <v>79875606720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에스트래픽 (234300)</t>
        </is>
      </c>
      <c r="B1521" t="inlineStr">
        <is>
          <t>컴퓨터 프로그래밍, 시스템 통합 및 관리업</t>
        </is>
      </c>
      <c r="C1521" s="7" t="n">
        <v>2935</v>
      </c>
      <c r="D1521" s="5" t="n">
        <v>-80</v>
      </c>
      <c r="E1521" s="13" t="n">
        <v>-0.0265</v>
      </c>
      <c r="F1521" s="7" t="n">
        <v>79854834300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삼부토건 (001470)</t>
        </is>
      </c>
      <c r="B1522" s="8" t="inlineStr">
        <is>
          <t>토목 건설업</t>
        </is>
      </c>
      <c r="C1522" s="9" t="n">
        <v>347</v>
      </c>
      <c r="D1522" s="10" t="n">
        <v>0</v>
      </c>
      <c r="E1522" s="11" t="n">
        <v>0</v>
      </c>
      <c r="F1522" s="9" t="n">
        <v>79699592928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원준 (382840)</t>
        </is>
      </c>
      <c r="B1523" t="inlineStr">
        <is>
          <t>특수 목적용 기계 제조업</t>
        </is>
      </c>
      <c r="C1523" s="7" t="n">
        <v>5200</v>
      </c>
      <c r="D1523" s="5" t="n">
        <v>50</v>
      </c>
      <c r="E1523" s="13" t="n">
        <v>0.0097</v>
      </c>
      <c r="F1523" s="7" t="n">
        <v>79412221200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라파스 (214260)</t>
        </is>
      </c>
      <c r="B1524" s="8" t="inlineStr">
        <is>
          <t>기타 화학제품 제조업</t>
        </is>
      </c>
      <c r="C1524" s="9" t="n">
        <v>8900</v>
      </c>
      <c r="D1524" s="10" t="n">
        <v>-100</v>
      </c>
      <c r="E1524" s="11" t="n">
        <v>-0.0111</v>
      </c>
      <c r="F1524" s="9" t="n">
        <v>79409920700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씨티씨바이오 (060590)</t>
        </is>
      </c>
      <c r="B1525" t="inlineStr">
        <is>
          <t>의약품 제조업</t>
        </is>
      </c>
      <c r="C1525" s="7" t="n">
        <v>3280</v>
      </c>
      <c r="D1525" s="5" t="n">
        <v>-85</v>
      </c>
      <c r="E1525" s="13" t="n">
        <v>-0.0253</v>
      </c>
      <c r="F1525" s="7" t="n">
        <v>79313745600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레메디 (387690)</t>
        </is>
      </c>
      <c r="B1526" s="8" t="inlineStr">
        <is>
          <t>의료용 기기 제조업</t>
        </is>
      </c>
      <c r="C1526" s="9" t="n">
        <v>10390</v>
      </c>
      <c r="D1526" s="10" t="n">
        <v>170</v>
      </c>
      <c r="E1526" s="11" t="n">
        <v>0.0166</v>
      </c>
      <c r="F1526" s="9" t="n">
        <v>79231968490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3225</v>
      </c>
      <c r="D1527" s="5" t="n">
        <v>15</v>
      </c>
      <c r="E1527" s="13" t="n">
        <v>0.004699999999999999</v>
      </c>
      <c r="F1527" s="7" t="n">
        <v>79014954225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783</v>
      </c>
      <c r="D1528" s="10" t="n">
        <v>0</v>
      </c>
      <c r="E1528" s="11" t="n">
        <v>0</v>
      </c>
      <c r="F1528" s="9" t="n">
        <v>79000679295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한솔로지스틱스 (009180)</t>
        </is>
      </c>
      <c r="B1529" t="inlineStr">
        <is>
          <t>기타 운송관련 서비스업</t>
        </is>
      </c>
      <c r="C1529" s="7" t="n">
        <v>2805</v>
      </c>
      <c r="D1529" s="5" t="n">
        <v>-15</v>
      </c>
      <c r="E1529" s="13" t="n">
        <v>-0.0053</v>
      </c>
      <c r="F1529" s="7" t="n">
        <v>78977089125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이상네트웍스 (080010)</t>
        </is>
      </c>
      <c r="B1530" s="8" t="inlineStr">
        <is>
          <t>상품 중개업</t>
        </is>
      </c>
      <c r="C1530" s="9" t="n">
        <v>8000</v>
      </c>
      <c r="D1530" s="10" t="n">
        <v>140</v>
      </c>
      <c r="E1530" s="11" t="n">
        <v>0.0178</v>
      </c>
      <c r="F1530" s="9" t="n">
        <v>78680568000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3945</v>
      </c>
      <c r="D1531" s="5" t="n">
        <v>-15</v>
      </c>
      <c r="E1531" s="13" t="n">
        <v>-0.0038</v>
      </c>
      <c r="F1531" s="7" t="n">
        <v>78669706680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에이비온 (203400)</t>
        </is>
      </c>
      <c r="B1532" s="8" t="inlineStr">
        <is>
          <t>자연과학 및 공학 연구개발업</t>
        </is>
      </c>
      <c r="C1532" s="9" t="n">
        <v>873</v>
      </c>
      <c r="D1532" s="10" t="n">
        <v>-107</v>
      </c>
      <c r="E1532" s="11" t="n">
        <v>-0.1092</v>
      </c>
      <c r="F1532" s="9" t="n">
        <v>78658438392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CS홀딩스 (000590)</t>
        </is>
      </c>
      <c r="B1533" t="inlineStr">
        <is>
          <t>기타 금융업</t>
        </is>
      </c>
      <c r="C1533" s="7" t="n">
        <v>68100</v>
      </c>
      <c r="D1533" s="5" t="n">
        <v>-400</v>
      </c>
      <c r="E1533" s="13" t="n">
        <v>-0.0058</v>
      </c>
      <c r="F1533" s="7" t="n">
        <v>78620224200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다이나믹솔루션 (290660)</t>
        </is>
      </c>
      <c r="B1534" s="8" t="inlineStr">
        <is>
          <t>의료용 기기 제조업</t>
        </is>
      </c>
      <c r="C1534" s="9" t="n">
        <v>1835</v>
      </c>
      <c r="D1534" s="10" t="n">
        <v>-57</v>
      </c>
      <c r="E1534" s="11" t="n">
        <v>-0.0301</v>
      </c>
      <c r="F1534" s="9" t="n">
        <v>78607524480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서남 (294630)</t>
        </is>
      </c>
      <c r="B1535" t="inlineStr">
        <is>
          <t>기타 전기장비 제조업</t>
        </is>
      </c>
      <c r="C1535" s="7" t="n">
        <v>2960</v>
      </c>
      <c r="D1535" s="5" t="n">
        <v>-10</v>
      </c>
      <c r="E1535" s="13" t="n">
        <v>-0.0034</v>
      </c>
      <c r="F1535" s="7" t="n">
        <v>78437569840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해성옵틱스 (076610)</t>
        </is>
      </c>
      <c r="B1536" s="8" t="inlineStr">
        <is>
          <t>사진장비 및 광학기기 제조업</t>
        </is>
      </c>
      <c r="C1536" s="9" t="n">
        <v>1320</v>
      </c>
      <c r="D1536" s="10" t="n">
        <v>-21</v>
      </c>
      <c r="E1536" s="11" t="n">
        <v>-0.0157</v>
      </c>
      <c r="F1536" s="9" t="n">
        <v>78191757600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기가레인 (049080)</t>
        </is>
      </c>
      <c r="B1537" t="inlineStr">
        <is>
          <t>전자부품 제조업</t>
        </is>
      </c>
      <c r="C1537" s="7" t="n">
        <v>9210</v>
      </c>
      <c r="D1537" s="5" t="n">
        <v>180</v>
      </c>
      <c r="E1537" s="13" t="n">
        <v>0.0199</v>
      </c>
      <c r="F1537" s="7" t="n">
        <v>78177556140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THE E&amp;M (089230)</t>
        </is>
      </c>
      <c r="B1538" s="8" t="inlineStr">
        <is>
          <t>기타 정보 서비스업</t>
        </is>
      </c>
      <c r="C1538" s="9" t="n">
        <v>1979</v>
      </c>
      <c r="D1538" s="10" t="n">
        <v>-61</v>
      </c>
      <c r="E1538" s="11" t="n">
        <v>-0.0299</v>
      </c>
      <c r="F1538" s="9" t="n">
        <v>78014859566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오파스넷 (173130)</t>
        </is>
      </c>
      <c r="B1539" t="inlineStr">
        <is>
          <t>컴퓨터 프로그래밍, 시스템 통합 및 관리업</t>
        </is>
      </c>
      <c r="C1539" s="7" t="n">
        <v>5970</v>
      </c>
      <c r="D1539" s="5" t="n">
        <v>-20</v>
      </c>
      <c r="E1539" s="13" t="n">
        <v>-0.0033</v>
      </c>
      <c r="F1539" s="7" t="n">
        <v>77887443810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앱튼 (270520)</t>
        </is>
      </c>
      <c r="B1540" s="8" t="inlineStr">
        <is>
          <t>건축기술, 엔지니어링 및 관련 기술 서비스업</t>
        </is>
      </c>
      <c r="C1540" s="9" t="n">
        <v>3960</v>
      </c>
      <c r="D1540" s="10" t="n">
        <v>105</v>
      </c>
      <c r="E1540" s="11" t="n">
        <v>0.0272</v>
      </c>
      <c r="F1540" s="9" t="n">
        <v>77849299440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9500</v>
      </c>
      <c r="D1541" s="5" t="n">
        <v>10</v>
      </c>
      <c r="E1541" s="13" t="n">
        <v>0.0011</v>
      </c>
      <c r="F1541" s="7" t="n">
        <v>77824408500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위닉스 (044340)</t>
        </is>
      </c>
      <c r="B1542" s="8" t="inlineStr">
        <is>
          <t>가정용 기기 제조업</t>
        </is>
      </c>
      <c r="C1542" s="9" t="n">
        <v>4350</v>
      </c>
      <c r="D1542" s="10" t="n">
        <v>-125</v>
      </c>
      <c r="E1542" s="11" t="n">
        <v>-0.0279</v>
      </c>
      <c r="F1542" s="9" t="n">
        <v>77749398750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에스피소프트 (443670)</t>
        </is>
      </c>
      <c r="B1543" t="inlineStr">
        <is>
          <t>컴퓨터 프로그래밍, 시스템 통합 및 관리업</t>
        </is>
      </c>
      <c r="C1543" s="7" t="n">
        <v>3235</v>
      </c>
      <c r="D1543" s="5" t="n">
        <v>-5</v>
      </c>
      <c r="E1543" s="13" t="n">
        <v>-0.0015</v>
      </c>
      <c r="F1543" s="7" t="n">
        <v>77674174540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싸이닉솔루션 (234030)</t>
        </is>
      </c>
      <c r="B1544" s="8" t="inlineStr">
        <is>
          <t>반도체 제조업</t>
        </is>
      </c>
      <c r="C1544" s="9" t="n">
        <v>3290</v>
      </c>
      <c r="D1544" s="10" t="n">
        <v>60</v>
      </c>
      <c r="E1544" s="11" t="n">
        <v>0.0186</v>
      </c>
      <c r="F1544" s="9" t="n">
        <v>77660450000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바이오에프디엔씨 (251120)</t>
        </is>
      </c>
      <c r="B1545" t="inlineStr">
        <is>
          <t>기초 의약물질 제조업</t>
        </is>
      </c>
      <c r="C1545" s="7" t="n">
        <v>8930</v>
      </c>
      <c r="D1545" s="5" t="n">
        <v>490</v>
      </c>
      <c r="E1545" s="13" t="n">
        <v>0.0581</v>
      </c>
      <c r="F1545" s="7" t="n">
        <v>77652601000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동양고속 (084670)</t>
        </is>
      </c>
      <c r="B1546" s="8" t="inlineStr">
        <is>
          <t>육상 여객 운송업</t>
        </is>
      </c>
      <c r="C1546" s="9" t="n">
        <v>26700</v>
      </c>
      <c r="D1546" s="10" t="n">
        <v>-50</v>
      </c>
      <c r="E1546" s="11" t="n">
        <v>-0.0019</v>
      </c>
      <c r="F1546" s="9" t="n">
        <v>77311692300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12410</v>
      </c>
      <c r="D1547" s="5" t="n">
        <v>-100</v>
      </c>
      <c r="E1547" s="13" t="n">
        <v>-0.008</v>
      </c>
      <c r="F1547" s="7" t="n">
        <v>77278683300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5740</v>
      </c>
      <c r="D1548" s="10" t="n">
        <v>-270</v>
      </c>
      <c r="E1548" s="11" t="n">
        <v>-0.0449</v>
      </c>
      <c r="F1548" s="9" t="n">
        <v>77234908660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본느 (226340)</t>
        </is>
      </c>
      <c r="B1549" t="inlineStr">
        <is>
          <t>기타 화학제품 제조업</t>
        </is>
      </c>
      <c r="C1549" s="7" t="n">
        <v>9200</v>
      </c>
      <c r="D1549" s="5" t="n">
        <v>1140</v>
      </c>
      <c r="E1549" s="13" t="n">
        <v>0.1414</v>
      </c>
      <c r="F1549" s="7" t="n">
        <v>77192452800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제이스로보틱스 (090470)</t>
        </is>
      </c>
      <c r="B1550" s="8" t="inlineStr">
        <is>
          <t>특수 목적용 기계 제조업</t>
        </is>
      </c>
      <c r="C1550" s="9" t="n">
        <v>4410</v>
      </c>
      <c r="D1550" s="10" t="n">
        <v>15</v>
      </c>
      <c r="E1550" s="11" t="n">
        <v>0.0034</v>
      </c>
      <c r="F1550" s="9" t="n">
        <v>77071779540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대영포장 (014160)</t>
        </is>
      </c>
      <c r="B1551" t="inlineStr">
        <is>
          <t>골판지, 종이 상자 및 종이용기 제조업</t>
        </is>
      </c>
      <c r="C1551" s="7" t="n">
        <v>711</v>
      </c>
      <c r="D1551" s="5" t="n">
        <v>-20</v>
      </c>
      <c r="E1551" s="13" t="n">
        <v>-0.0274</v>
      </c>
      <c r="F1551" s="7" t="n">
        <v>77068524339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와이즈넛 (096250)</t>
        </is>
      </c>
      <c r="B1552" s="8" t="inlineStr">
        <is>
          <t>소프트웨어 개발 및 공급업</t>
        </is>
      </c>
      <c r="C1552" s="9" t="n">
        <v>6520</v>
      </c>
      <c r="D1552" s="10" t="n">
        <v>-90</v>
      </c>
      <c r="E1552" s="11" t="n">
        <v>-0.0136</v>
      </c>
      <c r="F1552" s="9" t="n">
        <v>77033024120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피앤에스로보틱스 (460940)</t>
        </is>
      </c>
      <c r="B1553" t="inlineStr">
        <is>
          <t>의료용 기기 제조업</t>
        </is>
      </c>
      <c r="C1553" s="7" t="n">
        <v>5720</v>
      </c>
      <c r="D1553" s="5" t="n">
        <v>-20</v>
      </c>
      <c r="E1553" s="13" t="n">
        <v>-0.0035</v>
      </c>
      <c r="F1553" s="7" t="n">
        <v>76964201600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APS (054620)</t>
        </is>
      </c>
      <c r="B1554" s="8" t="inlineStr">
        <is>
          <t>기타 금융업</t>
        </is>
      </c>
      <c r="C1554" s="9" t="n">
        <v>4180</v>
      </c>
      <c r="D1554" s="10" t="n">
        <v>5</v>
      </c>
      <c r="E1554" s="11" t="n">
        <v>0.0012</v>
      </c>
      <c r="F1554" s="9" t="n">
        <v>76887843780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에스와이스틸텍 (365330)</t>
        </is>
      </c>
      <c r="B1555" t="inlineStr">
        <is>
          <t>구조용 금속제품, 탱크 및 증기발생기 제조업</t>
        </is>
      </c>
      <c r="C1555" s="7" t="n">
        <v>1532</v>
      </c>
      <c r="D1555" s="5" t="n">
        <v>2</v>
      </c>
      <c r="E1555" s="13" t="n">
        <v>0.0013</v>
      </c>
      <c r="F1555" s="7" t="n">
        <v>76861972000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동방아그로 (007590)</t>
        </is>
      </c>
      <c r="B1556" s="8" t="inlineStr">
        <is>
          <t>비료, 농약 및 살균, 살충제 제조업</t>
        </is>
      </c>
      <c r="C1556" s="9" t="n">
        <v>5630</v>
      </c>
      <c r="D1556" s="10" t="n">
        <v>0</v>
      </c>
      <c r="E1556" s="11" t="n">
        <v>0</v>
      </c>
      <c r="F1556" s="9" t="n">
        <v>76666958510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7530</v>
      </c>
      <c r="D1557" s="5" t="n">
        <v>-20</v>
      </c>
      <c r="E1557" s="13" t="n">
        <v>-0.0026</v>
      </c>
      <c r="F1557" s="7" t="n">
        <v>76568902890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KT지니뮤직 (043610)</t>
        </is>
      </c>
      <c r="B1558" s="8" t="inlineStr">
        <is>
          <t>영상·오디오물 제공 서비스업</t>
        </is>
      </c>
      <c r="C1558" s="9" t="n">
        <v>1316</v>
      </c>
      <c r="D1558" s="10" t="n">
        <v>-6</v>
      </c>
      <c r="E1558" s="11" t="n">
        <v>-0.004500000000000001</v>
      </c>
      <c r="F1558" s="9" t="n">
        <v>76479916408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7030</v>
      </c>
      <c r="D1559" s="5" t="n">
        <v>-60</v>
      </c>
      <c r="E1559" s="13" t="n">
        <v>-0.008500000000000001</v>
      </c>
      <c r="F1559" s="7" t="n">
        <v>76471601850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현대공업 (170030)</t>
        </is>
      </c>
      <c r="B1560" s="8" t="inlineStr">
        <is>
          <t>자동차 신품 부품 제조업</t>
        </is>
      </c>
      <c r="C1560" s="9" t="n">
        <v>4985</v>
      </c>
      <c r="D1560" s="10" t="n">
        <v>-25</v>
      </c>
      <c r="E1560" s="11" t="n">
        <v>-0.005</v>
      </c>
      <c r="F1560" s="9" t="n">
        <v>76469900000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6610</v>
      </c>
      <c r="D1561" s="5" t="n">
        <v>-90</v>
      </c>
      <c r="E1561" s="13" t="n">
        <v>-0.0134</v>
      </c>
      <c r="F1561" s="7" t="n">
        <v>76282044000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에스넷 (038680)</t>
        </is>
      </c>
      <c r="B1562" s="8" t="inlineStr">
        <is>
          <t>컴퓨터 프로그래밍, 시스템 통합 및 관리업</t>
        </is>
      </c>
      <c r="C1562" s="9" t="n">
        <v>3830</v>
      </c>
      <c r="D1562" s="10" t="n">
        <v>-75</v>
      </c>
      <c r="E1562" s="11" t="n">
        <v>-0.0192</v>
      </c>
      <c r="F1562" s="9" t="n">
        <v>76265418860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로스웰 (900260)</t>
        </is>
      </c>
      <c r="B1563" t="inlineStr">
        <is>
          <t>기타 금융업</t>
        </is>
      </c>
      <c r="C1563" s="7" t="n">
        <v>1655</v>
      </c>
      <c r="D1563" s="5" t="n">
        <v>24</v>
      </c>
      <c r="E1563" s="13" t="n">
        <v>0.0147</v>
      </c>
      <c r="F1563" s="7" t="n">
        <v>76179163430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76111715580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팜젠사이언스 (004720)</t>
        </is>
      </c>
      <c r="B1565" t="inlineStr">
        <is>
          <t>의약품 제조업</t>
        </is>
      </c>
      <c r="C1565" s="7" t="n">
        <v>3355</v>
      </c>
      <c r="D1565" s="5" t="n">
        <v>-45</v>
      </c>
      <c r="E1565" s="13" t="n">
        <v>-0.0132</v>
      </c>
      <c r="F1565" s="7" t="n">
        <v>76005394575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3060</v>
      </c>
      <c r="D1566" s="10" t="n">
        <v>-40</v>
      </c>
      <c r="E1566" s="11" t="n">
        <v>-0.0129</v>
      </c>
      <c r="F1566" s="9" t="n">
        <v>75898309140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2830</v>
      </c>
      <c r="D1567" s="5" t="n">
        <v>60</v>
      </c>
      <c r="E1567" s="13" t="n">
        <v>0.0217</v>
      </c>
      <c r="F1567" s="7" t="n">
        <v>75882388950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이월드 (084680)</t>
        </is>
      </c>
      <c r="B1568" s="8" t="inlineStr">
        <is>
          <t>귀금속 및 장신용품 제조업</t>
        </is>
      </c>
      <c r="C1568" s="9" t="n">
        <v>534</v>
      </c>
      <c r="D1568" s="10" t="n">
        <v>-8</v>
      </c>
      <c r="E1568" s="11" t="n">
        <v>-0.0148</v>
      </c>
      <c r="F1568" s="9" t="n">
        <v>75724507062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1795</v>
      </c>
      <c r="D1569" s="5" t="n">
        <v>-5</v>
      </c>
      <c r="E1569" s="13" t="n">
        <v>-0.0028</v>
      </c>
      <c r="F1569" s="7" t="n">
        <v>75695150000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DSR (155660)</t>
        </is>
      </c>
      <c r="B1570" s="8" t="inlineStr">
        <is>
          <t>1차 비철금속 제조업</t>
        </is>
      </c>
      <c r="C1570" s="9" t="n">
        <v>4730</v>
      </c>
      <c r="D1570" s="10" t="n">
        <v>-20</v>
      </c>
      <c r="E1570" s="11" t="n">
        <v>-0.0042</v>
      </c>
      <c r="F1570" s="9" t="n">
        <v>75680000000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아미코젠 (092040)</t>
        </is>
      </c>
      <c r="B1571" t="inlineStr">
        <is>
          <t>기타 식품 제조업</t>
        </is>
      </c>
      <c r="C1571" s="7" t="n">
        <v>1070</v>
      </c>
      <c r="D1571" s="5" t="n">
        <v>-18</v>
      </c>
      <c r="E1571" s="13" t="n">
        <v>-0.0165</v>
      </c>
      <c r="F1571" s="7" t="n">
        <v>75601264090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APS이노베이션 (079810)</t>
        </is>
      </c>
      <c r="B1572" s="8" t="inlineStr">
        <is>
          <t>기타 전기장비 제조업</t>
        </is>
      </c>
      <c r="C1572" s="9" t="n">
        <v>3505</v>
      </c>
      <c r="D1572" s="10" t="n">
        <v>-65</v>
      </c>
      <c r="E1572" s="11" t="n">
        <v>-0.0182</v>
      </c>
      <c r="F1572" s="9" t="n">
        <v>75455969470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4885</v>
      </c>
      <c r="D1573" s="5" t="n">
        <v>-10</v>
      </c>
      <c r="E1573" s="13" t="n">
        <v>-0.002</v>
      </c>
      <c r="F1573" s="7" t="n">
        <v>75438517650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피제이전자 (006140)</t>
        </is>
      </c>
      <c r="B1574" s="8" t="inlineStr">
        <is>
          <t>의료용 기기 제조업</t>
        </is>
      </c>
      <c r="C1574" s="9" t="n">
        <v>5070</v>
      </c>
      <c r="D1574" s="10" t="n">
        <v>30</v>
      </c>
      <c r="E1574" s="11" t="n">
        <v>0.006</v>
      </c>
      <c r="F1574" s="9" t="n">
        <v>75365550000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유니크 (011320)</t>
        </is>
      </c>
      <c r="B1575" t="inlineStr">
        <is>
          <t>자동차 신품 부품 제조업</t>
        </is>
      </c>
      <c r="C1575" s="7" t="n">
        <v>3900</v>
      </c>
      <c r="D1575" s="5" t="n">
        <v>-25</v>
      </c>
      <c r="E1575" s="13" t="n">
        <v>-0.0064</v>
      </c>
      <c r="F1575" s="7" t="n">
        <v>75350710500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폴라리스AI파마 (041910)</t>
        </is>
      </c>
      <c r="B1576" s="8" t="inlineStr">
        <is>
          <t>의약품 제조업</t>
        </is>
      </c>
      <c r="C1576" s="9" t="n">
        <v>5670</v>
      </c>
      <c r="D1576" s="10" t="n">
        <v>-40</v>
      </c>
      <c r="E1576" s="11" t="n">
        <v>-0.006999999999999999</v>
      </c>
      <c r="F1576" s="9" t="n">
        <v>75316594500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성창기업지주 (000180)</t>
        </is>
      </c>
      <c r="B1577" t="inlineStr">
        <is>
          <t>회사 본부 및 경영 컨설팅 서비스업</t>
        </is>
      </c>
      <c r="C1577" s="7" t="n">
        <v>5390</v>
      </c>
      <c r="D1577" s="5" t="n">
        <v>-70</v>
      </c>
      <c r="E1577" s="13" t="n">
        <v>-0.0128</v>
      </c>
      <c r="F1577" s="7" t="n">
        <v>75192224800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4945</v>
      </c>
      <c r="D1578" s="10" t="n">
        <v>70</v>
      </c>
      <c r="E1578" s="11" t="n">
        <v>0.0144</v>
      </c>
      <c r="F1578" s="9" t="n">
        <v>75164000000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포바이포 (389140)</t>
        </is>
      </c>
      <c r="B1579" t="inlineStr">
        <is>
          <t>영화, 비디오물, 방송프로그램 제작 및 배급업</t>
        </is>
      </c>
      <c r="C1579" s="7" t="n">
        <v>5260</v>
      </c>
      <c r="D1579" s="5" t="n">
        <v>-80</v>
      </c>
      <c r="E1579" s="13" t="n">
        <v>-0.015</v>
      </c>
      <c r="F1579" s="7" t="n">
        <v>75058806100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3935</v>
      </c>
      <c r="D1580" s="10" t="n">
        <v>-65</v>
      </c>
      <c r="E1580" s="11" t="n">
        <v>-0.0162</v>
      </c>
      <c r="F1580" s="9" t="n">
        <v>75049421800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제이씨케미칼 (137950)</t>
        </is>
      </c>
      <c r="B1581" t="inlineStr">
        <is>
          <t>기타 화학제품 제조업</t>
        </is>
      </c>
      <c r="C1581" s="7" t="n">
        <v>3370</v>
      </c>
      <c r="D1581" s="5" t="n">
        <v>-25</v>
      </c>
      <c r="E1581" s="13" t="n">
        <v>-0.0074</v>
      </c>
      <c r="F1581" s="7" t="n">
        <v>75042533180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정다운 (208140)</t>
        </is>
      </c>
      <c r="B1582" s="8" t="inlineStr">
        <is>
          <t>도축, 육류 가공 및 저장 처리업</t>
        </is>
      </c>
      <c r="C1582" s="9" t="n">
        <v>2295</v>
      </c>
      <c r="D1582" s="10" t="n">
        <v>5</v>
      </c>
      <c r="E1582" s="11" t="n">
        <v>0.0022</v>
      </c>
      <c r="F1582" s="9" t="n">
        <v>75010344570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동양파일 (228340)</t>
        </is>
      </c>
      <c r="B1583" t="inlineStr">
        <is>
          <t>시멘트, 석회, 플라스터 및 그 제품 제조업</t>
        </is>
      </c>
      <c r="C1583" s="7" t="n">
        <v>3750</v>
      </c>
      <c r="D1583" s="5" t="n">
        <v>560</v>
      </c>
      <c r="E1583" s="13" t="n">
        <v>0.1755</v>
      </c>
      <c r="F1583" s="7" t="n">
        <v>75000000000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넥스트칩 (396270)</t>
        </is>
      </c>
      <c r="B1584" s="8" t="inlineStr">
        <is>
          <t>반도체 제조업</t>
        </is>
      </c>
      <c r="C1584" s="9" t="n">
        <v>2280</v>
      </c>
      <c r="D1584" s="10" t="n">
        <v>55</v>
      </c>
      <c r="E1584" s="11" t="n">
        <v>0.0247</v>
      </c>
      <c r="F1584" s="9" t="n">
        <v>74983342680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3740</v>
      </c>
      <c r="D1585" s="5" t="n">
        <v>-30</v>
      </c>
      <c r="E1585" s="13" t="n">
        <v>-0.008</v>
      </c>
      <c r="F1585" s="7" t="n">
        <v>74979407800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4470</v>
      </c>
      <c r="D1586" s="10" t="n">
        <v>-155</v>
      </c>
      <c r="E1586" s="11" t="n">
        <v>-0.0335</v>
      </c>
      <c r="F1586" s="9" t="n">
        <v>74842104000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2960</v>
      </c>
      <c r="D1587" s="5" t="n">
        <v>30</v>
      </c>
      <c r="E1587" s="13" t="n">
        <v>0.0102</v>
      </c>
      <c r="F1587" s="7" t="n">
        <v>74812644320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34000</v>
      </c>
      <c r="D1588" s="10" t="n">
        <v>-50</v>
      </c>
      <c r="E1588" s="11" t="n">
        <v>-0.0015</v>
      </c>
      <c r="F1588" s="9" t="n">
        <v>74800000000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대림바스 (005750)</t>
        </is>
      </c>
      <c r="B1589" t="inlineStr">
        <is>
          <t>내화, 비내화 요업제품 제조업</t>
        </is>
      </c>
      <c r="C1589" s="7" t="n">
        <v>4500</v>
      </c>
      <c r="D1589" s="5" t="n">
        <v>-20</v>
      </c>
      <c r="E1589" s="13" t="n">
        <v>-0.0044</v>
      </c>
      <c r="F1589" s="7" t="n">
        <v>74665080000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2885</v>
      </c>
      <c r="D1590" s="10" t="n">
        <v>5</v>
      </c>
      <c r="E1590" s="11" t="n">
        <v>0.0017</v>
      </c>
      <c r="F1590" s="9" t="n">
        <v>74520409730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파로스아이바이오 (388870)</t>
        </is>
      </c>
      <c r="B1591" t="inlineStr">
        <is>
          <t>자연과학 및 공학 연구개발업</t>
        </is>
      </c>
      <c r="C1591" s="7" t="n">
        <v>5750</v>
      </c>
      <c r="D1591" s="5" t="n">
        <v>-300</v>
      </c>
      <c r="E1591" s="13" t="n">
        <v>-0.0496</v>
      </c>
      <c r="F1591" s="7" t="n">
        <v>74439109000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우신시스템 (017370)</t>
        </is>
      </c>
      <c r="B1592" s="8" t="inlineStr">
        <is>
          <t>특수 목적용 기계 제조업</t>
        </is>
      </c>
      <c r="C1592" s="9" t="n">
        <v>4060</v>
      </c>
      <c r="D1592" s="10" t="n">
        <v>-15</v>
      </c>
      <c r="E1592" s="11" t="n">
        <v>-0.0037</v>
      </c>
      <c r="F1592" s="9" t="n">
        <v>74355059240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2070</v>
      </c>
      <c r="D1593" s="5" t="n">
        <v>-5</v>
      </c>
      <c r="E1593" s="13" t="n">
        <v>-0.0024</v>
      </c>
      <c r="F1593" s="7" t="n">
        <v>74316643200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HC보광산업 (225530)</t>
        </is>
      </c>
      <c r="B1594" s="8" t="inlineStr">
        <is>
          <t>기타 비금속 광물제품 제조업</t>
        </is>
      </c>
      <c r="C1594" s="9" t="n">
        <v>2045</v>
      </c>
      <c r="D1594" s="10" t="n">
        <v>-25</v>
      </c>
      <c r="E1594" s="11" t="n">
        <v>-0.0121</v>
      </c>
      <c r="F1594" s="9" t="n">
        <v>74312696715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세원물산 (024830)</t>
        </is>
      </c>
      <c r="B1595" t="inlineStr">
        <is>
          <t>자동차 신품 부품 제조업</t>
        </is>
      </c>
      <c r="C1595" s="7" t="n">
        <v>8890</v>
      </c>
      <c r="D1595" s="5" t="n">
        <v>-20</v>
      </c>
      <c r="E1595" s="13" t="n">
        <v>-0.0022</v>
      </c>
      <c r="F1595" s="7" t="n">
        <v>74231500000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2065</v>
      </c>
      <c r="D1596" s="10" t="n">
        <v>0</v>
      </c>
      <c r="E1596" s="11" t="n">
        <v>0</v>
      </c>
      <c r="F1596" s="9" t="n">
        <v>74197046245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남화산업 (111710)</t>
        </is>
      </c>
      <c r="B1597" t="inlineStr">
        <is>
          <t>스포츠 서비스업</t>
        </is>
      </c>
      <c r="C1597" s="7" t="n">
        <v>3600</v>
      </c>
      <c r="D1597" s="5" t="n">
        <v>190</v>
      </c>
      <c r="E1597" s="13" t="n">
        <v>0.0557</v>
      </c>
      <c r="F1597" s="7" t="n">
        <v>74116800000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양지사 (030960)</t>
        </is>
      </c>
      <c r="B1598" s="8" t="inlineStr">
        <is>
          <t>인쇄 및 인쇄관련 산업</t>
        </is>
      </c>
      <c r="C1598" s="9" t="n">
        <v>4625</v>
      </c>
      <c r="D1598" s="10" t="n">
        <v>-35</v>
      </c>
      <c r="E1598" s="11" t="n">
        <v>-0.0075</v>
      </c>
      <c r="F1598" s="9" t="n">
        <v>73907500000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화일약품 (061250)</t>
        </is>
      </c>
      <c r="B1599" t="inlineStr">
        <is>
          <t>의약품 제조업</t>
        </is>
      </c>
      <c r="C1599" s="7" t="n">
        <v>8780</v>
      </c>
      <c r="D1599" s="5" t="n">
        <v>-60</v>
      </c>
      <c r="E1599" s="13" t="n">
        <v>-0.0068</v>
      </c>
      <c r="F1599" s="7" t="n">
        <v>73906387520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팅크웨어 (084730)</t>
        </is>
      </c>
      <c r="B1600" s="8" t="inlineStr">
        <is>
          <t>통신 및 방송 장비 제조업</t>
        </is>
      </c>
      <c r="C1600" s="9" t="n">
        <v>6650</v>
      </c>
      <c r="D1600" s="10" t="n">
        <v>-30</v>
      </c>
      <c r="E1600" s="11" t="n">
        <v>-0.004500000000000001</v>
      </c>
      <c r="F1600" s="9" t="n">
        <v>73877669600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아이디피 (332370)</t>
        </is>
      </c>
      <c r="B1601" t="inlineStr">
        <is>
          <t>컴퓨터 및 주변장치 제조업</t>
        </is>
      </c>
      <c r="C1601" s="7" t="n">
        <v>5530</v>
      </c>
      <c r="D1601" s="5" t="n">
        <v>-70</v>
      </c>
      <c r="E1601" s="13" t="n">
        <v>-0.0125</v>
      </c>
      <c r="F1601" s="7" t="n">
        <v>73403704780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미투온 (201490)</t>
        </is>
      </c>
      <c r="B1602" s="8" t="inlineStr">
        <is>
          <t>소프트웨어 개발 및 공급업</t>
        </is>
      </c>
      <c r="C1602" s="9" t="n">
        <v>2240</v>
      </c>
      <c r="D1602" s="10" t="n">
        <v>-35</v>
      </c>
      <c r="E1602" s="11" t="n">
        <v>-0.0154</v>
      </c>
      <c r="F1602" s="9" t="n">
        <v>73301146240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제너셈 (217190)</t>
        </is>
      </c>
      <c r="B1603" t="inlineStr">
        <is>
          <t>특수 목적용 기계 제조업</t>
        </is>
      </c>
      <c r="C1603" s="7" t="n">
        <v>5570</v>
      </c>
      <c r="D1603" s="5" t="n">
        <v>160</v>
      </c>
      <c r="E1603" s="13" t="n">
        <v>0.0296</v>
      </c>
      <c r="F1603" s="7" t="n">
        <v>73266448770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케이엔에스 (432470)</t>
        </is>
      </c>
      <c r="B1604" s="8" t="inlineStr">
        <is>
          <t>특수 목적용 기계 제조업</t>
        </is>
      </c>
      <c r="C1604" s="9" t="n">
        <v>8350</v>
      </c>
      <c r="D1604" s="10" t="n">
        <v>-50</v>
      </c>
      <c r="E1604" s="11" t="n">
        <v>-0.006</v>
      </c>
      <c r="F1604" s="9" t="n">
        <v>73242492600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모델솔루션 (417970)</t>
        </is>
      </c>
      <c r="B1605" t="inlineStr">
        <is>
          <t>특수 목적용 기계 제조업</t>
        </is>
      </c>
      <c r="C1605" s="7" t="n">
        <v>11450</v>
      </c>
      <c r="D1605" s="5" t="n">
        <v>-150</v>
      </c>
      <c r="E1605" s="13" t="n">
        <v>-0.0129</v>
      </c>
      <c r="F1605" s="7" t="n">
        <v>73242215000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지아이텍 (382480)</t>
        </is>
      </c>
      <c r="B1606" s="8" t="inlineStr">
        <is>
          <t>특수 목적용 기계 제조업</t>
        </is>
      </c>
      <c r="C1606" s="9" t="n">
        <v>1856</v>
      </c>
      <c r="D1606" s="10" t="n">
        <v>1</v>
      </c>
      <c r="E1606" s="11" t="n">
        <v>0.0005</v>
      </c>
      <c r="F1606" s="9" t="n">
        <v>73046851840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셀바스헬스케어 (208370)</t>
        </is>
      </c>
      <c r="B1607" t="inlineStr">
        <is>
          <t>의료용 기기 제조업</t>
        </is>
      </c>
      <c r="C1607" s="7" t="n">
        <v>2835</v>
      </c>
      <c r="D1607" s="5" t="n">
        <v>-15</v>
      </c>
      <c r="E1607" s="13" t="n">
        <v>-0.0053</v>
      </c>
      <c r="F1607" s="7" t="n">
        <v>72974498940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7760</v>
      </c>
      <c r="D1608" s="10" t="n">
        <v>90</v>
      </c>
      <c r="E1608" s="11" t="n">
        <v>0.0117</v>
      </c>
      <c r="F1608" s="9" t="n">
        <v>72834149440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센서뷰 (321370)</t>
        </is>
      </c>
      <c r="B1609" t="inlineStr">
        <is>
          <t>전자부품 제조업</t>
        </is>
      </c>
      <c r="C1609" s="7" t="n">
        <v>1408</v>
      </c>
      <c r="D1609" s="5" t="n">
        <v>-134</v>
      </c>
      <c r="E1609" s="13" t="n">
        <v>-0.08689999999999999</v>
      </c>
      <c r="F1609" s="7" t="n">
        <v>72744187648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4235</v>
      </c>
      <c r="D1610" s="10" t="n">
        <v>-5</v>
      </c>
      <c r="E1610" s="11" t="n">
        <v>-0.0012</v>
      </c>
      <c r="F1610" s="9" t="n">
        <v>72557983960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국제약품 (002720)</t>
        </is>
      </c>
      <c r="B1611" t="inlineStr">
        <is>
          <t>의약품 제조업</t>
        </is>
      </c>
      <c r="C1611" s="7" t="n">
        <v>3425</v>
      </c>
      <c r="D1611" s="5" t="n">
        <v>15</v>
      </c>
      <c r="E1611" s="13" t="n">
        <v>0.0044</v>
      </c>
      <c r="F1611" s="7" t="n">
        <v>72472424600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셀바이오휴먼텍 (318160)</t>
        </is>
      </c>
      <c r="B1612" s="8" t="inlineStr">
        <is>
          <t>기타 섬유제품 제조업</t>
        </is>
      </c>
      <c r="C1612" s="9" t="n">
        <v>7750</v>
      </c>
      <c r="D1612" s="10" t="n">
        <v>380</v>
      </c>
      <c r="E1612" s="11" t="n">
        <v>0.0516</v>
      </c>
      <c r="F1612" s="9" t="n">
        <v>72365725750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태웅로직스 (124560)</t>
        </is>
      </c>
      <c r="B1613" t="inlineStr">
        <is>
          <t>기타 운송관련 서비스업</t>
        </is>
      </c>
      <c r="C1613" s="7" t="n">
        <v>1858</v>
      </c>
      <c r="D1613" s="5" t="n">
        <v>-9</v>
      </c>
      <c r="E1613" s="13" t="n">
        <v>-0.0048</v>
      </c>
      <c r="F1613" s="7" t="n">
        <v>71943266838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엠엑스로보틱스 (007820)</t>
        </is>
      </c>
      <c r="B1614" s="8" t="inlineStr">
        <is>
          <t>일반 목적용 기계 제조업</t>
        </is>
      </c>
      <c r="C1614" s="9" t="n">
        <v>3590</v>
      </c>
      <c r="D1614" s="10" t="n">
        <v>65</v>
      </c>
      <c r="E1614" s="11" t="n">
        <v>0.0184</v>
      </c>
      <c r="F1614" s="9" t="n">
        <v>71921866140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자이글 (234920)</t>
        </is>
      </c>
      <c r="B1615" t="inlineStr">
        <is>
          <t>가정용 기기 제조업</t>
        </is>
      </c>
      <c r="C1615" s="7" t="n">
        <v>5310</v>
      </c>
      <c r="D1615" s="5" t="n">
        <v>0</v>
      </c>
      <c r="E1615" s="13" t="n">
        <v>0</v>
      </c>
      <c r="F1615" s="7" t="n">
        <v>71849132100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휴비스 (079980)</t>
        </is>
      </c>
      <c r="B1616" s="8" t="inlineStr">
        <is>
          <t>화학섬유 제조업</t>
        </is>
      </c>
      <c r="C1616" s="9" t="n">
        <v>2080</v>
      </c>
      <c r="D1616" s="10" t="n">
        <v>-45</v>
      </c>
      <c r="E1616" s="11" t="n">
        <v>-0.0212</v>
      </c>
      <c r="F1616" s="9" t="n">
        <v>71760000000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KNN (058400)</t>
        </is>
      </c>
      <c r="B1617" t="inlineStr">
        <is>
          <t>텔레비전 방송업</t>
        </is>
      </c>
      <c r="C1617" s="7" t="n">
        <v>5410</v>
      </c>
      <c r="D1617" s="5" t="n">
        <v>150</v>
      </c>
      <c r="E1617" s="13" t="n">
        <v>0.0285</v>
      </c>
      <c r="F1617" s="7" t="n">
        <v>71644478520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큐에스아이 (066310)</t>
        </is>
      </c>
      <c r="B1618" s="8" t="inlineStr">
        <is>
          <t>반도체 제조업</t>
        </is>
      </c>
      <c r="C1618" s="9" t="n">
        <v>7720</v>
      </c>
      <c r="D1618" s="10" t="n">
        <v>100</v>
      </c>
      <c r="E1618" s="11" t="n">
        <v>0.0131</v>
      </c>
      <c r="F1618" s="9" t="n">
        <v>71576914120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3835</v>
      </c>
      <c r="D1619" s="5" t="n">
        <v>-20</v>
      </c>
      <c r="E1619" s="13" t="n">
        <v>-0.0052</v>
      </c>
      <c r="F1619" s="7" t="n">
        <v>71561100000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2170</v>
      </c>
      <c r="D1620" s="10" t="n">
        <v>-5</v>
      </c>
      <c r="E1620" s="11" t="n">
        <v>-0.0023</v>
      </c>
      <c r="F1620" s="9" t="n">
        <v>71386596330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빛샘전자 (072950)</t>
        </is>
      </c>
      <c r="B1621" t="inlineStr">
        <is>
          <t>전자부품 제조업</t>
        </is>
      </c>
      <c r="C1621" s="7" t="n">
        <v>8860</v>
      </c>
      <c r="D1621" s="5" t="n">
        <v>160</v>
      </c>
      <c r="E1621" s="13" t="n">
        <v>0.0184</v>
      </c>
      <c r="F1621" s="7" t="n">
        <v>71346124600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1253</v>
      </c>
      <c r="D1622" s="10" t="n">
        <v>4</v>
      </c>
      <c r="E1622" s="11" t="n">
        <v>0.0032</v>
      </c>
      <c r="F1622" s="9" t="n">
        <v>71204337505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피엠티 (147760)</t>
        </is>
      </c>
      <c r="B1623" t="inlineStr">
        <is>
          <t>측정, 시험, 항해, 제어 및 기타 정밀기기 제조업; 광학기기 제외</t>
        </is>
      </c>
      <c r="C1623" s="7" t="n">
        <v>3560</v>
      </c>
      <c r="D1623" s="5" t="n">
        <v>80</v>
      </c>
      <c r="E1623" s="13" t="n">
        <v>0.023</v>
      </c>
      <c r="F1623" s="7" t="n">
        <v>71200000000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신일제약 (012790)</t>
        </is>
      </c>
      <c r="B1624" s="8" t="inlineStr">
        <is>
          <t>의약품 제조업</t>
        </is>
      </c>
      <c r="C1624" s="9" t="n">
        <v>5940</v>
      </c>
      <c r="D1624" s="10" t="n">
        <v>100</v>
      </c>
      <c r="E1624" s="11" t="n">
        <v>0.0171</v>
      </c>
      <c r="F1624" s="9" t="n">
        <v>71199305100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아이티센씨티에스 (031820)</t>
        </is>
      </c>
      <c r="B1625" t="inlineStr">
        <is>
          <t>컴퓨터 프로그래밍, 시스템 통합 및 관리업</t>
        </is>
      </c>
      <c r="C1625" s="7" t="n">
        <v>5880</v>
      </c>
      <c r="D1625" s="5" t="n">
        <v>-120</v>
      </c>
      <c r="E1625" s="13" t="n">
        <v>-0.02</v>
      </c>
      <c r="F1625" s="7" t="n">
        <v>71178258480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11140</v>
      </c>
      <c r="D1626" s="10" t="n">
        <v>-190</v>
      </c>
      <c r="E1626" s="11" t="n">
        <v>-0.0168</v>
      </c>
      <c r="F1626" s="9" t="n">
        <v>71086256080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쿼드메디슨 (464490)</t>
        </is>
      </c>
      <c r="B1627" t="inlineStr">
        <is>
          <t>기초 의약물질 제조업</t>
        </is>
      </c>
      <c r="C1627" s="7" t="n">
        <v>6190</v>
      </c>
      <c r="D1627" s="5" t="n">
        <v>110</v>
      </c>
      <c r="E1627" s="13" t="n">
        <v>0.0181</v>
      </c>
      <c r="F1627" s="7" t="n">
        <v>71074279470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제이투케이바이오 (420570)</t>
        </is>
      </c>
      <c r="B1628" s="8" t="inlineStr">
        <is>
          <t>기타 화학제품 제조업</t>
        </is>
      </c>
      <c r="C1628" s="9" t="n">
        <v>12110</v>
      </c>
      <c r="D1628" s="10" t="n">
        <v>920</v>
      </c>
      <c r="E1628" s="11" t="n">
        <v>0.08220000000000001</v>
      </c>
      <c r="F1628" s="9" t="n">
        <v>70813019130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지구홀딩스 (221800)</t>
        </is>
      </c>
      <c r="B1629" t="inlineStr">
        <is>
          <t>기타 과학기술 서비스업</t>
        </is>
      </c>
      <c r="C1629" s="7" t="n">
        <v>4330</v>
      </c>
      <c r="D1629" s="5" t="n">
        <v>30</v>
      </c>
      <c r="E1629" s="13" t="n">
        <v>0.006999999999999999</v>
      </c>
      <c r="F1629" s="7" t="n">
        <v>70660624830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크리스에프앤씨 (110790)</t>
        </is>
      </c>
      <c r="B1630" s="8" t="inlineStr">
        <is>
          <t>봉제의복 제조업</t>
        </is>
      </c>
      <c r="C1630" s="9" t="n">
        <v>3015</v>
      </c>
      <c r="D1630" s="10" t="n">
        <v>-20</v>
      </c>
      <c r="E1630" s="11" t="n">
        <v>-0.0066</v>
      </c>
      <c r="F1630" s="9" t="n">
        <v>70644344400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아이티센엔텍 (010280)</t>
        </is>
      </c>
      <c r="B1631" t="inlineStr">
        <is>
          <t>컴퓨터 프로그래밍, 시스템 통합 및 관리업</t>
        </is>
      </c>
      <c r="C1631" s="7" t="n">
        <v>5420</v>
      </c>
      <c r="D1631" s="5" t="n">
        <v>70</v>
      </c>
      <c r="E1631" s="13" t="n">
        <v>0.0131</v>
      </c>
      <c r="F1631" s="7" t="n">
        <v>70594182940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에이텍 (045660)</t>
        </is>
      </c>
      <c r="B1632" s="8" t="inlineStr">
        <is>
          <t>일반 목적용 기계 제조업</t>
        </is>
      </c>
      <c r="C1632" s="9" t="n">
        <v>8540</v>
      </c>
      <c r="D1632" s="10" t="n">
        <v>-70</v>
      </c>
      <c r="E1632" s="11" t="n">
        <v>-0.008100000000000001</v>
      </c>
      <c r="F1632" s="9" t="n">
        <v>70540400000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4020</v>
      </c>
      <c r="D1633" s="5" t="n">
        <v>35</v>
      </c>
      <c r="E1633" s="13" t="n">
        <v>0.008800000000000001</v>
      </c>
      <c r="F1633" s="7" t="n">
        <v>70536250620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디지틀조선 (033130)</t>
        </is>
      </c>
      <c r="B1634" s="8" t="inlineStr">
        <is>
          <t>자료처리, 호스팅, 포털 및 기타 인터넷 정보매개 서비스업</t>
        </is>
      </c>
      <c r="C1634" s="9" t="n">
        <v>1899</v>
      </c>
      <c r="D1634" s="10" t="n">
        <v>17</v>
      </c>
      <c r="E1634" s="11" t="n">
        <v>0.009000000000000001</v>
      </c>
      <c r="F1634" s="9" t="n">
        <v>70481892033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1979</v>
      </c>
      <c r="D1635" s="5" t="n">
        <v>21</v>
      </c>
      <c r="E1635" s="13" t="n">
        <v>0.0107</v>
      </c>
      <c r="F1635" s="7" t="n">
        <v>70445794098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4795</v>
      </c>
      <c r="D1636" s="10" t="n">
        <v>65</v>
      </c>
      <c r="E1636" s="11" t="n">
        <v>0.0137</v>
      </c>
      <c r="F1636" s="9" t="n">
        <v>70342448610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녹십자엠에스 (142280)</t>
        </is>
      </c>
      <c r="B1637" t="inlineStr">
        <is>
          <t>의료용품 및 기타 의약 관련제품 제조업</t>
        </is>
      </c>
      <c r="C1637" s="7" t="n">
        <v>2925</v>
      </c>
      <c r="D1637" s="5" t="n">
        <v>-5</v>
      </c>
      <c r="E1637" s="13" t="n">
        <v>-0.0017</v>
      </c>
      <c r="F1637" s="7" t="n">
        <v>70091865675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1705</v>
      </c>
      <c r="D1638" s="10" t="n">
        <v>-1</v>
      </c>
      <c r="E1638" s="11" t="n">
        <v>-0.0005999999999999999</v>
      </c>
      <c r="F1638" s="9" t="n">
        <v>70019340710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비트컴퓨터 (032850)</t>
        </is>
      </c>
      <c r="B1639" t="inlineStr">
        <is>
          <t>소프트웨어 개발 및 공급업</t>
        </is>
      </c>
      <c r="C1639" s="7" t="n">
        <v>4210</v>
      </c>
      <c r="D1639" s="5" t="n">
        <v>25</v>
      </c>
      <c r="E1639" s="13" t="n">
        <v>0.006</v>
      </c>
      <c r="F1639" s="7" t="n">
        <v>69984063530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해성에어로보틱스 (059270)</t>
        </is>
      </c>
      <c r="B1640" s="8" t="inlineStr">
        <is>
          <t>기타 금속 가공제품 제조업</t>
        </is>
      </c>
      <c r="C1640" s="9" t="n">
        <v>6260</v>
      </c>
      <c r="D1640" s="10" t="n">
        <v>60</v>
      </c>
      <c r="E1640" s="11" t="n">
        <v>0.0097</v>
      </c>
      <c r="F1640" s="9" t="n">
        <v>69894771740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1892</v>
      </c>
      <c r="D1641" s="5" t="n">
        <v>26</v>
      </c>
      <c r="E1641" s="13" t="n">
        <v>0.0139</v>
      </c>
      <c r="F1641" s="7" t="n">
        <v>69729209704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신일전자 (002700)</t>
        </is>
      </c>
      <c r="B1642" s="8" t="inlineStr">
        <is>
          <t>기계장비 및 관련 물품 도매업</t>
        </is>
      </c>
      <c r="C1642" s="9" t="n">
        <v>1016</v>
      </c>
      <c r="D1642" s="10" t="n">
        <v>-21</v>
      </c>
      <c r="E1642" s="11" t="n">
        <v>-0.0203</v>
      </c>
      <c r="F1642" s="9" t="n">
        <v>69644281336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CG인바이츠 (083790)</t>
        </is>
      </c>
      <c r="B1643" t="inlineStr">
        <is>
          <t>자연과학 및 공학 연구개발업</t>
        </is>
      </c>
      <c r="C1643" s="7" t="n">
        <v>905</v>
      </c>
      <c r="D1643" s="5" t="n">
        <v>5</v>
      </c>
      <c r="E1643" s="13" t="n">
        <v>0.005600000000000001</v>
      </c>
      <c r="F1643" s="7" t="n">
        <v>69589234710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위메이드플레이 (123420)</t>
        </is>
      </c>
      <c r="B1644" s="8" t="inlineStr">
        <is>
          <t>소프트웨어 개발 및 공급업</t>
        </is>
      </c>
      <c r="C1644" s="9" t="n">
        <v>6690</v>
      </c>
      <c r="D1644" s="10" t="n">
        <v>-100</v>
      </c>
      <c r="E1644" s="11" t="n">
        <v>-0.0147</v>
      </c>
      <c r="F1644" s="9" t="n">
        <v>69582964290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이엔셀 (456070)</t>
        </is>
      </c>
      <c r="B1645" t="inlineStr">
        <is>
          <t>기초 의약물질 제조업</t>
        </is>
      </c>
      <c r="C1645" s="7" t="n">
        <v>6300</v>
      </c>
      <c r="D1645" s="5" t="n">
        <v>-150</v>
      </c>
      <c r="E1645" s="13" t="n">
        <v>-0.0233</v>
      </c>
      <c r="F1645" s="7" t="n">
        <v>69485957100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잉크테크 (049550)</t>
        </is>
      </c>
      <c r="B1646" s="8" t="inlineStr">
        <is>
          <t>기타 화학제품 제조업</t>
        </is>
      </c>
      <c r="C1646" s="9" t="n">
        <v>3540</v>
      </c>
      <c r="D1646" s="10" t="n">
        <v>100</v>
      </c>
      <c r="E1646" s="11" t="n">
        <v>0.0291</v>
      </c>
      <c r="F1646" s="9" t="n">
        <v>69406220580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현대에이치티 (039010)</t>
        </is>
      </c>
      <c r="B1647" t="inlineStr">
        <is>
          <t>통신 및 방송 장비 제조업</t>
        </is>
      </c>
      <c r="C1647" s="7" t="n">
        <v>8040</v>
      </c>
      <c r="D1647" s="5" t="n">
        <v>-40</v>
      </c>
      <c r="E1647" s="13" t="n">
        <v>-0.005</v>
      </c>
      <c r="F1647" s="7" t="n">
        <v>69345000000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서플러스글로벌 (140070)</t>
        </is>
      </c>
      <c r="B1648" s="8" t="inlineStr">
        <is>
          <t>기계장비 및 관련 물품 도매업</t>
        </is>
      </c>
      <c r="C1648" s="9" t="n">
        <v>1872</v>
      </c>
      <c r="D1648" s="10" t="n">
        <v>-61</v>
      </c>
      <c r="E1648" s="11" t="n">
        <v>-0.0316</v>
      </c>
      <c r="F1648" s="9" t="n">
        <v>69241536000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6010</v>
      </c>
      <c r="D1649" s="5" t="n">
        <v>10</v>
      </c>
      <c r="E1649" s="13" t="n">
        <v>0.0017</v>
      </c>
      <c r="F1649" s="7" t="n">
        <v>69235200000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팬젠 (222110)</t>
        </is>
      </c>
      <c r="B1651" t="inlineStr">
        <is>
          <t>의약품 제조업</t>
        </is>
      </c>
      <c r="C1651" s="7" t="n">
        <v>5110</v>
      </c>
      <c r="D1651" s="5" t="n">
        <v>-60</v>
      </c>
      <c r="E1651" s="13" t="n">
        <v>-0.0116</v>
      </c>
      <c r="F1651" s="7" t="n">
        <v>69059140990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한켐 (457370)</t>
        </is>
      </c>
      <c r="B1652" s="8" t="inlineStr">
        <is>
          <t>기초 화학물질 제조업</t>
        </is>
      </c>
      <c r="C1652" s="9" t="n">
        <v>8550</v>
      </c>
      <c r="D1652" s="10" t="n">
        <v>330</v>
      </c>
      <c r="E1652" s="11" t="n">
        <v>0.0401</v>
      </c>
      <c r="F1652" s="9" t="n">
        <v>68973995700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코오롱인더우 (120115)</t>
        </is>
      </c>
      <c r="B1653" t="inlineStr">
        <is>
          <t>미분류</t>
        </is>
      </c>
      <c r="C1653" s="7" t="n">
        <v>24900</v>
      </c>
      <c r="D1653" s="5" t="n">
        <v>-250</v>
      </c>
      <c r="E1653" s="13" t="n">
        <v>-0.009899999999999999</v>
      </c>
      <c r="F1653" s="7" t="n">
        <v>68919714000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네오리진 (094860)</t>
        </is>
      </c>
      <c r="B1654" s="8" t="inlineStr">
        <is>
          <t>소프트웨어 개발 및 공급업</t>
        </is>
      </c>
      <c r="C1654" s="9" t="n">
        <v>1297</v>
      </c>
      <c r="D1654" s="10" t="n">
        <v>-14</v>
      </c>
      <c r="E1654" s="11" t="n">
        <v>-0.0107</v>
      </c>
      <c r="F1654" s="9" t="n">
        <v>68883688158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동원모빌리티 (018500)</t>
        </is>
      </c>
      <c r="B1655" t="inlineStr">
        <is>
          <t>자동차 신품 부품 제조업</t>
        </is>
      </c>
      <c r="C1655" s="7" t="n">
        <v>1473</v>
      </c>
      <c r="D1655" s="5" t="n">
        <v>35</v>
      </c>
      <c r="E1655" s="13" t="n">
        <v>0.0243</v>
      </c>
      <c r="F1655" s="7" t="n">
        <v>68870016309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레뷰코퍼레이션 (443250)</t>
        </is>
      </c>
      <c r="B1656" s="8" t="inlineStr">
        <is>
          <t>광고업</t>
        </is>
      </c>
      <c r="C1656" s="9" t="n">
        <v>6370</v>
      </c>
      <c r="D1656" s="10" t="n">
        <v>-10</v>
      </c>
      <c r="E1656" s="11" t="n">
        <v>-0.0016</v>
      </c>
      <c r="F1656" s="9" t="n">
        <v>68858534290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샌즈랩 (411080)</t>
        </is>
      </c>
      <c r="B1657" t="inlineStr">
        <is>
          <t>소프트웨어 개발 및 공급업</t>
        </is>
      </c>
      <c r="C1657" s="7" t="n">
        <v>4500</v>
      </c>
      <c r="D1657" s="5" t="n">
        <v>270</v>
      </c>
      <c r="E1657" s="13" t="n">
        <v>0.0638</v>
      </c>
      <c r="F1657" s="7" t="n">
        <v>68704371000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7040</v>
      </c>
      <c r="D1658" s="10" t="n">
        <v>40</v>
      </c>
      <c r="E1658" s="11" t="n">
        <v>0.005699999999999999</v>
      </c>
      <c r="F1658" s="9" t="n">
        <v>68646976640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4700</v>
      </c>
      <c r="D1659" s="5" t="n">
        <v>220</v>
      </c>
      <c r="E1659" s="13" t="n">
        <v>0.0491</v>
      </c>
      <c r="F1659" s="7" t="n">
        <v>68634302100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엔케이 (085310)</t>
        </is>
      </c>
      <c r="B1660" s="8" t="inlineStr">
        <is>
          <t>구조용 금속제품, 탱크 및 증기발생기 제조업</t>
        </is>
      </c>
      <c r="C1660" s="9" t="n">
        <v>9250</v>
      </c>
      <c r="D1660" s="10" t="n">
        <v>-190</v>
      </c>
      <c r="E1660" s="11" t="n">
        <v>-0.0201</v>
      </c>
      <c r="F1660" s="9" t="n">
        <v>68617184500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삼정펄프 (009770)</t>
        </is>
      </c>
      <c r="B1661" t="inlineStr">
        <is>
          <t>펄프, 종이 및 판지 제조업</t>
        </is>
      </c>
      <c r="C1661" s="7" t="n">
        <v>27400</v>
      </c>
      <c r="D1661" s="5" t="n">
        <v>0</v>
      </c>
      <c r="E1661" s="13" t="n">
        <v>0</v>
      </c>
      <c r="F1661" s="7" t="n">
        <v>68499205400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디알텍 (214680)</t>
        </is>
      </c>
      <c r="B1662" s="8" t="inlineStr">
        <is>
          <t>의료용 기기 제조업</t>
        </is>
      </c>
      <c r="C1662" s="9" t="n">
        <v>820</v>
      </c>
      <c r="D1662" s="10" t="n">
        <v>-11</v>
      </c>
      <c r="E1662" s="11" t="n">
        <v>-0.0132</v>
      </c>
      <c r="F1662" s="9" t="n">
        <v>68451185920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유니테크노 (241690)</t>
        </is>
      </c>
      <c r="B1663" t="inlineStr">
        <is>
          <t>자동차 신품 부품 제조업</t>
        </is>
      </c>
      <c r="C1663" s="7" t="n">
        <v>2785</v>
      </c>
      <c r="D1663" s="5" t="n">
        <v>-35</v>
      </c>
      <c r="E1663" s="13" t="n">
        <v>-0.0124</v>
      </c>
      <c r="F1663" s="7" t="n">
        <v>68150916210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아리바이오랩 (261780)</t>
        </is>
      </c>
      <c r="B1664" s="8" t="inlineStr">
        <is>
          <t>자연과학 및 공학 연구개발업</t>
        </is>
      </c>
      <c r="C1664" s="9" t="n">
        <v>2430</v>
      </c>
      <c r="D1664" s="10" t="n">
        <v>-65</v>
      </c>
      <c r="E1664" s="11" t="n">
        <v>-0.0261</v>
      </c>
      <c r="F1664" s="9" t="n">
        <v>68073808590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5340</v>
      </c>
      <c r="D1665" s="5" t="n">
        <v>30</v>
      </c>
      <c r="E1665" s="13" t="n">
        <v>0.005600000000000001</v>
      </c>
      <c r="F1665" s="7" t="n">
        <v>67988596980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탑코미디어 (134580)</t>
        </is>
      </c>
      <c r="B1666" s="8" t="inlineStr">
        <is>
          <t>자료처리, 호스팅, 포털 및 기타 인터넷 정보매개 서비스업</t>
        </is>
      </c>
      <c r="C1666" s="9" t="n">
        <v>1378</v>
      </c>
      <c r="D1666" s="10" t="n">
        <v>98</v>
      </c>
      <c r="E1666" s="11" t="n">
        <v>0.0766</v>
      </c>
      <c r="F1666" s="9" t="n">
        <v>67927337322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4120</v>
      </c>
      <c r="D1667" s="5" t="n">
        <v>-10</v>
      </c>
      <c r="E1667" s="13" t="n">
        <v>-0.0024</v>
      </c>
      <c r="F1667" s="7" t="n">
        <v>67918653200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4470</v>
      </c>
      <c r="D1668" s="10" t="n">
        <v>30</v>
      </c>
      <c r="E1668" s="11" t="n">
        <v>0.0068</v>
      </c>
      <c r="F1668" s="9" t="n">
        <v>67812135000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센코 (347000)</t>
        </is>
      </c>
      <c r="B1669" t="inlineStr">
        <is>
          <t>측정, 시험, 항해, 제어 및 기타 정밀기기 제조업; 광학기기 제외</t>
        </is>
      </c>
      <c r="C1669" s="7" t="n">
        <v>1792</v>
      </c>
      <c r="D1669" s="5" t="n">
        <v>9</v>
      </c>
      <c r="E1669" s="13" t="n">
        <v>0.005</v>
      </c>
      <c r="F1669" s="7" t="n">
        <v>67757036032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제일연마 (001560)</t>
        </is>
      </c>
      <c r="B1670" s="8" t="inlineStr">
        <is>
          <t>기타 비금속 광물제품 제조업</t>
        </is>
      </c>
      <c r="C1670" s="9" t="n">
        <v>8890</v>
      </c>
      <c r="D1670" s="10" t="n">
        <v>0</v>
      </c>
      <c r="E1670" s="11" t="n">
        <v>0</v>
      </c>
      <c r="F1670" s="9" t="n">
        <v>67564000000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티플랙스 (081150)</t>
        </is>
      </c>
      <c r="B1671" t="inlineStr">
        <is>
          <t>1차 비철금속 제조업</t>
        </is>
      </c>
      <c r="C1671" s="7" t="n">
        <v>2780</v>
      </c>
      <c r="D1671" s="5" t="n">
        <v>-5</v>
      </c>
      <c r="E1671" s="13" t="n">
        <v>-0.0018</v>
      </c>
      <c r="F1671" s="7" t="n">
        <v>67466157560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6730</v>
      </c>
      <c r="D1672" s="10" t="n">
        <v>-190</v>
      </c>
      <c r="E1672" s="11" t="n">
        <v>-0.0275</v>
      </c>
      <c r="F1672" s="9" t="n">
        <v>67300000000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동일금속 (109860)</t>
        </is>
      </c>
      <c r="B1673" t="inlineStr">
        <is>
          <t>금속 주조업</t>
        </is>
      </c>
      <c r="C1673" s="7" t="n">
        <v>7380</v>
      </c>
      <c r="D1673" s="5" t="n">
        <v>-70</v>
      </c>
      <c r="E1673" s="13" t="n">
        <v>-0.009399999999999999</v>
      </c>
      <c r="F1673" s="7" t="n">
        <v>67158000000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테이팩스 (055490)</t>
        </is>
      </c>
      <c r="B1674" s="8" t="inlineStr">
        <is>
          <t>플라스틱제품 제조업</t>
        </is>
      </c>
      <c r="C1674" s="9" t="n">
        <v>14030</v>
      </c>
      <c r="D1674" s="10" t="n">
        <v>-20</v>
      </c>
      <c r="E1674" s="11" t="n">
        <v>-0.0014</v>
      </c>
      <c r="F1674" s="9" t="n">
        <v>67156699500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제이엔케이글로벌 (126880)</t>
        </is>
      </c>
      <c r="B1675" t="inlineStr">
        <is>
          <t>일반 목적용 기계 제조업</t>
        </is>
      </c>
      <c r="C1675" s="7" t="n">
        <v>2885</v>
      </c>
      <c r="D1675" s="5" t="n">
        <v>-45</v>
      </c>
      <c r="E1675" s="13" t="n">
        <v>-0.0154</v>
      </c>
      <c r="F1675" s="7" t="n">
        <v>66946145155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대현 (016090)</t>
        </is>
      </c>
      <c r="B1676" s="8" t="inlineStr">
        <is>
          <t>봉제의복 제조업</t>
        </is>
      </c>
      <c r="C1676" s="9" t="n">
        <v>1511</v>
      </c>
      <c r="D1676" s="10" t="n">
        <v>-8</v>
      </c>
      <c r="E1676" s="11" t="n">
        <v>-0.0053</v>
      </c>
      <c r="F1676" s="9" t="n">
        <v>66910570410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다원넥스뷰 (323350)</t>
        </is>
      </c>
      <c r="B1677" t="inlineStr">
        <is>
          <t>특수 목적용 기계 제조업</t>
        </is>
      </c>
      <c r="C1677" s="7" t="n">
        <v>8350</v>
      </c>
      <c r="D1677" s="5" t="n">
        <v>350</v>
      </c>
      <c r="E1677" s="13" t="n">
        <v>0.0438</v>
      </c>
      <c r="F1677" s="7" t="n">
        <v>66889946200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4505</v>
      </c>
      <c r="D1678" s="10" t="n">
        <v>-70</v>
      </c>
      <c r="E1678" s="11" t="n">
        <v>-0.0153</v>
      </c>
      <c r="F1678" s="9" t="n">
        <v>66786625000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우리산업 (215360)</t>
        </is>
      </c>
      <c r="B1679" t="inlineStr">
        <is>
          <t>자동차 신품 부품 제조업</t>
        </is>
      </c>
      <c r="C1679" s="7" t="n">
        <v>7300</v>
      </c>
      <c r="D1679" s="5" t="n">
        <v>110</v>
      </c>
      <c r="E1679" s="13" t="n">
        <v>0.0153</v>
      </c>
      <c r="F1679" s="7" t="n">
        <v>66664789900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티에스아이 (277880)</t>
        </is>
      </c>
      <c r="B1680" s="8" t="inlineStr">
        <is>
          <t>특수 목적용 기계 제조업</t>
        </is>
      </c>
      <c r="C1680" s="9" t="n">
        <v>3355</v>
      </c>
      <c r="D1680" s="10" t="n">
        <v>90</v>
      </c>
      <c r="E1680" s="11" t="n">
        <v>0.0276</v>
      </c>
      <c r="F1680" s="9" t="n">
        <v>66573976260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비엘팜텍 (065170)</t>
        </is>
      </c>
      <c r="B1681" t="inlineStr">
        <is>
          <t>음·식료품 및 담배 도매업</t>
        </is>
      </c>
      <c r="C1681" s="7" t="n">
        <v>2380</v>
      </c>
      <c r="D1681" s="5" t="n">
        <v>-70</v>
      </c>
      <c r="E1681" s="13" t="n">
        <v>-0.0286</v>
      </c>
      <c r="F1681" s="7" t="n">
        <v>66434827340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SCL사이언스 (246960)</t>
        </is>
      </c>
      <c r="B1682" s="8" t="inlineStr">
        <is>
          <t>의료용품 및 기타 의약 관련제품 제조업</t>
        </is>
      </c>
      <c r="C1682" s="9" t="n">
        <v>1952</v>
      </c>
      <c r="D1682" s="10" t="n">
        <v>7</v>
      </c>
      <c r="E1682" s="11" t="n">
        <v>0.0036</v>
      </c>
      <c r="F1682" s="9" t="n">
        <v>66401275744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케이엘넷 (039420)</t>
        </is>
      </c>
      <c r="B1683" t="inlineStr">
        <is>
          <t>전기 통신업</t>
        </is>
      </c>
      <c r="C1683" s="7" t="n">
        <v>2890</v>
      </c>
      <c r="D1683" s="5" t="n">
        <v>-45</v>
      </c>
      <c r="E1683" s="13" t="n">
        <v>-0.0153</v>
      </c>
      <c r="F1683" s="7" t="n">
        <v>66316812660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FSN (214270)</t>
        </is>
      </c>
      <c r="B1684" s="8" t="inlineStr">
        <is>
          <t>소프트웨어 개발 및 공급업</t>
        </is>
      </c>
      <c r="C1684" s="9" t="n">
        <v>1464</v>
      </c>
      <c r="D1684" s="10" t="n">
        <v>-9</v>
      </c>
      <c r="E1684" s="11" t="n">
        <v>-0.0061</v>
      </c>
      <c r="F1684" s="9" t="n">
        <v>66252712440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누리플렉스 (040160)</t>
        </is>
      </c>
      <c r="B1685" t="inlineStr">
        <is>
          <t>소프트웨어 개발 및 공급업</t>
        </is>
      </c>
      <c r="C1685" s="7" t="n">
        <v>5470</v>
      </c>
      <c r="D1685" s="5" t="n">
        <v>240</v>
      </c>
      <c r="E1685" s="13" t="n">
        <v>0.0459</v>
      </c>
      <c r="F1685" s="7" t="n">
        <v>65943776450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3685</v>
      </c>
      <c r="D1686" s="10" t="n">
        <v>-50</v>
      </c>
      <c r="E1686" s="11" t="n">
        <v>-0.0134</v>
      </c>
      <c r="F1686" s="9" t="n">
        <v>65807850240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금호전기 (001210)</t>
        </is>
      </c>
      <c r="B1687" t="inlineStr">
        <is>
          <t>전구 및 조명장치 제조업</t>
        </is>
      </c>
      <c r="C1687" s="7" t="n">
        <v>5300</v>
      </c>
      <c r="D1687" s="5" t="n">
        <v>1220</v>
      </c>
      <c r="E1687" s="13" t="n">
        <v>0.299</v>
      </c>
      <c r="F1687" s="7" t="n">
        <v>65592884800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3450</v>
      </c>
      <c r="D1688" s="10" t="n">
        <v>-30</v>
      </c>
      <c r="E1688" s="11" t="n">
        <v>-0.0086</v>
      </c>
      <c r="F1688" s="9" t="n">
        <v>65550000000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휴마시스 (205470)</t>
        </is>
      </c>
      <c r="B1689" t="inlineStr">
        <is>
          <t>의료용품 및 기타 의약 관련제품 제조업</t>
        </is>
      </c>
      <c r="C1689" s="7" t="n">
        <v>2655</v>
      </c>
      <c r="D1689" s="5" t="n">
        <v>45</v>
      </c>
      <c r="E1689" s="13" t="n">
        <v>0.0172</v>
      </c>
      <c r="F1689" s="7" t="n">
        <v>65512127655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2285</v>
      </c>
      <c r="D1690" s="10" t="n">
        <v>140</v>
      </c>
      <c r="E1690" s="11" t="n">
        <v>0.0653</v>
      </c>
      <c r="F1690" s="9" t="n">
        <v>65457343900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1573</v>
      </c>
      <c r="D1691" s="5" t="n">
        <v>-9</v>
      </c>
      <c r="E1691" s="13" t="n">
        <v>-0.005699999999999999</v>
      </c>
      <c r="F1691" s="7" t="n">
        <v>65451444630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트루엔 (417790)</t>
        </is>
      </c>
      <c r="B1692" s="8" t="inlineStr">
        <is>
          <t>영상 및 음향기기 제조업</t>
        </is>
      </c>
      <c r="C1692" s="9" t="n">
        <v>6240</v>
      </c>
      <c r="D1692" s="10" t="n">
        <v>-30</v>
      </c>
      <c r="E1692" s="11" t="n">
        <v>-0.0048</v>
      </c>
      <c r="F1692" s="9" t="n">
        <v>65322759840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오텍 (067170)</t>
        </is>
      </c>
      <c r="B1693" t="inlineStr">
        <is>
          <t>자동차 재제조 부품 제조업</t>
        </is>
      </c>
      <c r="C1693" s="7" t="n">
        <v>2375</v>
      </c>
      <c r="D1693" s="5" t="n">
        <v>5</v>
      </c>
      <c r="E1693" s="13" t="n">
        <v>0.0021</v>
      </c>
      <c r="F1693" s="7" t="n">
        <v>65216982250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태경케미컬 (006890)</t>
        </is>
      </c>
      <c r="B1694" s="8" t="inlineStr">
        <is>
          <t>기초 화학물질 제조업</t>
        </is>
      </c>
      <c r="C1694" s="9" t="n">
        <v>5620</v>
      </c>
      <c r="D1694" s="10" t="n">
        <v>-130</v>
      </c>
      <c r="E1694" s="11" t="n">
        <v>-0.0226</v>
      </c>
      <c r="F1694" s="9" t="n">
        <v>65192000000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웨이브일렉트로 (095270)</t>
        </is>
      </c>
      <c r="B1695" t="inlineStr">
        <is>
          <t>측정, 시험, 항해, 제어 및 기타 정밀기기 제조업; 광학기기 제외</t>
        </is>
      </c>
      <c r="C1695" s="7" t="n">
        <v>4535</v>
      </c>
      <c r="D1695" s="5" t="n">
        <v>-70</v>
      </c>
      <c r="E1695" s="13" t="n">
        <v>-0.0152</v>
      </c>
      <c r="F1695" s="7" t="n">
        <v>65178861210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인지소프트 (100030)</t>
        </is>
      </c>
      <c r="B1696" s="8" t="inlineStr">
        <is>
          <t>소프트웨어 개발 및 공급업</t>
        </is>
      </c>
      <c r="C1696" s="9" t="n">
        <v>19840</v>
      </c>
      <c r="D1696" s="10" t="n">
        <v>240</v>
      </c>
      <c r="E1696" s="11" t="n">
        <v>0.0122</v>
      </c>
      <c r="F1696" s="9" t="n">
        <v>65148885760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5000</v>
      </c>
      <c r="D1697" s="5" t="n">
        <v>-130</v>
      </c>
      <c r="E1697" s="13" t="n">
        <v>-0.0253</v>
      </c>
      <c r="F1697" s="7" t="n">
        <v>64983705000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대륙제관 (004780)</t>
        </is>
      </c>
      <c r="B1698" s="8" t="inlineStr">
        <is>
          <t>기타 금속 가공제품 제조업</t>
        </is>
      </c>
      <c r="C1698" s="9" t="n">
        <v>4085</v>
      </c>
      <c r="D1698" s="10" t="n">
        <v>-10</v>
      </c>
      <c r="E1698" s="11" t="n">
        <v>-0.0024</v>
      </c>
      <c r="F1698" s="9" t="n">
        <v>64964567915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1990</v>
      </c>
      <c r="D1699" s="5" t="n">
        <v>2</v>
      </c>
      <c r="E1699" s="13" t="n">
        <v>0.001</v>
      </c>
      <c r="F1699" s="7" t="n">
        <v>64963444530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미래에셋글로벌리츠 (396690)</t>
        </is>
      </c>
      <c r="B1700" s="8" t="inlineStr">
        <is>
          <t>부동산 임대 및 공급업</t>
        </is>
      </c>
      <c r="C1700" s="9" t="n">
        <v>1639</v>
      </c>
      <c r="D1700" s="10" t="n">
        <v>-40</v>
      </c>
      <c r="E1700" s="11" t="n">
        <v>-0.0238</v>
      </c>
      <c r="F1700" s="9" t="n">
        <v>64914135660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비투엔 (307870)</t>
        </is>
      </c>
      <c r="B1701" t="inlineStr">
        <is>
          <t>소프트웨어 개발 및 공급업</t>
        </is>
      </c>
      <c r="C1701" s="7" t="n">
        <v>873</v>
      </c>
      <c r="D1701" s="5" t="n">
        <v>-24</v>
      </c>
      <c r="E1701" s="13" t="n">
        <v>-0.0268</v>
      </c>
      <c r="F1701" s="7" t="n">
        <v>64863275805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3775</v>
      </c>
      <c r="D1702" s="10" t="n">
        <v>75</v>
      </c>
      <c r="E1702" s="11" t="n">
        <v>0.0203</v>
      </c>
      <c r="F1702" s="9" t="n">
        <v>64701782375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5300</v>
      </c>
      <c r="D1703" s="5" t="n">
        <v>130</v>
      </c>
      <c r="E1703" s="13" t="n">
        <v>0.0251</v>
      </c>
      <c r="F1703" s="7" t="n">
        <v>64652696600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앤디포스 (238090)</t>
        </is>
      </c>
      <c r="B1704" s="8" t="inlineStr">
        <is>
          <t>플라스틱제품 제조업</t>
        </is>
      </c>
      <c r="C1704" s="9" t="n">
        <v>2120</v>
      </c>
      <c r="D1704" s="10" t="n">
        <v>-20</v>
      </c>
      <c r="E1704" s="11" t="n">
        <v>-0.009300000000000001</v>
      </c>
      <c r="F1704" s="9" t="n">
        <v>64639732800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휴니드 (005870)</t>
        </is>
      </c>
      <c r="B1705" t="inlineStr">
        <is>
          <t>통신 및 방송 장비 제조업</t>
        </is>
      </c>
      <c r="C1705" s="7" t="n">
        <v>4575</v>
      </c>
      <c r="D1705" s="5" t="n">
        <v>-45</v>
      </c>
      <c r="E1705" s="13" t="n">
        <v>-0.0097</v>
      </c>
      <c r="F1705" s="7" t="n">
        <v>64580768625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2935</v>
      </c>
      <c r="D1706" s="10" t="n">
        <v>-10</v>
      </c>
      <c r="E1706" s="11" t="n">
        <v>-0.0034</v>
      </c>
      <c r="F1706" s="9" t="n">
        <v>64570000000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5510</v>
      </c>
      <c r="D1707" s="5" t="n">
        <v>-30</v>
      </c>
      <c r="E1707" s="13" t="n">
        <v>-0.0054</v>
      </c>
      <c r="F1707" s="7" t="n">
        <v>64500060000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예림당 (036000)</t>
        </is>
      </c>
      <c r="B1708" s="8" t="inlineStr">
        <is>
          <t>서적, 잡지 및 기타 인쇄물 출판업</t>
        </is>
      </c>
      <c r="C1708" s="9" t="n">
        <v>2800</v>
      </c>
      <c r="D1708" s="10" t="n">
        <v>-30</v>
      </c>
      <c r="E1708" s="11" t="n">
        <v>-0.0106</v>
      </c>
      <c r="F1708" s="9" t="n">
        <v>64495975600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와이어블 (065530)</t>
        </is>
      </c>
      <c r="B1709" t="inlineStr">
        <is>
          <t>전기 통신업</t>
        </is>
      </c>
      <c r="C1709" s="7" t="n">
        <v>1348</v>
      </c>
      <c r="D1709" s="5" t="n">
        <v>9</v>
      </c>
      <c r="E1709" s="13" t="n">
        <v>0.0067</v>
      </c>
      <c r="F1709" s="7" t="n">
        <v>64486647132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4990</v>
      </c>
      <c r="D1710" s="10" t="n">
        <v>35</v>
      </c>
      <c r="E1710" s="11" t="n">
        <v>0.0071</v>
      </c>
      <c r="F1710" s="9" t="n">
        <v>64269777850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TJ미디어 (032540)</t>
        </is>
      </c>
      <c r="B1711" t="inlineStr">
        <is>
          <t>영상 및 음향기기 제조업</t>
        </is>
      </c>
      <c r="C1711" s="7" t="n">
        <v>3075</v>
      </c>
      <c r="D1711" s="5" t="n">
        <v>20</v>
      </c>
      <c r="E1711" s="13" t="n">
        <v>0.006500000000000001</v>
      </c>
      <c r="F1711" s="7" t="n">
        <v>64259544975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코스리거글로벌 (043710)</t>
        </is>
      </c>
      <c r="B1712" s="8" t="inlineStr">
        <is>
          <t>기타 전문 도매업</t>
        </is>
      </c>
      <c r="C1712" s="9" t="n">
        <v>3710</v>
      </c>
      <c r="D1712" s="10" t="n">
        <v>155</v>
      </c>
      <c r="E1712" s="11" t="n">
        <v>0.0436</v>
      </c>
      <c r="F1712" s="9" t="n">
        <v>64229382420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삼성출판사 (068290)</t>
        </is>
      </c>
      <c r="B1713" t="inlineStr">
        <is>
          <t>서적, 잡지 및 기타 인쇄물 출판업</t>
        </is>
      </c>
      <c r="C1713" s="7" t="n">
        <v>6420</v>
      </c>
      <c r="D1713" s="5" t="n">
        <v>70</v>
      </c>
      <c r="E1713" s="13" t="n">
        <v>0.011</v>
      </c>
      <c r="F1713" s="7" t="n">
        <v>64200000000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알체라 (347860)</t>
        </is>
      </c>
      <c r="B1714" s="8" t="inlineStr">
        <is>
          <t>소프트웨어 개발 및 공급업</t>
        </is>
      </c>
      <c r="C1714" s="9" t="n">
        <v>1522</v>
      </c>
      <c r="D1714" s="10" t="n">
        <v>-28</v>
      </c>
      <c r="E1714" s="11" t="n">
        <v>-0.0181</v>
      </c>
      <c r="F1714" s="9" t="n">
        <v>64157850734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아고스 (175140)</t>
        </is>
      </c>
      <c r="B1715" t="inlineStr">
        <is>
          <t>통신 및 방송 장비 제조업</t>
        </is>
      </c>
      <c r="C1715" s="7" t="n">
        <v>2570</v>
      </c>
      <c r="D1715" s="5" t="n">
        <v>-55</v>
      </c>
      <c r="E1715" s="13" t="n">
        <v>-0.021</v>
      </c>
      <c r="F1715" s="7" t="n">
        <v>64106730210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7630</v>
      </c>
      <c r="D1716" s="10" t="n">
        <v>-90</v>
      </c>
      <c r="E1716" s="11" t="n">
        <v>-0.0117</v>
      </c>
      <c r="F1716" s="9" t="n">
        <v>63947258900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대원미디어 (048910)</t>
        </is>
      </c>
      <c r="B1717" t="inlineStr">
        <is>
          <t>기타 전문 도매업</t>
        </is>
      </c>
      <c r="C1717" s="7" t="n">
        <v>5080</v>
      </c>
      <c r="D1717" s="5" t="n">
        <v>30</v>
      </c>
      <c r="E1717" s="13" t="n">
        <v>0.0059</v>
      </c>
      <c r="F1717" s="7" t="n">
        <v>63901045680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고바이오랩 (348150)</t>
        </is>
      </c>
      <c r="B1718" s="8" t="inlineStr">
        <is>
          <t>자연과학 및 공학 연구개발업</t>
        </is>
      </c>
      <c r="C1718" s="9" t="n">
        <v>3290</v>
      </c>
      <c r="D1718" s="10" t="n">
        <v>-50</v>
      </c>
      <c r="E1718" s="11" t="n">
        <v>-0.015</v>
      </c>
      <c r="F1718" s="9" t="n">
        <v>63888144810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코리아나 (027050)</t>
        </is>
      </c>
      <c r="B1719" t="inlineStr">
        <is>
          <t>기타 화학제품 제조업</t>
        </is>
      </c>
      <c r="C1719" s="7" t="n">
        <v>1596</v>
      </c>
      <c r="D1719" s="5" t="n">
        <v>54</v>
      </c>
      <c r="E1719" s="13" t="n">
        <v>0.035</v>
      </c>
      <c r="F1719" s="7" t="n">
        <v>63840000000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3160</v>
      </c>
      <c r="D1720" s="10" t="n">
        <v>10</v>
      </c>
      <c r="E1720" s="11" t="n">
        <v>0.0032</v>
      </c>
      <c r="F1720" s="9" t="n">
        <v>63805048360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우성머티리얼스 (011300)</t>
        </is>
      </c>
      <c r="B1721" t="inlineStr">
        <is>
          <t>직물직조 및 직물제품 제조업</t>
        </is>
      </c>
      <c r="C1721" s="7" t="n">
        <v>3700</v>
      </c>
      <c r="D1721" s="5" t="n">
        <v>10</v>
      </c>
      <c r="E1721" s="13" t="n">
        <v>0.0027</v>
      </c>
      <c r="F1721" s="7" t="n">
        <v>63783948500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나래나노텍 (137080)</t>
        </is>
      </c>
      <c r="B1722" s="8" t="inlineStr">
        <is>
          <t>특수 목적용 기계 제조업</t>
        </is>
      </c>
      <c r="C1722" s="9" t="n">
        <v>5930</v>
      </c>
      <c r="D1722" s="10" t="n">
        <v>170</v>
      </c>
      <c r="E1722" s="11" t="n">
        <v>0.0295</v>
      </c>
      <c r="F1722" s="9" t="n">
        <v>63509997570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11970</v>
      </c>
      <c r="D1723" s="5" t="n">
        <v>-140</v>
      </c>
      <c r="E1723" s="13" t="n">
        <v>-0.0116</v>
      </c>
      <c r="F1723" s="7" t="n">
        <v>63264945240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5750</v>
      </c>
      <c r="D1724" s="10" t="n">
        <v>0</v>
      </c>
      <c r="E1724" s="11" t="n">
        <v>0</v>
      </c>
      <c r="F1724" s="9" t="n">
        <v>63237982500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SGC E&amp;C (016250)</t>
        </is>
      </c>
      <c r="B1725" t="inlineStr">
        <is>
          <t>건물 건설업</t>
        </is>
      </c>
      <c r="C1725" s="7" t="n">
        <v>12550</v>
      </c>
      <c r="D1725" s="5" t="n">
        <v>40</v>
      </c>
      <c r="E1725" s="13" t="n">
        <v>0.0032</v>
      </c>
      <c r="F1725" s="7" t="n">
        <v>63214174300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4275</v>
      </c>
      <c r="D1726" s="10" t="n">
        <v>-15</v>
      </c>
      <c r="E1726" s="11" t="n">
        <v>-0.0035</v>
      </c>
      <c r="F1726" s="9" t="n">
        <v>62971600725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4055</v>
      </c>
      <c r="D1727" s="5" t="n">
        <v>-175</v>
      </c>
      <c r="E1727" s="13" t="n">
        <v>-0.0414</v>
      </c>
      <c r="F1727" s="7" t="n">
        <v>62892243055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에이프로젠 (007460)</t>
        </is>
      </c>
      <c r="B1728" s="8" t="inlineStr">
        <is>
          <t>의약품 제조업</t>
        </is>
      </c>
      <c r="C1728" s="9" t="n">
        <v>2665</v>
      </c>
      <c r="D1728" s="10" t="n">
        <v>-20</v>
      </c>
      <c r="E1728" s="11" t="n">
        <v>-0.0074</v>
      </c>
      <c r="F1728" s="9" t="n">
        <v>62880496445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3120</v>
      </c>
      <c r="D1729" s="5" t="n">
        <v>80</v>
      </c>
      <c r="E1729" s="13" t="n">
        <v>0.0263</v>
      </c>
      <c r="F1729" s="7" t="n">
        <v>62628708480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내츄럴엔도텍 (168330)</t>
        </is>
      </c>
      <c r="B1731" t="inlineStr">
        <is>
          <t>자연과학 및 공학 연구개발업</t>
        </is>
      </c>
      <c r="C1731" s="7" t="n">
        <v>1964</v>
      </c>
      <c r="D1731" s="5" t="n">
        <v>24</v>
      </c>
      <c r="E1731" s="13" t="n">
        <v>0.0124</v>
      </c>
      <c r="F1731" s="7" t="n">
        <v>62366623600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1984</v>
      </c>
      <c r="D1732" s="10" t="n">
        <v>-26</v>
      </c>
      <c r="E1732" s="11" t="n">
        <v>-0.0129</v>
      </c>
      <c r="F1732" s="9" t="n">
        <v>62342007872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이오플로우 (294090)</t>
        </is>
      </c>
      <c r="B1733" t="inlineStr">
        <is>
          <t>의료용 기기 제조업</t>
        </is>
      </c>
      <c r="C1733" s="7" t="n">
        <v>1490</v>
      </c>
      <c r="D1733" s="5" t="n">
        <v>0</v>
      </c>
      <c r="E1733" s="13" t="n">
        <v>0</v>
      </c>
      <c r="F1733" s="7" t="n">
        <v>62295566450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4890</v>
      </c>
      <c r="D1734" s="10" t="n">
        <v>0</v>
      </c>
      <c r="E1734" s="11" t="n">
        <v>0</v>
      </c>
      <c r="F1734" s="9" t="n">
        <v>62080770060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이글루 (067920)</t>
        </is>
      </c>
      <c r="B1735" t="inlineStr">
        <is>
          <t>기타 정보 서비스업</t>
        </is>
      </c>
      <c r="C1735" s="7" t="n">
        <v>5640</v>
      </c>
      <c r="D1735" s="5" t="n">
        <v>-80</v>
      </c>
      <c r="E1735" s="13" t="n">
        <v>-0.014</v>
      </c>
      <c r="F1735" s="7" t="n">
        <v>62018111160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6830</v>
      </c>
      <c r="D1736" s="10" t="n">
        <v>20</v>
      </c>
      <c r="E1736" s="11" t="n">
        <v>0.0029</v>
      </c>
      <c r="F1736" s="9" t="n">
        <v>61920780000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랩지노믹스 (084650)</t>
        </is>
      </c>
      <c r="B1737" t="inlineStr">
        <is>
          <t>자연과학 및 공학 연구개발업</t>
        </is>
      </c>
      <c r="C1737" s="7" t="n">
        <v>834</v>
      </c>
      <c r="D1737" s="5" t="n">
        <v>19</v>
      </c>
      <c r="E1737" s="13" t="n">
        <v>0.0233</v>
      </c>
      <c r="F1737" s="7" t="n">
        <v>61916151660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에이에스텍 (453860)</t>
        </is>
      </c>
      <c r="B1738" s="8" t="inlineStr">
        <is>
          <t>기타 화학제품 제조업</t>
        </is>
      </c>
      <c r="C1738" s="9" t="n">
        <v>9590</v>
      </c>
      <c r="D1738" s="10" t="n">
        <v>120</v>
      </c>
      <c r="E1738" s="11" t="n">
        <v>0.0127</v>
      </c>
      <c r="F1738" s="9" t="n">
        <v>61802016570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케이피항공산업 (288180)</t>
        </is>
      </c>
      <c r="B1739" t="inlineStr">
        <is>
          <t>항공기,우주선 및 부품 제조업</t>
        </is>
      </c>
      <c r="C1739" s="7" t="n">
        <v>8350</v>
      </c>
      <c r="D1739" s="5" t="n">
        <v>-20</v>
      </c>
      <c r="E1739" s="13" t="n">
        <v>-0.0024</v>
      </c>
      <c r="F1739" s="7" t="n">
        <v>61733737700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오리엔트바이오 (002630)</t>
        </is>
      </c>
      <c r="B1740" s="8" t="inlineStr">
        <is>
          <t>의약품 제조업</t>
        </is>
      </c>
      <c r="C1740" s="9" t="n">
        <v>1040</v>
      </c>
      <c r="D1740" s="10" t="n">
        <v>-18</v>
      </c>
      <c r="E1740" s="11" t="n">
        <v>-0.017</v>
      </c>
      <c r="F1740" s="9" t="n">
        <v>61663162080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위츠 (459100)</t>
        </is>
      </c>
      <c r="B1741" t="inlineStr">
        <is>
          <t>전자부품 제조업</t>
        </is>
      </c>
      <c r="C1741" s="7" t="n">
        <v>4565</v>
      </c>
      <c r="D1741" s="5" t="n">
        <v>85</v>
      </c>
      <c r="E1741" s="13" t="n">
        <v>0.019</v>
      </c>
      <c r="F1741" s="7" t="n">
        <v>61472746500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3855</v>
      </c>
      <c r="D1742" s="10" t="n">
        <v>-60</v>
      </c>
      <c r="E1742" s="11" t="n">
        <v>-0.0153</v>
      </c>
      <c r="F1742" s="9" t="n">
        <v>61411345050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5800</v>
      </c>
      <c r="D1743" s="5" t="n">
        <v>-10</v>
      </c>
      <c r="E1743" s="13" t="n">
        <v>-0.0017</v>
      </c>
      <c r="F1743" s="7" t="n">
        <v>61317600000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코위버 (056360)</t>
        </is>
      </c>
      <c r="B1744" s="8" t="inlineStr">
        <is>
          <t>통신 및 방송 장비 제조업</t>
        </is>
      </c>
      <c r="C1744" s="9" t="n">
        <v>6250</v>
      </c>
      <c r="D1744" s="10" t="n">
        <v>70</v>
      </c>
      <c r="E1744" s="11" t="n">
        <v>0.0113</v>
      </c>
      <c r="F1744" s="9" t="n">
        <v>61230000000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브이원텍 (251630)</t>
        </is>
      </c>
      <c r="B1745" t="inlineStr">
        <is>
          <t>특수 목적용 기계 제조업</t>
        </is>
      </c>
      <c r="C1745" s="7" t="n">
        <v>3835</v>
      </c>
      <c r="D1745" s="5" t="n">
        <v>-20</v>
      </c>
      <c r="E1745" s="13" t="n">
        <v>-0.0052</v>
      </c>
      <c r="F1745" s="7" t="n">
        <v>61140967810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3S (060310)</t>
        </is>
      </c>
      <c r="B1746" s="8" t="inlineStr">
        <is>
          <t>측정, 시험, 항해, 제어 및 기타 정밀기기 제조업; 광학기기 제외</t>
        </is>
      </c>
      <c r="C1746" s="9" t="n">
        <v>1150</v>
      </c>
      <c r="D1746" s="10" t="n">
        <v>15</v>
      </c>
      <c r="E1746" s="11" t="n">
        <v>0.0132</v>
      </c>
      <c r="F1746" s="9" t="n">
        <v>61017896000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테고사이언스 (191420)</t>
        </is>
      </c>
      <c r="B1747" t="inlineStr">
        <is>
          <t>기초 의약물질 제조업</t>
        </is>
      </c>
      <c r="C1747" s="7" t="n">
        <v>7520</v>
      </c>
      <c r="D1747" s="5" t="n">
        <v>-10</v>
      </c>
      <c r="E1747" s="13" t="n">
        <v>-0.0013</v>
      </c>
      <c r="F1747" s="7" t="n">
        <v>60978431680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옵트론텍 (082210)</t>
        </is>
      </c>
      <c r="B1748" s="8" t="inlineStr">
        <is>
          <t>사진장비 및 광학기기 제조업</t>
        </is>
      </c>
      <c r="C1748" s="9" t="n">
        <v>1743</v>
      </c>
      <c r="D1748" s="10" t="n">
        <v>-92</v>
      </c>
      <c r="E1748" s="11" t="n">
        <v>-0.0501</v>
      </c>
      <c r="F1748" s="9" t="n">
        <v>60941084190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보락 (002760)</t>
        </is>
      </c>
      <c r="B1749" t="inlineStr">
        <is>
          <t>기타 화학제품 제조업</t>
        </is>
      </c>
      <c r="C1749" s="7" t="n">
        <v>1017</v>
      </c>
      <c r="D1749" s="5" t="n">
        <v>3</v>
      </c>
      <c r="E1749" s="13" t="n">
        <v>0.003</v>
      </c>
      <c r="F1749" s="7" t="n">
        <v>60918300000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7110</v>
      </c>
      <c r="D1750" s="10" t="n">
        <v>110</v>
      </c>
      <c r="E1750" s="11" t="n">
        <v>0.0157</v>
      </c>
      <c r="F1750" s="9" t="n">
        <v>60839061300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1713</v>
      </c>
      <c r="D1751" s="5" t="n">
        <v>-16</v>
      </c>
      <c r="E1751" s="13" t="n">
        <v>-0.009300000000000001</v>
      </c>
      <c r="F1751" s="7" t="n">
        <v>60824241294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알파칩스 (117670)</t>
        </is>
      </c>
      <c r="B1752" s="8" t="inlineStr">
        <is>
          <t>반도체 제조업</t>
        </is>
      </c>
      <c r="C1752" s="9" t="n">
        <v>9110</v>
      </c>
      <c r="D1752" s="10" t="n">
        <v>0</v>
      </c>
      <c r="E1752" s="11" t="n">
        <v>0</v>
      </c>
      <c r="F1752" s="9" t="n">
        <v>60688469620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블루엠텍 (439580)</t>
        </is>
      </c>
      <c r="B1753" t="inlineStr">
        <is>
          <t>기타 전문 도매업</t>
        </is>
      </c>
      <c r="C1753" s="7" t="n">
        <v>1790</v>
      </c>
      <c r="D1753" s="5" t="n">
        <v>-63</v>
      </c>
      <c r="E1753" s="13" t="n">
        <v>-0.034</v>
      </c>
      <c r="F1753" s="7" t="n">
        <v>60585319130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1710</v>
      </c>
      <c r="D1754" s="10" t="n">
        <v>-10</v>
      </c>
      <c r="E1754" s="11" t="n">
        <v>-0.0058</v>
      </c>
      <c r="F1754" s="9" t="n">
        <v>60520918500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오가닉티코스메틱 (900300)</t>
        </is>
      </c>
      <c r="B1755" t="inlineStr">
        <is>
          <t>기타 금융업</t>
        </is>
      </c>
      <c r="C1755" s="7" t="n">
        <v>2940</v>
      </c>
      <c r="D1755" s="5" t="n">
        <v>675</v>
      </c>
      <c r="E1755" s="13" t="n">
        <v>0.298</v>
      </c>
      <c r="F1755" s="7" t="n">
        <v>60505485180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엔젯 (419080)</t>
        </is>
      </c>
      <c r="B1756" s="8" t="inlineStr">
        <is>
          <t>특수 목적용 기계 제조업</t>
        </is>
      </c>
      <c r="C1756" s="9" t="n">
        <v>5550</v>
      </c>
      <c r="D1756" s="10" t="n">
        <v>-90</v>
      </c>
      <c r="E1756" s="11" t="n">
        <v>-0.016</v>
      </c>
      <c r="F1756" s="9" t="n">
        <v>60338584350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와이엠씨 (155650)</t>
        </is>
      </c>
      <c r="B1757" t="inlineStr">
        <is>
          <t>전자부품 제조업</t>
        </is>
      </c>
      <c r="C1757" s="7" t="n">
        <v>3165</v>
      </c>
      <c r="D1757" s="5" t="n">
        <v>10</v>
      </c>
      <c r="E1757" s="13" t="n">
        <v>0.0032</v>
      </c>
      <c r="F1757" s="7" t="n">
        <v>60053843070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1565</v>
      </c>
      <c r="D1758" s="10" t="n">
        <v>24</v>
      </c>
      <c r="E1758" s="11" t="n">
        <v>0.0156</v>
      </c>
      <c r="F1758" s="9" t="n">
        <v>60001204820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금호에이치티 (214330)</t>
        </is>
      </c>
      <c r="B1759" t="inlineStr">
        <is>
          <t>자동차 신품 부품 제조업</t>
        </is>
      </c>
      <c r="C1759" s="7" t="n">
        <v>5730</v>
      </c>
      <c r="D1759" s="5" t="n">
        <v>140</v>
      </c>
      <c r="E1759" s="13" t="n">
        <v>0.025</v>
      </c>
      <c r="F1759" s="7" t="n">
        <v>59918203170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997</v>
      </c>
      <c r="D1760" s="10" t="n">
        <v>11</v>
      </c>
      <c r="E1760" s="11" t="n">
        <v>0.0112</v>
      </c>
      <c r="F1760" s="9" t="n">
        <v>59872103220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3780</v>
      </c>
      <c r="D1761" s="5" t="n">
        <v>-55</v>
      </c>
      <c r="E1761" s="13" t="n">
        <v>-0.0143</v>
      </c>
      <c r="F1761" s="7" t="n">
        <v>59525406360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원풍 (008370)</t>
        </is>
      </c>
      <c r="B1762" s="8" t="inlineStr">
        <is>
          <t>플라스틱제품 제조업</t>
        </is>
      </c>
      <c r="C1762" s="9" t="n">
        <v>4950</v>
      </c>
      <c r="D1762" s="10" t="n">
        <v>15</v>
      </c>
      <c r="E1762" s="11" t="n">
        <v>0.003</v>
      </c>
      <c r="F1762" s="9" t="n">
        <v>59400000000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참좋은여행 (094850)</t>
        </is>
      </c>
      <c r="B1763" t="inlineStr">
        <is>
          <t>여행사 및 기타 여행보조 서비스업</t>
        </is>
      </c>
      <c r="C1763" s="7" t="n">
        <v>4235</v>
      </c>
      <c r="D1763" s="5" t="n">
        <v>0</v>
      </c>
      <c r="E1763" s="13" t="n">
        <v>0</v>
      </c>
      <c r="F1763" s="7" t="n">
        <v>59290000000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2625</v>
      </c>
      <c r="D1764" s="10" t="n">
        <v>20</v>
      </c>
      <c r="E1764" s="11" t="n">
        <v>0.0077</v>
      </c>
      <c r="F1764" s="9" t="n">
        <v>59284861125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3100</v>
      </c>
      <c r="D1765" s="5" t="n">
        <v>20</v>
      </c>
      <c r="E1765" s="13" t="n">
        <v>0.006500000000000001</v>
      </c>
      <c r="F1765" s="7" t="n">
        <v>59254739200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알에프텍 (061040)</t>
        </is>
      </c>
      <c r="B1766" s="8" t="inlineStr">
        <is>
          <t>통신 및 방송 장비 제조업</t>
        </is>
      </c>
      <c r="C1766" s="9" t="n">
        <v>6510</v>
      </c>
      <c r="D1766" s="10" t="n">
        <v>0</v>
      </c>
      <c r="E1766" s="11" t="n">
        <v>0</v>
      </c>
      <c r="F1766" s="9" t="n">
        <v>58903931730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31000</v>
      </c>
      <c r="D1767" s="5" t="n">
        <v>100</v>
      </c>
      <c r="E1767" s="13" t="n">
        <v>0.0032</v>
      </c>
      <c r="F1767" s="7" t="n">
        <v>58625619000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삼익제약 (014950)</t>
        </is>
      </c>
      <c r="B1768" s="8" t="inlineStr">
        <is>
          <t>의약품 제조업</t>
        </is>
      </c>
      <c r="C1768" s="9" t="n">
        <v>5820</v>
      </c>
      <c r="D1768" s="10" t="n">
        <v>210</v>
      </c>
      <c r="E1768" s="11" t="n">
        <v>0.0374</v>
      </c>
      <c r="F1768" s="9" t="n">
        <v>58593362160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1967</v>
      </c>
      <c r="D1769" s="5" t="n">
        <v>12</v>
      </c>
      <c r="E1769" s="13" t="n">
        <v>0.0061</v>
      </c>
      <c r="F1769" s="7" t="n">
        <v>58514068158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토탈소프트 (045340)</t>
        </is>
      </c>
      <c r="B1770" s="8" t="inlineStr">
        <is>
          <t>소프트웨어 개발 및 공급업</t>
        </is>
      </c>
      <c r="C1770" s="9" t="n">
        <v>6830</v>
      </c>
      <c r="D1770" s="10" t="n">
        <v>-110</v>
      </c>
      <c r="E1770" s="11" t="n">
        <v>-0.0159</v>
      </c>
      <c r="F1770" s="9" t="n">
        <v>58451413200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팬스타엔터프라이즈 (054300)</t>
        </is>
      </c>
      <c r="B1771" t="inlineStr">
        <is>
          <t>일반 목적용 기계 제조업</t>
        </is>
      </c>
      <c r="C1771" s="7" t="n">
        <v>1010</v>
      </c>
      <c r="D1771" s="5" t="n">
        <v>-3</v>
      </c>
      <c r="E1771" s="13" t="n">
        <v>-0.003</v>
      </c>
      <c r="F1771" s="7" t="n">
        <v>58449654450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디알젬 (263690)</t>
        </is>
      </c>
      <c r="B1772" s="8" t="inlineStr">
        <is>
          <t>의료용 기기 제조업</t>
        </is>
      </c>
      <c r="C1772" s="9" t="n">
        <v>5160</v>
      </c>
      <c r="D1772" s="10" t="n">
        <v>0</v>
      </c>
      <c r="E1772" s="11" t="n">
        <v>0</v>
      </c>
      <c r="F1772" s="9" t="n">
        <v>58440147600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퀀텀레일 (070300)</t>
        </is>
      </c>
      <c r="B1773" t="inlineStr">
        <is>
          <t>소프트웨어 개발 및 공급업</t>
        </is>
      </c>
      <c r="C1773" s="7" t="n">
        <v>1641</v>
      </c>
      <c r="D1773" s="5" t="n">
        <v>22</v>
      </c>
      <c r="E1773" s="13" t="n">
        <v>0.0136</v>
      </c>
      <c r="F1773" s="7" t="n">
        <v>58296080289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4855</v>
      </c>
      <c r="D1775" s="5" t="n">
        <v>-20</v>
      </c>
      <c r="E1775" s="13" t="n">
        <v>-0.004099999999999999</v>
      </c>
      <c r="F1775" s="7" t="n">
        <v>58138867750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한국선재 (025550)</t>
        </is>
      </c>
      <c r="B1776" s="8" t="inlineStr">
        <is>
          <t>1차 철강 제조업</t>
        </is>
      </c>
      <c r="C1776" s="9" t="n">
        <v>2275</v>
      </c>
      <c r="D1776" s="10" t="n">
        <v>10</v>
      </c>
      <c r="E1776" s="11" t="n">
        <v>0.0044</v>
      </c>
      <c r="F1776" s="9" t="n">
        <v>58044359100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1779</v>
      </c>
      <c r="D1777" s="5" t="n">
        <v>0</v>
      </c>
      <c r="E1777" s="13" t="n">
        <v>0</v>
      </c>
      <c r="F1777" s="7" t="n">
        <v>57933099420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1983</v>
      </c>
      <c r="D1778" s="10" t="n">
        <v>37</v>
      </c>
      <c r="E1778" s="11" t="n">
        <v>0.019</v>
      </c>
      <c r="F1778" s="9" t="n">
        <v>57903600000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5270</v>
      </c>
      <c r="D1779" s="5" t="n">
        <v>150</v>
      </c>
      <c r="E1779" s="13" t="n">
        <v>0.0293</v>
      </c>
      <c r="F1779" s="7" t="n">
        <v>57790820000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셀리드 (299660)</t>
        </is>
      </c>
      <c r="B1780" s="8" t="inlineStr">
        <is>
          <t>자연과학 및 공학 연구개발업</t>
        </is>
      </c>
      <c r="C1780" s="9" t="n">
        <v>1951</v>
      </c>
      <c r="D1780" s="10" t="n">
        <v>31</v>
      </c>
      <c r="E1780" s="11" t="n">
        <v>0.0161</v>
      </c>
      <c r="F1780" s="9" t="n">
        <v>57560308127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4120</v>
      </c>
      <c r="D1781" s="5" t="n">
        <v>-15</v>
      </c>
      <c r="E1781" s="13" t="n">
        <v>-0.0036</v>
      </c>
      <c r="F1781" s="7" t="n">
        <v>57360597000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삼화전자 (011230)</t>
        </is>
      </c>
      <c r="B1782" s="8" t="inlineStr">
        <is>
          <t>영상 및 음향기기 제조업</t>
        </is>
      </c>
      <c r="C1782" s="9" t="n">
        <v>2990</v>
      </c>
      <c r="D1782" s="10" t="n">
        <v>150</v>
      </c>
      <c r="E1782" s="11" t="n">
        <v>0.0528</v>
      </c>
      <c r="F1782" s="9" t="n">
        <v>57305697150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소마젠 (950200)</t>
        </is>
      </c>
      <c r="B1783" t="inlineStr">
        <is>
          <t>그외 기타 전문, 과학 및 기술 서비스업</t>
        </is>
      </c>
      <c r="C1783" s="7" t="n">
        <v>2975</v>
      </c>
      <c r="D1783" s="5" t="n">
        <v>-15</v>
      </c>
      <c r="E1783" s="13" t="n">
        <v>-0.005</v>
      </c>
      <c r="F1783" s="7" t="n">
        <v>57227257675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에스피시스템스 (317830)</t>
        </is>
      </c>
      <c r="B1784" s="8" t="inlineStr">
        <is>
          <t>특수 목적용 기계 제조업</t>
        </is>
      </c>
      <c r="C1784" s="9" t="n">
        <v>5310</v>
      </c>
      <c r="D1784" s="10" t="n">
        <v>90</v>
      </c>
      <c r="E1784" s="11" t="n">
        <v>0.0172</v>
      </c>
      <c r="F1784" s="9" t="n">
        <v>57208973580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오가노이드사이언스 (476040)</t>
        </is>
      </c>
      <c r="B1785" t="inlineStr">
        <is>
          <t>자연과학 및 공학 연구개발업</t>
        </is>
      </c>
      <c r="C1785" s="7" t="n">
        <v>8680</v>
      </c>
      <c r="D1785" s="5" t="n">
        <v>-70</v>
      </c>
      <c r="E1785" s="13" t="n">
        <v>-0.008</v>
      </c>
      <c r="F1785" s="7" t="n">
        <v>57164396800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4035</v>
      </c>
      <c r="D1786" s="10" t="n">
        <v>20</v>
      </c>
      <c r="E1786" s="11" t="n">
        <v>0.005</v>
      </c>
      <c r="F1786" s="9" t="n">
        <v>57033058545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26450</v>
      </c>
      <c r="D1787" s="5" t="n">
        <v>200</v>
      </c>
      <c r="E1787" s="13" t="n">
        <v>0.0076</v>
      </c>
      <c r="F1787" s="7" t="n">
        <v>56983324550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우원개발 (046940)</t>
        </is>
      </c>
      <c r="B1788" s="8" t="inlineStr">
        <is>
          <t>기반조성 및 시설물 축조관련 전문공사업</t>
        </is>
      </c>
      <c r="C1788" s="9" t="n">
        <v>3150</v>
      </c>
      <c r="D1788" s="10" t="n">
        <v>50</v>
      </c>
      <c r="E1788" s="11" t="n">
        <v>0.0161</v>
      </c>
      <c r="F1788" s="9" t="n">
        <v>56934202500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케이사인 (192250)</t>
        </is>
      </c>
      <c r="B1789" t="inlineStr">
        <is>
          <t>소프트웨어 개발 및 공급업</t>
        </is>
      </c>
      <c r="C1789" s="7" t="n">
        <v>8050</v>
      </c>
      <c r="D1789" s="5" t="n">
        <v>10</v>
      </c>
      <c r="E1789" s="13" t="n">
        <v>0.0012</v>
      </c>
      <c r="F1789" s="7" t="n">
        <v>56890356250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동우팜투테이블 (088910)</t>
        </is>
      </c>
      <c r="B1790" s="8" t="inlineStr">
        <is>
          <t>도축, 육류 가공 및 저장 처리업</t>
        </is>
      </c>
      <c r="C1790" s="9" t="n">
        <v>2210</v>
      </c>
      <c r="D1790" s="10" t="n">
        <v>-5</v>
      </c>
      <c r="E1790" s="11" t="n">
        <v>-0.0023</v>
      </c>
      <c r="F1790" s="9" t="n">
        <v>56845098440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1616</v>
      </c>
      <c r="D1791" s="5" t="n">
        <v>-3</v>
      </c>
      <c r="E1791" s="13" t="n">
        <v>-0.0019</v>
      </c>
      <c r="F1791" s="7" t="n">
        <v>56794320000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수산아이앤티 (050960)</t>
        </is>
      </c>
      <c r="B1792" s="8" t="inlineStr">
        <is>
          <t>소프트웨어 개발 및 공급업</t>
        </is>
      </c>
      <c r="C1792" s="9" t="n">
        <v>8410</v>
      </c>
      <c r="D1792" s="10" t="n">
        <v>-100</v>
      </c>
      <c r="E1792" s="11" t="n">
        <v>-0.0118</v>
      </c>
      <c r="F1792" s="9" t="n">
        <v>56775910000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코닉오토메이션 (391710)</t>
        </is>
      </c>
      <c r="B1793" t="inlineStr">
        <is>
          <t>특수 목적용 기계 제조업</t>
        </is>
      </c>
      <c r="C1793" s="7" t="n">
        <v>1331</v>
      </c>
      <c r="D1793" s="5" t="n">
        <v>-13</v>
      </c>
      <c r="E1793" s="13" t="n">
        <v>-0.0097</v>
      </c>
      <c r="F1793" s="7" t="n">
        <v>56727845570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6590</v>
      </c>
      <c r="D1794" s="10" t="n">
        <v>40</v>
      </c>
      <c r="E1794" s="11" t="n">
        <v>0.0061</v>
      </c>
      <c r="F1794" s="9" t="n">
        <v>56674000000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새론오토모티브 (075180)</t>
        </is>
      </c>
      <c r="B1795" t="inlineStr">
        <is>
          <t>자동차 신품 부품 제조업</t>
        </is>
      </c>
      <c r="C1795" s="7" t="n">
        <v>2945</v>
      </c>
      <c r="D1795" s="5" t="n">
        <v>-25</v>
      </c>
      <c r="E1795" s="13" t="n">
        <v>-0.008399999999999999</v>
      </c>
      <c r="F1795" s="7" t="n">
        <v>56544000000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파이오링크 (170790)</t>
        </is>
      </c>
      <c r="B1796" s="8" t="inlineStr">
        <is>
          <t>통신 및 방송 장비 제조업</t>
        </is>
      </c>
      <c r="C1796" s="9" t="n">
        <v>8830</v>
      </c>
      <c r="D1796" s="10" t="n">
        <v>20</v>
      </c>
      <c r="E1796" s="11" t="n">
        <v>0.0023</v>
      </c>
      <c r="F1796" s="9" t="n">
        <v>56488468050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1327</v>
      </c>
      <c r="D1797" s="5" t="n">
        <v>7</v>
      </c>
      <c r="E1797" s="13" t="n">
        <v>0.0053</v>
      </c>
      <c r="F1797" s="7" t="n">
        <v>56464532078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평화산업 (090080)</t>
        </is>
      </c>
      <c r="B1798" s="8" t="inlineStr">
        <is>
          <t>자동차 신품 부품 제조업</t>
        </is>
      </c>
      <c r="C1798" s="9" t="n">
        <v>1027</v>
      </c>
      <c r="D1798" s="10" t="n">
        <v>6</v>
      </c>
      <c r="E1798" s="11" t="n">
        <v>0.0059</v>
      </c>
      <c r="F1798" s="9" t="n">
        <v>56384619993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벡트 (457600)</t>
        </is>
      </c>
      <c r="B1799" t="inlineStr">
        <is>
          <t>영상 및 음향기기 제조업</t>
        </is>
      </c>
      <c r="C1799" s="7" t="n">
        <v>4110</v>
      </c>
      <c r="D1799" s="5" t="n">
        <v>175</v>
      </c>
      <c r="E1799" s="13" t="n">
        <v>0.0445</v>
      </c>
      <c r="F1799" s="7" t="n">
        <v>56337825000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4200</v>
      </c>
      <c r="D1800" s="10" t="n">
        <v>-105</v>
      </c>
      <c r="E1800" s="11" t="n">
        <v>-0.0244</v>
      </c>
      <c r="F1800" s="9" t="n">
        <v>56311122000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5400</v>
      </c>
      <c r="D1801" s="5" t="n">
        <v>-40</v>
      </c>
      <c r="E1801" s="13" t="n">
        <v>-0.0074</v>
      </c>
      <c r="F1801" s="7" t="n">
        <v>56216160000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에스씨디 (042110)</t>
        </is>
      </c>
      <c r="B1802" s="8" t="inlineStr">
        <is>
          <t>가정용 기기 제조업</t>
        </is>
      </c>
      <c r="C1802" s="9" t="n">
        <v>1162</v>
      </c>
      <c r="D1802" s="10" t="n">
        <v>-1</v>
      </c>
      <c r="E1802" s="11" t="n">
        <v>-0.0009</v>
      </c>
      <c r="F1802" s="9" t="n">
        <v>56158953368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더블유에스아이 (299170)</t>
        </is>
      </c>
      <c r="B1803" t="inlineStr">
        <is>
          <t>생활용품 도매업</t>
        </is>
      </c>
      <c r="C1803" s="7" t="n">
        <v>1352</v>
      </c>
      <c r="D1803" s="5" t="n">
        <v>-21</v>
      </c>
      <c r="E1803" s="13" t="n">
        <v>-0.0153</v>
      </c>
      <c r="F1803" s="7" t="n">
        <v>56123261376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유안타증권우 (003475)</t>
        </is>
      </c>
      <c r="B1804" s="8" t="inlineStr">
        <is>
          <t>미분류</t>
        </is>
      </c>
      <c r="C1804" s="9" t="n">
        <v>4380</v>
      </c>
      <c r="D1804" s="10" t="n">
        <v>35</v>
      </c>
      <c r="E1804" s="11" t="n">
        <v>0.008100000000000001</v>
      </c>
      <c r="F1804" s="9" t="n">
        <v>56113800600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프리엠스 (053160)</t>
        </is>
      </c>
      <c r="B1805" t="inlineStr">
        <is>
          <t>전동기, 발전기 및 전기 변환 · 공급 · 제어 장치 제조업</t>
        </is>
      </c>
      <c r="C1805" s="7" t="n">
        <v>9320</v>
      </c>
      <c r="D1805" s="5" t="n">
        <v>-40</v>
      </c>
      <c r="E1805" s="13" t="n">
        <v>-0.0043</v>
      </c>
      <c r="F1805" s="7" t="n">
        <v>55920000000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1528</v>
      </c>
      <c r="D1806" s="10" t="n">
        <v>10</v>
      </c>
      <c r="E1806" s="11" t="n">
        <v>0.0066</v>
      </c>
      <c r="F1806" s="9" t="n">
        <v>55880877640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평화홀딩스 (010770)</t>
        </is>
      </c>
      <c r="B1807" t="inlineStr">
        <is>
          <t>자동차 신품 부품 제조업</t>
        </is>
      </c>
      <c r="C1807" s="7" t="n">
        <v>3815</v>
      </c>
      <c r="D1807" s="5" t="n">
        <v>-30</v>
      </c>
      <c r="E1807" s="13" t="n">
        <v>-0.007800000000000001</v>
      </c>
      <c r="F1807" s="7" t="n">
        <v>55796152790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이닉스 (452400)</t>
        </is>
      </c>
      <c r="B1808" s="8" t="inlineStr">
        <is>
          <t>자동차 신품 부품 제조업</t>
        </is>
      </c>
      <c r="C1808" s="9" t="n">
        <v>6150</v>
      </c>
      <c r="D1808" s="10" t="n">
        <v>100</v>
      </c>
      <c r="E1808" s="11" t="n">
        <v>0.0165</v>
      </c>
      <c r="F1808" s="9" t="n">
        <v>55789282200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피엔케이피부임상연구센타 (347740)</t>
        </is>
      </c>
      <c r="B1811" t="inlineStr">
        <is>
          <t>그외 기타 전문, 과학 및 기술 서비스업</t>
        </is>
      </c>
      <c r="C1811" s="7" t="n">
        <v>1848</v>
      </c>
      <c r="D1811" s="5" t="n">
        <v>46</v>
      </c>
      <c r="E1811" s="13" t="n">
        <v>0.0255</v>
      </c>
      <c r="F1811" s="7" t="n">
        <v>55459544448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디티씨 (066670)</t>
        </is>
      </c>
      <c r="B1812" s="8" t="inlineStr">
        <is>
          <t>부동산 임대 및 공급업</t>
        </is>
      </c>
      <c r="C1812" s="9" t="n">
        <v>2960</v>
      </c>
      <c r="D1812" s="10" t="n">
        <v>-25</v>
      </c>
      <c r="E1812" s="11" t="n">
        <v>-0.008399999999999999</v>
      </c>
      <c r="F1812" s="9" t="n">
        <v>55328077280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아셈스 (136410)</t>
        </is>
      </c>
      <c r="B1813" t="inlineStr">
        <is>
          <t>플라스틱제품 제조업</t>
        </is>
      </c>
      <c r="C1813" s="7" t="n">
        <v>5020</v>
      </c>
      <c r="D1813" s="5" t="n">
        <v>-70</v>
      </c>
      <c r="E1813" s="13" t="n">
        <v>-0.0138</v>
      </c>
      <c r="F1813" s="7" t="n">
        <v>55315912120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현대건설우 (000725)</t>
        </is>
      </c>
      <c r="B1814" s="8" t="inlineStr">
        <is>
          <t>미분류</t>
        </is>
      </c>
      <c r="C1814" s="9" t="n">
        <v>52200</v>
      </c>
      <c r="D1814" s="10" t="n">
        <v>500</v>
      </c>
      <c r="E1814" s="11" t="n">
        <v>0.0097</v>
      </c>
      <c r="F1814" s="9" t="n">
        <v>55054974600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5110</v>
      </c>
      <c r="D1815" s="5" t="n">
        <v>-20</v>
      </c>
      <c r="E1815" s="13" t="n">
        <v>-0.0039</v>
      </c>
      <c r="F1815" s="7" t="n">
        <v>54984622000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3225</v>
      </c>
      <c r="D1816" s="10" t="n">
        <v>-5</v>
      </c>
      <c r="E1816" s="11" t="n">
        <v>-0.0015</v>
      </c>
      <c r="F1816" s="9" t="n">
        <v>54965603550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츌립앤사이언스 (291650)</t>
        </is>
      </c>
      <c r="B1817" t="inlineStr">
        <is>
          <t>자연과학 및 공학 연구개발업</t>
        </is>
      </c>
      <c r="C1817" s="7" t="n">
        <v>1798</v>
      </c>
      <c r="D1817" s="5" t="n">
        <v>-102</v>
      </c>
      <c r="E1817" s="13" t="n">
        <v>-0.0537</v>
      </c>
      <c r="F1817" s="7" t="n">
        <v>54874278558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신송홀딩스 (006880)</t>
        </is>
      </c>
      <c r="B1818" s="8" t="inlineStr">
        <is>
          <t>산업용 농·축산물 및 동·식물 도매업</t>
        </is>
      </c>
      <c r="C1818" s="9" t="n">
        <v>4630</v>
      </c>
      <c r="D1818" s="10" t="n">
        <v>-25</v>
      </c>
      <c r="E1818" s="11" t="n">
        <v>-0.0054</v>
      </c>
      <c r="F1818" s="9" t="n">
        <v>54767612540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러셀 (217500)</t>
        </is>
      </c>
      <c r="B1820" s="8" t="inlineStr">
        <is>
          <t>특수 목적용 기계 제조업</t>
        </is>
      </c>
      <c r="C1820" s="9" t="n">
        <v>1719</v>
      </c>
      <c r="D1820" s="10" t="n">
        <v>32</v>
      </c>
      <c r="E1820" s="11" t="n">
        <v>0.019</v>
      </c>
      <c r="F1820" s="9" t="n">
        <v>54684828000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18200</v>
      </c>
      <c r="D1822" s="10" t="n">
        <v>40</v>
      </c>
      <c r="E1822" s="11" t="n">
        <v>0.0022</v>
      </c>
      <c r="F1822" s="9" t="n">
        <v>54600000000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애드바이오텍 (179530)</t>
        </is>
      </c>
      <c r="B1823" t="inlineStr">
        <is>
          <t>의약품 제조업</t>
        </is>
      </c>
      <c r="C1823" s="7" t="n">
        <v>2025</v>
      </c>
      <c r="D1823" s="5" t="n">
        <v>15</v>
      </c>
      <c r="E1823" s="13" t="n">
        <v>0.0075</v>
      </c>
      <c r="F1823" s="7" t="n">
        <v>54574355475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1988</v>
      </c>
      <c r="D1824" s="10" t="n">
        <v>7</v>
      </c>
      <c r="E1824" s="11" t="n">
        <v>0.0035</v>
      </c>
      <c r="F1824" s="9" t="n">
        <v>54491885140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1009</v>
      </c>
      <c r="D1825" s="5" t="n">
        <v>-7</v>
      </c>
      <c r="E1825" s="13" t="n">
        <v>-0.0069</v>
      </c>
      <c r="F1825" s="7" t="n">
        <v>54486000000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씨티케이 (260930)</t>
        </is>
      </c>
      <c r="B1826" s="8" t="inlineStr">
        <is>
          <t>기타 화학제품 제조업</t>
        </is>
      </c>
      <c r="C1826" s="9" t="n">
        <v>2815</v>
      </c>
      <c r="D1826" s="10" t="n">
        <v>125</v>
      </c>
      <c r="E1826" s="11" t="n">
        <v>0.04650000000000001</v>
      </c>
      <c r="F1826" s="9" t="n">
        <v>54446578665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푸른로보틱스 (094940)</t>
        </is>
      </c>
      <c r="B1827" t="inlineStr">
        <is>
          <t>컴퓨터 및 주변장치 제조업</t>
        </is>
      </c>
      <c r="C1827" s="7" t="n">
        <v>6500</v>
      </c>
      <c r="D1827" s="5" t="n">
        <v>0</v>
      </c>
      <c r="E1827" s="13" t="n">
        <v>0</v>
      </c>
      <c r="F1827" s="7" t="n">
        <v>54349009000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1358</v>
      </c>
      <c r="D1828" s="10" t="n">
        <v>-1</v>
      </c>
      <c r="E1828" s="11" t="n">
        <v>-0.0007000000000000001</v>
      </c>
      <c r="F1828" s="9" t="n">
        <v>54282595248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HLB파나진 (046210)</t>
        </is>
      </c>
      <c r="B1829" t="inlineStr">
        <is>
          <t>의료용품 및 기타 의약 관련제품 제조업</t>
        </is>
      </c>
      <c r="C1829" s="7" t="n">
        <v>1192</v>
      </c>
      <c r="D1829" s="5" t="n">
        <v>33</v>
      </c>
      <c r="E1829" s="13" t="n">
        <v>0.0285</v>
      </c>
      <c r="F1829" s="7" t="n">
        <v>54269328320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SG세계물산 (004060)</t>
        </is>
      </c>
      <c r="B1830" s="8" t="inlineStr">
        <is>
          <t>상품 종합 도매업</t>
        </is>
      </c>
      <c r="C1830" s="9" t="n">
        <v>2680</v>
      </c>
      <c r="D1830" s="10" t="n">
        <v>-30</v>
      </c>
      <c r="E1830" s="11" t="n">
        <v>-0.0111</v>
      </c>
      <c r="F1830" s="9" t="n">
        <v>54249889280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2855</v>
      </c>
      <c r="D1831" s="5" t="n">
        <v>15</v>
      </c>
      <c r="E1831" s="13" t="n">
        <v>0.0053</v>
      </c>
      <c r="F1831" s="7" t="n">
        <v>54226793665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3225</v>
      </c>
      <c r="D1832" s="10" t="n">
        <v>45</v>
      </c>
      <c r="E1832" s="11" t="n">
        <v>0.0142</v>
      </c>
      <c r="F1832" s="9" t="n">
        <v>54214030200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1559</v>
      </c>
      <c r="D1833" s="5" t="n">
        <v>29</v>
      </c>
      <c r="E1833" s="13" t="n">
        <v>0.019</v>
      </c>
      <c r="F1833" s="7" t="n">
        <v>54088337309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7100</v>
      </c>
      <c r="D1834" s="10" t="n">
        <v>-30</v>
      </c>
      <c r="E1834" s="11" t="n">
        <v>-0.0042</v>
      </c>
      <c r="F1834" s="9" t="n">
        <v>54080579300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드림어스컴퍼니 (060570)</t>
        </is>
      </c>
      <c r="B1835" t="inlineStr">
        <is>
          <t>영상·오디오물 제공 서비스업</t>
        </is>
      </c>
      <c r="C1835" s="7" t="n">
        <v>728</v>
      </c>
      <c r="D1835" s="5" t="n">
        <v>0</v>
      </c>
      <c r="E1835" s="13" t="n">
        <v>0</v>
      </c>
      <c r="F1835" s="7" t="n">
        <v>53945945144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포니링크 (064800)</t>
        </is>
      </c>
      <c r="B1836" s="8" t="inlineStr">
        <is>
          <t>섬유, 의복, 신발 및 가죽제품 소매업</t>
        </is>
      </c>
      <c r="C1836" s="9" t="n">
        <v>2110</v>
      </c>
      <c r="D1836" s="10" t="n">
        <v>-15</v>
      </c>
      <c r="E1836" s="11" t="n">
        <v>-0.0071</v>
      </c>
      <c r="F1836" s="9" t="n">
        <v>53934678490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티이엠씨씨엔에스 (241790)</t>
        </is>
      </c>
      <c r="B1837" t="inlineStr">
        <is>
          <t>특수 목적용 기계 제조업</t>
        </is>
      </c>
      <c r="C1837" s="7" t="n">
        <v>5390</v>
      </c>
      <c r="D1837" s="5" t="n">
        <v>80</v>
      </c>
      <c r="E1837" s="13" t="n">
        <v>0.0151</v>
      </c>
      <c r="F1837" s="7" t="n">
        <v>53914197260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알피바이오 (314140)</t>
        </is>
      </c>
      <c r="B1838" s="8" t="inlineStr">
        <is>
          <t>의약품 제조업</t>
        </is>
      </c>
      <c r="C1838" s="9" t="n">
        <v>6220</v>
      </c>
      <c r="D1838" s="10" t="n">
        <v>-210</v>
      </c>
      <c r="E1838" s="11" t="n">
        <v>-0.0327</v>
      </c>
      <c r="F1838" s="9" t="n">
        <v>53904765420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에이테크솔루션 (071670)</t>
        </is>
      </c>
      <c r="B1839" t="inlineStr">
        <is>
          <t>특수 목적용 기계 제조업</t>
        </is>
      </c>
      <c r="C1839" s="7" t="n">
        <v>5390</v>
      </c>
      <c r="D1839" s="5" t="n">
        <v>20</v>
      </c>
      <c r="E1839" s="13" t="n">
        <v>0.0037</v>
      </c>
      <c r="F1839" s="7" t="n">
        <v>53900000000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이노메트리 (302430)</t>
        </is>
      </c>
      <c r="B1840" s="8" t="inlineStr">
        <is>
          <t>특수 목적용 기계 제조업</t>
        </is>
      </c>
      <c r="C1840" s="9" t="n">
        <v>5480</v>
      </c>
      <c r="D1840" s="10" t="n">
        <v>100</v>
      </c>
      <c r="E1840" s="11" t="n">
        <v>0.0186</v>
      </c>
      <c r="F1840" s="9" t="n">
        <v>53885979840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3450</v>
      </c>
      <c r="D1841" s="5" t="n">
        <v>-30</v>
      </c>
      <c r="E1841" s="13" t="n">
        <v>-0.0086</v>
      </c>
      <c r="F1841" s="7" t="n">
        <v>53836898100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1793</v>
      </c>
      <c r="D1842" s="10" t="n">
        <v>-2</v>
      </c>
      <c r="E1842" s="11" t="n">
        <v>-0.0011</v>
      </c>
      <c r="F1842" s="9" t="n">
        <v>53767761421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롯데칠성우 (005305)</t>
        </is>
      </c>
      <c r="B1843" t="inlineStr">
        <is>
          <t>미분류</t>
        </is>
      </c>
      <c r="C1843" s="7" t="n">
        <v>69300</v>
      </c>
      <c r="D1843" s="5" t="n">
        <v>-800</v>
      </c>
      <c r="E1843" s="13" t="n">
        <v>-0.0114</v>
      </c>
      <c r="F1843" s="7" t="n">
        <v>53728983000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4335</v>
      </c>
      <c r="D1844" s="10" t="n">
        <v>110</v>
      </c>
      <c r="E1844" s="11" t="n">
        <v>0.026</v>
      </c>
      <c r="F1844" s="9" t="n">
        <v>53712201930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덕성 (004830)</t>
        </is>
      </c>
      <c r="B1845" t="inlineStr">
        <is>
          <t>플라스틱제품 제조업</t>
        </is>
      </c>
      <c r="C1845" s="7" t="n">
        <v>3425</v>
      </c>
      <c r="D1845" s="5" t="n">
        <v>0</v>
      </c>
      <c r="E1845" s="13" t="n">
        <v>0</v>
      </c>
      <c r="F1845" s="7" t="n">
        <v>53704000000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세코닉스 (053450)</t>
        </is>
      </c>
      <c r="B1846" s="8" t="inlineStr">
        <is>
          <t>사진장비 및 광학기기 제조업</t>
        </is>
      </c>
      <c r="C1846" s="9" t="n">
        <v>3630</v>
      </c>
      <c r="D1846" s="10" t="n">
        <v>80</v>
      </c>
      <c r="E1846" s="11" t="n">
        <v>0.0225</v>
      </c>
      <c r="F1846" s="9" t="n">
        <v>53697874890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퀀타매트릭스 (317690)</t>
        </is>
      </c>
      <c r="B1847" t="inlineStr">
        <is>
          <t>의료용 기기 제조업</t>
        </is>
      </c>
      <c r="C1847" s="7" t="n">
        <v>2665</v>
      </c>
      <c r="D1847" s="5" t="n">
        <v>-220</v>
      </c>
      <c r="E1847" s="13" t="n">
        <v>-0.07629999999999999</v>
      </c>
      <c r="F1847" s="7" t="n">
        <v>53659852285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BYC우 (001465)</t>
        </is>
      </c>
      <c r="B1848" s="8" t="inlineStr">
        <is>
          <t>미분류</t>
        </is>
      </c>
      <c r="C1848" s="9" t="n">
        <v>24900</v>
      </c>
      <c r="D1848" s="10" t="n">
        <v>0</v>
      </c>
      <c r="E1848" s="11" t="n">
        <v>0</v>
      </c>
      <c r="F1848" s="9" t="n">
        <v>53630865000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알트 (459550)</t>
        </is>
      </c>
      <c r="B1849" t="inlineStr">
        <is>
          <t>통신 및 방송 장비 제조업</t>
        </is>
      </c>
      <c r="C1849" s="7" t="n">
        <v>2125</v>
      </c>
      <c r="D1849" s="5" t="n">
        <v>273</v>
      </c>
      <c r="E1849" s="13" t="n">
        <v>0.1474</v>
      </c>
      <c r="F1849" s="7" t="n">
        <v>53594117125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코리아써우 (007815)</t>
        </is>
      </c>
      <c r="B1850" s="8" t="inlineStr">
        <is>
          <t>미분류</t>
        </is>
      </c>
      <c r="C1850" s="9" t="n">
        <v>18060</v>
      </c>
      <c r="D1850" s="10" t="n">
        <v>1210</v>
      </c>
      <c r="E1850" s="11" t="n">
        <v>0.0718</v>
      </c>
      <c r="F1850" s="9" t="n">
        <v>53542301400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네오이뮨텍 (950220)</t>
        </is>
      </c>
      <c r="B1851" t="inlineStr">
        <is>
          <t>자연과학 및 공학 연구개발업</t>
        </is>
      </c>
      <c r="C1851" s="7" t="n">
        <v>1560</v>
      </c>
      <c r="D1851" s="5" t="n">
        <v>14</v>
      </c>
      <c r="E1851" s="13" t="n">
        <v>0.0091</v>
      </c>
      <c r="F1851" s="7" t="n">
        <v>53370470400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5330</v>
      </c>
      <c r="D1852" s="10" t="n">
        <v>-20</v>
      </c>
      <c r="E1852" s="11" t="n">
        <v>-0.0037</v>
      </c>
      <c r="F1852" s="9" t="n">
        <v>53300000000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제이엠티 (094970)</t>
        </is>
      </c>
      <c r="B1854" s="8" t="inlineStr">
        <is>
          <t>전자부품 제조업</t>
        </is>
      </c>
      <c r="C1854" s="9" t="n">
        <v>3170</v>
      </c>
      <c r="D1854" s="10" t="n">
        <v>-55</v>
      </c>
      <c r="E1854" s="11" t="n">
        <v>-0.0171</v>
      </c>
      <c r="F1854" s="9" t="n">
        <v>53091920800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전방 (000950)</t>
        </is>
      </c>
      <c r="B1855" t="inlineStr">
        <is>
          <t>방적 및 가공사 제조업</t>
        </is>
      </c>
      <c r="C1855" s="7" t="n">
        <v>31550</v>
      </c>
      <c r="D1855" s="5" t="n">
        <v>100</v>
      </c>
      <c r="E1855" s="13" t="n">
        <v>0.0032</v>
      </c>
      <c r="F1855" s="7" t="n">
        <v>53004000000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고려산업 (002140)</t>
        </is>
      </c>
      <c r="B1856" s="8" t="inlineStr">
        <is>
          <t>곡물가공품, 전분 및 전분제품 제조업</t>
        </is>
      </c>
      <c r="C1856" s="9" t="n">
        <v>2120</v>
      </c>
      <c r="D1856" s="10" t="n">
        <v>-10</v>
      </c>
      <c r="E1856" s="11" t="n">
        <v>-0.004699999999999999</v>
      </c>
      <c r="F1856" s="9" t="n">
        <v>52871581000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4045</v>
      </c>
      <c r="D1857" s="5" t="n">
        <v>25</v>
      </c>
      <c r="E1857" s="13" t="n">
        <v>0.0062</v>
      </c>
      <c r="F1857" s="7" t="n">
        <v>52849793790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1955</v>
      </c>
      <c r="D1858" s="10" t="n">
        <v>7</v>
      </c>
      <c r="E1858" s="11" t="n">
        <v>0.0036</v>
      </c>
      <c r="F1858" s="9" t="n">
        <v>52745125820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인바이오젠 (101140)</t>
        </is>
      </c>
      <c r="B1859" t="inlineStr">
        <is>
          <t>기계장비 및 관련 물품 도매업</t>
        </is>
      </c>
      <c r="C1859" s="7" t="n">
        <v>5240</v>
      </c>
      <c r="D1859" s="5" t="n">
        <v>-50</v>
      </c>
      <c r="E1859" s="13" t="n">
        <v>-0.0095</v>
      </c>
      <c r="F1859" s="7" t="n">
        <v>52631691840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SJM홀딩스 (025530)</t>
        </is>
      </c>
      <c r="B1860" s="8" t="inlineStr">
        <is>
          <t>자동차 부품 및 내장품 판매업</t>
        </is>
      </c>
      <c r="C1860" s="9" t="n">
        <v>3520</v>
      </c>
      <c r="D1860" s="10" t="n">
        <v>5</v>
      </c>
      <c r="E1860" s="11" t="n">
        <v>0.0014</v>
      </c>
      <c r="F1860" s="9" t="n">
        <v>52567708160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옴니시스템 (057540)</t>
        </is>
      </c>
      <c r="B1861" t="inlineStr">
        <is>
          <t>측정, 시험, 항해, 제어 및 기타 정밀기기 제조업; 광학기기 제외</t>
        </is>
      </c>
      <c r="C1861" s="7" t="n">
        <v>885</v>
      </c>
      <c r="D1861" s="5" t="n">
        <v>-59</v>
      </c>
      <c r="E1861" s="13" t="n">
        <v>-0.0625</v>
      </c>
      <c r="F1861" s="7" t="n">
        <v>52563927180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옵티시스 (109080)</t>
        </is>
      </c>
      <c r="B1862" s="8" t="inlineStr">
        <is>
          <t>통신 및 방송 장비 제조업</t>
        </is>
      </c>
      <c r="C1862" s="9" t="n">
        <v>9310</v>
      </c>
      <c r="D1862" s="10" t="n">
        <v>210</v>
      </c>
      <c r="E1862" s="11" t="n">
        <v>0.0231</v>
      </c>
      <c r="F1862" s="9" t="n">
        <v>52471160000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10060</v>
      </c>
      <c r="D1863" s="5" t="n">
        <v>-20</v>
      </c>
      <c r="E1863" s="13" t="n">
        <v>-0.002</v>
      </c>
      <c r="F1863" s="7" t="n">
        <v>52233924340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경창산업 (024910)</t>
        </is>
      </c>
      <c r="B1864" s="8" t="inlineStr">
        <is>
          <t>자동차 신품 부품 제조업</t>
        </is>
      </c>
      <c r="C1864" s="9" t="n">
        <v>1457</v>
      </c>
      <c r="D1864" s="10" t="n">
        <v>0</v>
      </c>
      <c r="E1864" s="11" t="n">
        <v>0</v>
      </c>
      <c r="F1864" s="9" t="n">
        <v>52188290285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레몬 (294140)</t>
        </is>
      </c>
      <c r="B1865" t="inlineStr">
        <is>
          <t>화학섬유 제조업</t>
        </is>
      </c>
      <c r="C1865" s="7" t="n">
        <v>2090</v>
      </c>
      <c r="D1865" s="5" t="n">
        <v>-25</v>
      </c>
      <c r="E1865" s="13" t="n">
        <v>-0.0118</v>
      </c>
      <c r="F1865" s="7" t="n">
        <v>52071969620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노브랜드 (145170)</t>
        </is>
      </c>
      <c r="B1866" s="8" t="inlineStr">
        <is>
          <t>편조의복 제조업</t>
        </is>
      </c>
      <c r="C1866" s="9" t="n">
        <v>3065</v>
      </c>
      <c r="D1866" s="10" t="n">
        <v>30</v>
      </c>
      <c r="E1866" s="11" t="n">
        <v>0.009899999999999999</v>
      </c>
      <c r="F1866" s="9" t="n">
        <v>51824261325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1764</v>
      </c>
      <c r="D1867" s="5" t="n">
        <v>-6</v>
      </c>
      <c r="E1867" s="13" t="n">
        <v>-0.0034</v>
      </c>
      <c r="F1867" s="7" t="n">
        <v>51812617248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현우산업 (092300)</t>
        </is>
      </c>
      <c r="B1868" s="8" t="inlineStr">
        <is>
          <t>전자부품 제조업</t>
        </is>
      </c>
      <c r="C1868" s="9" t="n">
        <v>2570</v>
      </c>
      <c r="D1868" s="10" t="n">
        <v>60</v>
      </c>
      <c r="E1868" s="11" t="n">
        <v>0.0239</v>
      </c>
      <c r="F1868" s="9" t="n">
        <v>51785168470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코어라인소프트 (384470)</t>
        </is>
      </c>
      <c r="B1869" t="inlineStr">
        <is>
          <t>소프트웨어 개발 및 공급업</t>
        </is>
      </c>
      <c r="C1869" s="7" t="n">
        <v>2885</v>
      </c>
      <c r="D1869" s="5" t="n">
        <v>-45</v>
      </c>
      <c r="E1869" s="13" t="n">
        <v>-0.0154</v>
      </c>
      <c r="F1869" s="7" t="n">
        <v>51776206420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1048</v>
      </c>
      <c r="D1870" s="10" t="n">
        <v>-12</v>
      </c>
      <c r="E1870" s="11" t="n">
        <v>-0.0113</v>
      </c>
      <c r="F1870" s="9" t="n">
        <v>51666158960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알에프세미 (096610)</t>
        </is>
      </c>
      <c r="B1871" t="inlineStr">
        <is>
          <t>반도체 제조업</t>
        </is>
      </c>
      <c r="C1871" s="7" t="n">
        <v>2965</v>
      </c>
      <c r="D1871" s="5" t="n">
        <v>0</v>
      </c>
      <c r="E1871" s="13" t="n">
        <v>0</v>
      </c>
      <c r="F1871" s="7" t="n">
        <v>51550708615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1862</v>
      </c>
      <c r="D1872" s="10" t="n">
        <v>12</v>
      </c>
      <c r="E1872" s="11" t="n">
        <v>0.006500000000000001</v>
      </c>
      <c r="F1872" s="9" t="n">
        <v>51529743972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일신석재 (007110)</t>
        </is>
      </c>
      <c r="B1873" t="inlineStr">
        <is>
          <t>건축자재, 철물 및 난방장치 도매업</t>
        </is>
      </c>
      <c r="C1873" s="7" t="n">
        <v>664</v>
      </c>
      <c r="D1873" s="5" t="n">
        <v>-22</v>
      </c>
      <c r="E1873" s="13" t="n">
        <v>-0.0321</v>
      </c>
      <c r="F1873" s="7" t="n">
        <v>51431189040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3950</v>
      </c>
      <c r="D1874" s="10" t="n">
        <v>-5</v>
      </c>
      <c r="E1874" s="11" t="n">
        <v>-0.0013</v>
      </c>
      <c r="F1874" s="9" t="n">
        <v>51350000000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1130</v>
      </c>
      <c r="D1875" s="5" t="n">
        <v>4</v>
      </c>
      <c r="E1875" s="13" t="n">
        <v>0.0036</v>
      </c>
      <c r="F1875" s="7" t="n">
        <v>51210881320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3395</v>
      </c>
      <c r="D1876" s="10" t="n">
        <v>20</v>
      </c>
      <c r="E1876" s="11" t="n">
        <v>0.0059</v>
      </c>
      <c r="F1876" s="9" t="n">
        <v>51188655700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캐프 (198080)</t>
        </is>
      </c>
      <c r="B1877" t="inlineStr">
        <is>
          <t>전자부품 제조업</t>
        </is>
      </c>
      <c r="C1877" s="7" t="n">
        <v>2375</v>
      </c>
      <c r="D1877" s="5" t="n">
        <v>-5</v>
      </c>
      <c r="E1877" s="13" t="n">
        <v>-0.0021</v>
      </c>
      <c r="F1877" s="7" t="n">
        <v>51146064375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인성정보 (033230)</t>
        </is>
      </c>
      <c r="B1878" s="8" t="inlineStr">
        <is>
          <t>컴퓨터 프로그래밍, 시스템 통합 및 관리업</t>
        </is>
      </c>
      <c r="C1878" s="9" t="n">
        <v>1010</v>
      </c>
      <c r="D1878" s="10" t="n">
        <v>4</v>
      </c>
      <c r="E1878" s="11" t="n">
        <v>0.004</v>
      </c>
      <c r="F1878" s="9" t="n">
        <v>51020533800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2910</v>
      </c>
      <c r="D1879" s="5" t="n">
        <v>5</v>
      </c>
      <c r="E1879" s="13" t="n">
        <v>0.0017</v>
      </c>
      <c r="F1879" s="7" t="n">
        <v>51013755000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쎄크 (081180)</t>
        </is>
      </c>
      <c r="B1880" s="8" t="inlineStr">
        <is>
          <t>일반 목적용 기계 제조업</t>
        </is>
      </c>
      <c r="C1880" s="9" t="n">
        <v>5780</v>
      </c>
      <c r="D1880" s="10" t="n">
        <v>-50</v>
      </c>
      <c r="E1880" s="11" t="n">
        <v>-0.0086</v>
      </c>
      <c r="F1880" s="9" t="n">
        <v>51011592300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우성 (006980)</t>
        </is>
      </c>
      <c r="B1881" t="inlineStr">
        <is>
          <t>곡물가공품, 전분 및 전분제품 제조업</t>
        </is>
      </c>
      <c r="C1881" s="7" t="n">
        <v>16500</v>
      </c>
      <c r="D1881" s="5" t="n">
        <v>-110</v>
      </c>
      <c r="E1881" s="13" t="n">
        <v>-0.0066</v>
      </c>
      <c r="F1881" s="7" t="n">
        <v>50985000000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아이엠비디엑스 (461030)</t>
        </is>
      </c>
      <c r="B1882" s="8" t="inlineStr">
        <is>
          <t>자연과학 및 공학 연구개발업</t>
        </is>
      </c>
      <c r="C1882" s="9" t="n">
        <v>3555</v>
      </c>
      <c r="D1882" s="10" t="n">
        <v>-55</v>
      </c>
      <c r="E1882" s="11" t="n">
        <v>-0.0152</v>
      </c>
      <c r="F1882" s="9" t="n">
        <v>50959207935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서원 (021050)</t>
        </is>
      </c>
      <c r="B1883" t="inlineStr">
        <is>
          <t>금속 주조업</t>
        </is>
      </c>
      <c r="C1883" s="7" t="n">
        <v>1072</v>
      </c>
      <c r="D1883" s="5" t="n">
        <v>7</v>
      </c>
      <c r="E1883" s="13" t="n">
        <v>0.0066</v>
      </c>
      <c r="F1883" s="7" t="n">
        <v>50892760480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4385</v>
      </c>
      <c r="D1884" s="10" t="n">
        <v>40</v>
      </c>
      <c r="E1884" s="11" t="n">
        <v>0.0092</v>
      </c>
      <c r="F1884" s="9" t="n">
        <v>50863430390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엘컴텍 (037950)</t>
        </is>
      </c>
      <c r="B1885" t="inlineStr">
        <is>
          <t>전자부품 제조업</t>
        </is>
      </c>
      <c r="C1885" s="7" t="n">
        <v>3010</v>
      </c>
      <c r="D1885" s="5" t="n">
        <v>-30</v>
      </c>
      <c r="E1885" s="13" t="n">
        <v>-0.009899999999999999</v>
      </c>
      <c r="F1885" s="7" t="n">
        <v>50837404030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대모 (317850)</t>
        </is>
      </c>
      <c r="B1886" s="8" t="inlineStr">
        <is>
          <t>특수 목적용 기계 제조업</t>
        </is>
      </c>
      <c r="C1886" s="9" t="n">
        <v>6090</v>
      </c>
      <c r="D1886" s="10" t="n">
        <v>20</v>
      </c>
      <c r="E1886" s="11" t="n">
        <v>0.0033</v>
      </c>
      <c r="F1886" s="9" t="n">
        <v>50695717800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윈팩 (097800)</t>
        </is>
      </c>
      <c r="B1887" t="inlineStr">
        <is>
          <t>반도체 제조업</t>
        </is>
      </c>
      <c r="C1887" s="7" t="n">
        <v>1855</v>
      </c>
      <c r="D1887" s="5" t="n">
        <v>67</v>
      </c>
      <c r="E1887" s="13" t="n">
        <v>0.0375</v>
      </c>
      <c r="F1887" s="7" t="n">
        <v>50623033475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에이치시티 (072990)</t>
        </is>
      </c>
      <c r="B1888" s="8" t="inlineStr">
        <is>
          <t>기타 과학기술 서비스업</t>
        </is>
      </c>
      <c r="C1888" s="9" t="n">
        <v>3490</v>
      </c>
      <c r="D1888" s="10" t="n">
        <v>0</v>
      </c>
      <c r="E1888" s="11" t="n">
        <v>0</v>
      </c>
      <c r="F1888" s="9" t="n">
        <v>50598738940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TPC로보틱스 (048770)</t>
        </is>
      </c>
      <c r="B1889" t="inlineStr">
        <is>
          <t>일반 목적용 기계 제조업</t>
        </is>
      </c>
      <c r="C1889" s="7" t="n">
        <v>3220</v>
      </c>
      <c r="D1889" s="5" t="n">
        <v>45</v>
      </c>
      <c r="E1889" s="13" t="n">
        <v>0.0142</v>
      </c>
      <c r="F1889" s="7" t="n">
        <v>50547531020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3470</v>
      </c>
      <c r="D1890" s="10" t="n">
        <v>-80</v>
      </c>
      <c r="E1890" s="11" t="n">
        <v>-0.0225</v>
      </c>
      <c r="F1890" s="9" t="n">
        <v>50501838680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대진첨단소재 (393970)</t>
        </is>
      </c>
      <c r="B1891" t="inlineStr">
        <is>
          <t>플라스틱제품 제조업</t>
        </is>
      </c>
      <c r="C1891" s="7" t="n">
        <v>2825</v>
      </c>
      <c r="D1891" s="5" t="n">
        <v>0</v>
      </c>
      <c r="E1891" s="13" t="n">
        <v>0</v>
      </c>
      <c r="F1891" s="7" t="n">
        <v>50428566500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우리산업홀딩스 (072470)</t>
        </is>
      </c>
      <c r="B1892" s="8" t="inlineStr">
        <is>
          <t>자동차 신품 부품 제조업</t>
        </is>
      </c>
      <c r="C1892" s="9" t="n">
        <v>2665</v>
      </c>
      <c r="D1892" s="10" t="n">
        <v>5</v>
      </c>
      <c r="E1892" s="11" t="n">
        <v>0.0019</v>
      </c>
      <c r="F1892" s="9" t="n">
        <v>50334763765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에피소드컴퍼니 (317530)</t>
        </is>
      </c>
      <c r="B1893" t="inlineStr">
        <is>
          <t>영화, 비디오물, 방송프로그램 제작 및 배급업</t>
        </is>
      </c>
      <c r="C1893" s="7" t="n">
        <v>2872</v>
      </c>
      <c r="D1893" s="5" t="n">
        <v>2</v>
      </c>
      <c r="E1893" s="13" t="n">
        <v>0.0007000000000000001</v>
      </c>
      <c r="F1893" s="7" t="n">
        <v>50245301104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온코크로스 (382150)</t>
        </is>
      </c>
      <c r="B1894" s="8" t="inlineStr">
        <is>
          <t>자연과학 및 공학 연구개발업</t>
        </is>
      </c>
      <c r="C1894" s="9" t="n">
        <v>3845</v>
      </c>
      <c r="D1894" s="10" t="n">
        <v>-15</v>
      </c>
      <c r="E1894" s="11" t="n">
        <v>-0.0039</v>
      </c>
      <c r="F1894" s="9" t="n">
        <v>50163231130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1297</v>
      </c>
      <c r="D1895" s="5" t="n">
        <v>12</v>
      </c>
      <c r="E1895" s="13" t="n">
        <v>0.009300000000000001</v>
      </c>
      <c r="F1895" s="7" t="n">
        <v>50159213032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삼천리자전거 (024950)</t>
        </is>
      </c>
      <c r="B1896" s="8" t="inlineStr">
        <is>
          <t>생활용품 도매업</t>
        </is>
      </c>
      <c r="C1896" s="9" t="n">
        <v>4045</v>
      </c>
      <c r="D1896" s="10" t="n">
        <v>160</v>
      </c>
      <c r="E1896" s="11" t="n">
        <v>0.0412</v>
      </c>
      <c r="F1896" s="9" t="n">
        <v>50158000000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1773</v>
      </c>
      <c r="D1897" s="5" t="n">
        <v>25</v>
      </c>
      <c r="E1897" s="13" t="n">
        <v>0.0143</v>
      </c>
      <c r="F1897" s="7" t="n">
        <v>49984564932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씨유테크 (376290)</t>
        </is>
      </c>
      <c r="B1898" s="8" t="inlineStr">
        <is>
          <t>전자부품 제조업</t>
        </is>
      </c>
      <c r="C1898" s="9" t="n">
        <v>2825</v>
      </c>
      <c r="D1898" s="10" t="n">
        <v>105</v>
      </c>
      <c r="E1898" s="11" t="n">
        <v>0.0386</v>
      </c>
      <c r="F1898" s="9" t="n">
        <v>49882437500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5540</v>
      </c>
      <c r="D1899" s="5" t="n">
        <v>90</v>
      </c>
      <c r="E1899" s="13" t="n">
        <v>0.0165</v>
      </c>
      <c r="F1899" s="7" t="n">
        <v>49860000000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5110</v>
      </c>
      <c r="D1900" s="10" t="n">
        <v>50</v>
      </c>
      <c r="E1900" s="11" t="n">
        <v>0.009899999999999999</v>
      </c>
      <c r="F1900" s="9" t="n">
        <v>49853609680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오상자이엘 (053980)</t>
        </is>
      </c>
      <c r="B1901" t="inlineStr">
        <is>
          <t>소프트웨어 개발 및 공급업</t>
        </is>
      </c>
      <c r="C1901" s="7" t="n">
        <v>2620</v>
      </c>
      <c r="D1901" s="5" t="n">
        <v>50</v>
      </c>
      <c r="E1901" s="13" t="n">
        <v>0.0195</v>
      </c>
      <c r="F1901" s="7" t="n">
        <v>49734891460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케이비아이동국실업 (001620)</t>
        </is>
      </c>
      <c r="B1902" s="8" t="inlineStr">
        <is>
          <t>자동차 신품 부품 제조업</t>
        </is>
      </c>
      <c r="C1902" s="9" t="n">
        <v>2220</v>
      </c>
      <c r="D1902" s="10" t="n">
        <v>20</v>
      </c>
      <c r="E1902" s="11" t="n">
        <v>0.0091</v>
      </c>
      <c r="F1902" s="9" t="n">
        <v>49414105320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대구백화점 (006370)</t>
        </is>
      </c>
      <c r="B1903" t="inlineStr">
        <is>
          <t>종합 소매업</t>
        </is>
      </c>
      <c r="C1903" s="7" t="n">
        <v>4550</v>
      </c>
      <c r="D1903" s="5" t="n">
        <v>-100</v>
      </c>
      <c r="E1903" s="13" t="n">
        <v>-0.0215</v>
      </c>
      <c r="F1903" s="7" t="n">
        <v>49238330050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HC홈센타 (060560)</t>
        </is>
      </c>
      <c r="B1904" s="8" t="inlineStr">
        <is>
          <t>기타 전문 도매업</t>
        </is>
      </c>
      <c r="C1904" s="9" t="n">
        <v>1930</v>
      </c>
      <c r="D1904" s="10" t="n">
        <v>-35</v>
      </c>
      <c r="E1904" s="11" t="n">
        <v>-0.0178</v>
      </c>
      <c r="F1904" s="9" t="n">
        <v>48998841930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3585</v>
      </c>
      <c r="D1905" s="5" t="n">
        <v>0</v>
      </c>
      <c r="E1905" s="13" t="n">
        <v>0</v>
      </c>
      <c r="F1905" s="7" t="n">
        <v>48917238960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1778</v>
      </c>
      <c r="D1906" s="10" t="n">
        <v>20</v>
      </c>
      <c r="E1906" s="11" t="n">
        <v>0.0114</v>
      </c>
      <c r="F1906" s="9" t="n">
        <v>48906432540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진원생명과학 (011000)</t>
        </is>
      </c>
      <c r="B1907" t="inlineStr">
        <is>
          <t>의약품 제조업</t>
        </is>
      </c>
      <c r="C1907" s="7" t="n">
        <v>2670</v>
      </c>
      <c r="D1907" s="5" t="n">
        <v>0</v>
      </c>
      <c r="E1907" s="13" t="n">
        <v>0</v>
      </c>
      <c r="F1907" s="7" t="n">
        <v>48531471270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하츠 (066130)</t>
        </is>
      </c>
      <c r="B1908" s="8" t="inlineStr">
        <is>
          <t>가정용 기기 제조업</t>
        </is>
      </c>
      <c r="C1908" s="9" t="n">
        <v>3790</v>
      </c>
      <c r="D1908" s="10" t="n">
        <v>-35</v>
      </c>
      <c r="E1908" s="11" t="n">
        <v>-0.0092</v>
      </c>
      <c r="F1908" s="9" t="n">
        <v>48512000000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1868</v>
      </c>
      <c r="D1909" s="5" t="n">
        <v>8</v>
      </c>
      <c r="E1909" s="13" t="n">
        <v>0.0043</v>
      </c>
      <c r="F1909" s="7" t="n">
        <v>48469930000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5060</v>
      </c>
      <c r="D1910" s="10" t="n">
        <v>-40</v>
      </c>
      <c r="E1910" s="11" t="n">
        <v>-0.007800000000000001</v>
      </c>
      <c r="F1910" s="9" t="n">
        <v>48426168340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3780</v>
      </c>
      <c r="D1911" s="5" t="n">
        <v>-20</v>
      </c>
      <c r="E1911" s="13" t="n">
        <v>-0.0053</v>
      </c>
      <c r="F1911" s="7" t="n">
        <v>48384000000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한화솔루션우 (009835)</t>
        </is>
      </c>
      <c r="B1912" s="8" t="inlineStr">
        <is>
          <t>미분류</t>
        </is>
      </c>
      <c r="C1912" s="9" t="n">
        <v>18690</v>
      </c>
      <c r="D1912" s="10" t="n">
        <v>0</v>
      </c>
      <c r="E1912" s="11" t="n">
        <v>0</v>
      </c>
      <c r="F1912" s="9" t="n">
        <v>48133272810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씨케이솔루션 (480370)</t>
        </is>
      </c>
      <c r="B1913" t="inlineStr">
        <is>
          <t>일반 목적용 기계 제조업</t>
        </is>
      </c>
      <c r="C1913" s="7" t="n">
        <v>1477</v>
      </c>
      <c r="D1913" s="5" t="n">
        <v>43</v>
      </c>
      <c r="E1913" s="13" t="n">
        <v>0.03</v>
      </c>
      <c r="F1913" s="7" t="n">
        <v>47975039616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1914</v>
      </c>
      <c r="D1914" s="10" t="n">
        <v>-6</v>
      </c>
      <c r="E1914" s="11" t="n">
        <v>-0.0031</v>
      </c>
      <c r="F1914" s="9" t="n">
        <v>47840630970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코스나인 (082660)</t>
        </is>
      </c>
      <c r="B1915" t="inlineStr">
        <is>
          <t>기타 화학제품 제조업</t>
        </is>
      </c>
      <c r="C1915" s="7" t="n">
        <v>480</v>
      </c>
      <c r="D1915" s="5" t="n">
        <v>0</v>
      </c>
      <c r="E1915" s="13" t="n">
        <v>0</v>
      </c>
      <c r="F1915" s="7" t="n">
        <v>47827617120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포스뱅크 (105760)</t>
        </is>
      </c>
      <c r="B1916" s="8" t="inlineStr">
        <is>
          <t>일반 목적용 기계 제조업</t>
        </is>
      </c>
      <c r="C1916" s="9" t="n">
        <v>4692</v>
      </c>
      <c r="D1916" s="10" t="n">
        <v>-123</v>
      </c>
      <c r="E1916" s="11" t="n">
        <v>-0.0255</v>
      </c>
      <c r="F1916" s="9" t="n">
        <v>47815641804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38800</v>
      </c>
      <c r="D1917" s="5" t="n">
        <v>-50</v>
      </c>
      <c r="E1917" s="13" t="n">
        <v>-0.0013</v>
      </c>
      <c r="F1917" s="7" t="n">
        <v>47790154000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914</v>
      </c>
      <c r="D1918" s="10" t="n">
        <v>-12</v>
      </c>
      <c r="E1918" s="11" t="n">
        <v>-0.013</v>
      </c>
      <c r="F1918" s="9" t="n">
        <v>47692403008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2220</v>
      </c>
      <c r="D1919" s="5" t="n">
        <v>20</v>
      </c>
      <c r="E1919" s="13" t="n">
        <v>0.0091</v>
      </c>
      <c r="F1919" s="7" t="n">
        <v>47666619000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시큐레터 (418250)</t>
        </is>
      </c>
      <c r="B1920" s="8" t="inlineStr">
        <is>
          <t>소프트웨어 개발 및 공급업</t>
        </is>
      </c>
      <c r="C1920" s="9" t="n">
        <v>6550</v>
      </c>
      <c r="D1920" s="10" t="n">
        <v>0</v>
      </c>
      <c r="E1920" s="11" t="n">
        <v>0</v>
      </c>
      <c r="F1920" s="9" t="n">
        <v>47629012750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쏘닉스 (088280)</t>
        </is>
      </c>
      <c r="B1921" t="inlineStr">
        <is>
          <t>반도체 제조업</t>
        </is>
      </c>
      <c r="C1921" s="7" t="n">
        <v>2740</v>
      </c>
      <c r="D1921" s="5" t="n">
        <v>20</v>
      </c>
      <c r="E1921" s="13" t="n">
        <v>0.0074</v>
      </c>
      <c r="F1921" s="7" t="n">
        <v>47419782600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비아이매트릭스 (413640)</t>
        </is>
      </c>
      <c r="B1922" s="8" t="inlineStr">
        <is>
          <t>소프트웨어 개발 및 공급업</t>
        </is>
      </c>
      <c r="C1922" s="9" t="n">
        <v>6520</v>
      </c>
      <c r="D1922" s="10" t="n">
        <v>-70</v>
      </c>
      <c r="E1922" s="11" t="n">
        <v>-0.0106</v>
      </c>
      <c r="F1922" s="9" t="n">
        <v>46989248800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대원 (007680)</t>
        </is>
      </c>
      <c r="B1924" s="8" t="inlineStr">
        <is>
          <t>건물 건설업</t>
        </is>
      </c>
      <c r="C1924" s="9" t="n">
        <v>3540</v>
      </c>
      <c r="D1924" s="10" t="n">
        <v>80</v>
      </c>
      <c r="E1924" s="11" t="n">
        <v>0.0231</v>
      </c>
      <c r="F1924" s="9" t="n">
        <v>46808492520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다보링크 (340360)</t>
        </is>
      </c>
      <c r="B1925" t="inlineStr">
        <is>
          <t>통신 및 방송 장비 제조업</t>
        </is>
      </c>
      <c r="C1925" s="7" t="n">
        <v>898</v>
      </c>
      <c r="D1925" s="5" t="n">
        <v>-10</v>
      </c>
      <c r="E1925" s="13" t="n">
        <v>-0.011</v>
      </c>
      <c r="F1925" s="7" t="n">
        <v>46752369256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하이드로리튬 (101670)</t>
        </is>
      </c>
      <c r="B1926" s="8" t="inlineStr">
        <is>
          <t>구조용 금속제품, 탱크 및 증기발생기 제조업</t>
        </is>
      </c>
      <c r="C1926" s="9" t="n">
        <v>822</v>
      </c>
      <c r="D1926" s="10" t="n">
        <v>-34</v>
      </c>
      <c r="E1926" s="11" t="n">
        <v>-0.0397</v>
      </c>
      <c r="F1926" s="9" t="n">
        <v>46670847714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2325</v>
      </c>
      <c r="D1927" s="5" t="n">
        <v>5</v>
      </c>
      <c r="E1927" s="13" t="n">
        <v>0.0022</v>
      </c>
      <c r="F1927" s="7" t="n">
        <v>46546500000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4110</v>
      </c>
      <c r="D1928" s="10" t="n">
        <v>0</v>
      </c>
      <c r="E1928" s="11" t="n">
        <v>0</v>
      </c>
      <c r="F1928" s="9" t="n">
        <v>46454832690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YW (051390)</t>
        </is>
      </c>
      <c r="B1929" t="inlineStr">
        <is>
          <t>상품 종합 도매업</t>
        </is>
      </c>
      <c r="C1929" s="7" t="n">
        <v>4090</v>
      </c>
      <c r="D1929" s="5" t="n">
        <v>-40</v>
      </c>
      <c r="E1929" s="13" t="n">
        <v>-0.0097</v>
      </c>
      <c r="F1929" s="7" t="n">
        <v>46443455120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1157</v>
      </c>
      <c r="D1930" s="10" t="n">
        <v>-13</v>
      </c>
      <c r="E1930" s="11" t="n">
        <v>-0.0111</v>
      </c>
      <c r="F1930" s="9" t="n">
        <v>46439465839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엔바이오니아 (317870)</t>
        </is>
      </c>
      <c r="B1931" t="inlineStr">
        <is>
          <t>그외 기타 제품 제조업</t>
        </is>
      </c>
      <c r="C1931" s="7" t="n">
        <v>5250</v>
      </c>
      <c r="D1931" s="5" t="n">
        <v>465</v>
      </c>
      <c r="E1931" s="13" t="n">
        <v>0.09720000000000001</v>
      </c>
      <c r="F1931" s="7" t="n">
        <v>46419948750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2970</v>
      </c>
      <c r="D1932" s="10" t="n">
        <v>0</v>
      </c>
      <c r="E1932" s="11" t="n">
        <v>0</v>
      </c>
      <c r="F1932" s="9" t="n">
        <v>46366508430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46322277400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아이빔테크놀로지 (460470)</t>
        </is>
      </c>
      <c r="B1934" s="8" t="inlineStr">
        <is>
          <t>사진장비 및 광학기기 제조업</t>
        </is>
      </c>
      <c r="C1934" s="9" t="n">
        <v>3060</v>
      </c>
      <c r="D1934" s="10" t="n">
        <v>60</v>
      </c>
      <c r="E1934" s="11" t="n">
        <v>0.02</v>
      </c>
      <c r="F1934" s="9" t="n">
        <v>46265272200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1037</v>
      </c>
      <c r="D1935" s="5" t="n">
        <v>-14</v>
      </c>
      <c r="E1935" s="13" t="n">
        <v>-0.0133</v>
      </c>
      <c r="F1935" s="7" t="n">
        <v>46250091115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2255</v>
      </c>
      <c r="D1936" s="10" t="n">
        <v>25</v>
      </c>
      <c r="E1936" s="11" t="n">
        <v>0.0112</v>
      </c>
      <c r="F1936" s="9" t="n">
        <v>46235403775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케이피엠테크 (042040)</t>
        </is>
      </c>
      <c r="B1937" t="inlineStr">
        <is>
          <t>기타 전문 도매업</t>
        </is>
      </c>
      <c r="C1937" s="7" t="n">
        <v>5320</v>
      </c>
      <c r="D1937" s="5" t="n">
        <v>-140</v>
      </c>
      <c r="E1937" s="13" t="n">
        <v>-0.0256</v>
      </c>
      <c r="F1937" s="7" t="n">
        <v>46129672120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덴티스 (261200)</t>
        </is>
      </c>
      <c r="B1938" s="8" t="inlineStr">
        <is>
          <t>의료용 기기 제조업</t>
        </is>
      </c>
      <c r="C1938" s="9" t="n">
        <v>2897</v>
      </c>
      <c r="D1938" s="10" t="n">
        <v>-98</v>
      </c>
      <c r="E1938" s="11" t="n">
        <v>-0.0327</v>
      </c>
      <c r="F1938" s="9" t="n">
        <v>45800700900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그린생명과학 (114450)</t>
        </is>
      </c>
      <c r="B1939" t="inlineStr">
        <is>
          <t>기초 의약물질 제조업</t>
        </is>
      </c>
      <c r="C1939" s="7" t="n">
        <v>2285</v>
      </c>
      <c r="D1939" s="5" t="n">
        <v>-55</v>
      </c>
      <c r="E1939" s="13" t="n">
        <v>-0.0235</v>
      </c>
      <c r="F1939" s="7" t="n">
        <v>45700000000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루멘스 (038060)</t>
        </is>
      </c>
      <c r="B1940" s="8" t="inlineStr">
        <is>
          <t>반도체 제조업</t>
        </is>
      </c>
      <c r="C1940" s="9" t="n">
        <v>950</v>
      </c>
      <c r="D1940" s="10" t="n">
        <v>10</v>
      </c>
      <c r="E1940" s="11" t="n">
        <v>0.0106</v>
      </c>
      <c r="F1940" s="9" t="n">
        <v>45697915550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탑엔지니어링 (065130)</t>
        </is>
      </c>
      <c r="B1942" s="8" t="inlineStr">
        <is>
          <t>특수 목적용 기계 제조업</t>
        </is>
      </c>
      <c r="C1942" s="9" t="n">
        <v>2850</v>
      </c>
      <c r="D1942" s="10" t="n">
        <v>-25</v>
      </c>
      <c r="E1942" s="11" t="n">
        <v>-0.008699999999999999</v>
      </c>
      <c r="F1942" s="9" t="n">
        <v>45611400000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6400</v>
      </c>
      <c r="D1943" s="5" t="n">
        <v>100</v>
      </c>
      <c r="E1943" s="13" t="n">
        <v>0.0159</v>
      </c>
      <c r="F1943" s="7" t="n">
        <v>45606400000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부국철강 (026940)</t>
        </is>
      </c>
      <c r="B1944" s="8" t="inlineStr">
        <is>
          <t>1차 철강 제조업</t>
        </is>
      </c>
      <c r="C1944" s="9" t="n">
        <v>2280</v>
      </c>
      <c r="D1944" s="10" t="n">
        <v>190</v>
      </c>
      <c r="E1944" s="11" t="n">
        <v>0.09089999999999999</v>
      </c>
      <c r="F1944" s="9" t="n">
        <v>45600000000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8970</v>
      </c>
      <c r="D1945" s="5" t="n">
        <v>80</v>
      </c>
      <c r="E1945" s="13" t="n">
        <v>0.009000000000000001</v>
      </c>
      <c r="F1945" s="7" t="n">
        <v>45571062420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액토즈소프트 (052790)</t>
        </is>
      </c>
      <c r="B1946" s="8" t="inlineStr">
        <is>
          <t>소프트웨어 개발 및 공급업</t>
        </is>
      </c>
      <c r="C1946" s="9" t="n">
        <v>4170</v>
      </c>
      <c r="D1946" s="10" t="n">
        <v>-70</v>
      </c>
      <c r="E1946" s="11" t="n">
        <v>-0.0165</v>
      </c>
      <c r="F1946" s="9" t="n">
        <v>45555360990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유니켐 (011330)</t>
        </is>
      </c>
      <c r="B1947" t="inlineStr">
        <is>
          <t>자동차 신품 부품 제조업</t>
        </is>
      </c>
      <c r="C1947" s="7" t="n">
        <v>5040</v>
      </c>
      <c r="D1947" s="5" t="n">
        <v>-140</v>
      </c>
      <c r="E1947" s="13" t="n">
        <v>-0.027</v>
      </c>
      <c r="F1947" s="7" t="n">
        <v>45454666320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쎄노텍 (222420)</t>
        </is>
      </c>
      <c r="B1948" s="8" t="inlineStr">
        <is>
          <t>기타 비금속 광물제품 제조업</t>
        </is>
      </c>
      <c r="C1948" s="9" t="n">
        <v>937</v>
      </c>
      <c r="D1948" s="10" t="n">
        <v>-33</v>
      </c>
      <c r="E1948" s="11" t="n">
        <v>-0.034</v>
      </c>
      <c r="F1948" s="9" t="n">
        <v>45368156051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1029</v>
      </c>
      <c r="D1949" s="5" t="n">
        <v>-7</v>
      </c>
      <c r="E1949" s="13" t="n">
        <v>-0.0068</v>
      </c>
      <c r="F1949" s="7" t="n">
        <v>45326637090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제로투세븐 (159580)</t>
        </is>
      </c>
      <c r="B1950" s="8" t="inlineStr">
        <is>
          <t>생활용품 도매업</t>
        </is>
      </c>
      <c r="C1950" s="9" t="n">
        <v>2260</v>
      </c>
      <c r="D1950" s="10" t="n">
        <v>45</v>
      </c>
      <c r="E1950" s="11" t="n">
        <v>0.0203</v>
      </c>
      <c r="F1950" s="9" t="n">
        <v>45273757360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1215</v>
      </c>
      <c r="D1951" s="5" t="n">
        <v>3</v>
      </c>
      <c r="E1951" s="13" t="n">
        <v>0.0025</v>
      </c>
      <c r="F1951" s="7" t="n">
        <v>45247441995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크리스탈신소재 (900250)</t>
        </is>
      </c>
      <c r="B1952" s="8" t="inlineStr">
        <is>
          <t>기타 금융업</t>
        </is>
      </c>
      <c r="C1952" s="9" t="n">
        <v>1263</v>
      </c>
      <c r="D1952" s="10" t="n">
        <v>-69</v>
      </c>
      <c r="E1952" s="11" t="n">
        <v>-0.0518</v>
      </c>
      <c r="F1952" s="9" t="n">
        <v>45234346263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와이즈버즈 (273060)</t>
        </is>
      </c>
      <c r="B1953" t="inlineStr">
        <is>
          <t>광고업</t>
        </is>
      </c>
      <c r="C1953" s="7" t="n">
        <v>919</v>
      </c>
      <c r="D1953" s="5" t="n">
        <v>17</v>
      </c>
      <c r="E1953" s="13" t="n">
        <v>0.0188</v>
      </c>
      <c r="F1953" s="7" t="n">
        <v>45163593320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3320</v>
      </c>
      <c r="D1954" s="10" t="n">
        <v>20</v>
      </c>
      <c r="E1954" s="11" t="n">
        <v>0.0061</v>
      </c>
      <c r="F1954" s="9" t="n">
        <v>45162218960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부산주공 (005030)</t>
        </is>
      </c>
      <c r="B1955" t="inlineStr">
        <is>
          <t>자동차 신품 부품 제조업</t>
        </is>
      </c>
      <c r="C1955" s="7" t="n">
        <v>486</v>
      </c>
      <c r="D1955" s="5" t="n">
        <v>0</v>
      </c>
      <c r="E1955" s="13" t="n">
        <v>0</v>
      </c>
      <c r="F1955" s="7" t="n">
        <v>45092532168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사이냅소프트 (466410)</t>
        </is>
      </c>
      <c r="B1956" s="8" t="inlineStr">
        <is>
          <t>소프트웨어 개발 및 공급업</t>
        </is>
      </c>
      <c r="C1956" s="9" t="n">
        <v>8950</v>
      </c>
      <c r="D1956" s="10" t="n">
        <v>30</v>
      </c>
      <c r="E1956" s="11" t="n">
        <v>0.0034</v>
      </c>
      <c r="F1956" s="9" t="n">
        <v>45081355850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987</v>
      </c>
      <c r="D1957" s="5" t="n">
        <v>-1</v>
      </c>
      <c r="E1957" s="13" t="n">
        <v>-0.001</v>
      </c>
      <c r="F1957" s="7" t="n">
        <v>44953509174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상지건설 (042940)</t>
        </is>
      </c>
      <c r="B1958" s="8" t="inlineStr">
        <is>
          <t>건물 건설업</t>
        </is>
      </c>
      <c r="C1958" s="9" t="n">
        <v>6580</v>
      </c>
      <c r="D1958" s="10" t="n">
        <v>220</v>
      </c>
      <c r="E1958" s="11" t="n">
        <v>0.0346</v>
      </c>
      <c r="F1958" s="9" t="n">
        <v>44932924960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이엔플러스 (074610)</t>
        </is>
      </c>
      <c r="B1959" t="inlineStr">
        <is>
          <t>일반 목적용 기계 제조업</t>
        </is>
      </c>
      <c r="C1959" s="7" t="n">
        <v>5110</v>
      </c>
      <c r="D1959" s="5" t="n">
        <v>0</v>
      </c>
      <c r="E1959" s="13" t="n">
        <v>0</v>
      </c>
      <c r="F1959" s="7" t="n">
        <v>44815400070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3150</v>
      </c>
      <c r="D1960" s="10" t="n">
        <v>-95</v>
      </c>
      <c r="E1960" s="11" t="n">
        <v>-0.0293</v>
      </c>
      <c r="F1960" s="9" t="n">
        <v>44787563100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924</v>
      </c>
      <c r="D1961" s="5" t="n">
        <v>-2</v>
      </c>
      <c r="E1961" s="13" t="n">
        <v>-0.0022</v>
      </c>
      <c r="F1961" s="7" t="n">
        <v>44773878072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파수AI (150900)</t>
        </is>
      </c>
      <c r="B1962" s="8" t="inlineStr">
        <is>
          <t>소프트웨어 개발 및 공급업</t>
        </is>
      </c>
      <c r="C1962" s="9" t="n">
        <v>3820</v>
      </c>
      <c r="D1962" s="10" t="n">
        <v>-10</v>
      </c>
      <c r="E1962" s="11" t="n">
        <v>-0.0026</v>
      </c>
      <c r="F1962" s="9" t="n">
        <v>44708982040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4330</v>
      </c>
      <c r="D1963" s="5" t="n">
        <v>190</v>
      </c>
      <c r="E1963" s="13" t="n">
        <v>0.0459</v>
      </c>
      <c r="F1963" s="7" t="n">
        <v>44666171290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오비고 (352910)</t>
        </is>
      </c>
      <c r="B1964" s="8" t="inlineStr">
        <is>
          <t>컴퓨터 프로그래밍, 시스템 통합 및 관리업</t>
        </is>
      </c>
      <c r="C1964" s="9" t="n">
        <v>3530</v>
      </c>
      <c r="D1964" s="10" t="n">
        <v>-45</v>
      </c>
      <c r="E1964" s="11" t="n">
        <v>-0.0126</v>
      </c>
      <c r="F1964" s="9" t="n">
        <v>44611441060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4755</v>
      </c>
      <c r="D1965" s="5" t="n">
        <v>255</v>
      </c>
      <c r="E1965" s="13" t="n">
        <v>0.0567</v>
      </c>
      <c r="F1965" s="7" t="n">
        <v>44584967445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엑스플러스 (373200)</t>
        </is>
      </c>
      <c r="B1966" s="8" t="inlineStr">
        <is>
          <t>그외 기타 제품 제조업</t>
        </is>
      </c>
      <c r="C1966" s="9" t="n">
        <v>1780</v>
      </c>
      <c r="D1966" s="10" t="n">
        <v>-6</v>
      </c>
      <c r="E1966" s="11" t="n">
        <v>-0.0034</v>
      </c>
      <c r="F1966" s="9" t="n">
        <v>44576961860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서울식품 (004410)</t>
        </is>
      </c>
      <c r="B1967" t="inlineStr">
        <is>
          <t>기타 식품 제조업</t>
        </is>
      </c>
      <c r="C1967" s="7" t="n">
        <v>1129</v>
      </c>
      <c r="D1967" s="5" t="n">
        <v>-7</v>
      </c>
      <c r="E1967" s="13" t="n">
        <v>-0.0062</v>
      </c>
      <c r="F1967" s="7" t="n">
        <v>44544709677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SDN (099220)</t>
        </is>
      </c>
      <c r="B1968" s="8" t="inlineStr">
        <is>
          <t>기계장비 및 관련 물품 도매업</t>
        </is>
      </c>
      <c r="C1968" s="9" t="n">
        <v>706</v>
      </c>
      <c r="D1968" s="10" t="n">
        <v>-27</v>
      </c>
      <c r="E1968" s="11" t="n">
        <v>-0.0368</v>
      </c>
      <c r="F1968" s="9" t="n">
        <v>44438711100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2170</v>
      </c>
      <c r="D1969" s="5" t="n">
        <v>10</v>
      </c>
      <c r="E1969" s="13" t="n">
        <v>0.0046</v>
      </c>
      <c r="F1969" s="7" t="n">
        <v>44394415520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서전기전 (189860)</t>
        </is>
      </c>
      <c r="B1970" s="8" t="inlineStr">
        <is>
          <t>전동기, 발전기 및 전기 변환 · 공급 · 제어 장치 제조업</t>
        </is>
      </c>
      <c r="C1970" s="9" t="n">
        <v>4565</v>
      </c>
      <c r="D1970" s="10" t="n">
        <v>130</v>
      </c>
      <c r="E1970" s="11" t="n">
        <v>0.0293</v>
      </c>
      <c r="F1970" s="9" t="n">
        <v>44274930700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일신바이오 (068330)</t>
        </is>
      </c>
      <c r="B1971" t="inlineStr">
        <is>
          <t>일반 목적용 기계 제조업</t>
        </is>
      </c>
      <c r="C1971" s="7" t="n">
        <v>1001</v>
      </c>
      <c r="D1971" s="5" t="n">
        <v>45</v>
      </c>
      <c r="E1971" s="13" t="n">
        <v>0.0471</v>
      </c>
      <c r="F1971" s="7" t="n">
        <v>44260356140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DYP (092780)</t>
        </is>
      </c>
      <c r="B1972" s="8" t="inlineStr">
        <is>
          <t>자동차용 엔진 및 자동차 제조업</t>
        </is>
      </c>
      <c r="C1972" s="9" t="n">
        <v>3355</v>
      </c>
      <c r="D1972" s="10" t="n">
        <v>55</v>
      </c>
      <c r="E1972" s="11" t="n">
        <v>0.0167</v>
      </c>
      <c r="F1972" s="9" t="n">
        <v>44180183300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2020</v>
      </c>
      <c r="D1973" s="5" t="n">
        <v>116</v>
      </c>
      <c r="E1973" s="13" t="n">
        <v>0.0609</v>
      </c>
      <c r="F1973" s="7" t="n">
        <v>44151659140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파라택시스코리아 (288330)</t>
        </is>
      </c>
      <c r="B1974" s="8" t="inlineStr">
        <is>
          <t>그외 기타 전문, 과학 및 기술 서비스업</t>
        </is>
      </c>
      <c r="C1974" s="9" t="n">
        <v>416</v>
      </c>
      <c r="D1974" s="10" t="n">
        <v>0</v>
      </c>
      <c r="E1974" s="11" t="n">
        <v>0</v>
      </c>
      <c r="F1974" s="9" t="n">
        <v>44129674368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NHN벅스 (104200)</t>
        </is>
      </c>
      <c r="B1975" t="inlineStr">
        <is>
          <t>기타 정보 서비스업</t>
        </is>
      </c>
      <c r="C1975" s="7" t="n">
        <v>2970</v>
      </c>
      <c r="D1975" s="5" t="n">
        <v>10</v>
      </c>
      <c r="E1975" s="13" t="n">
        <v>0.0034</v>
      </c>
      <c r="F1975" s="7" t="n">
        <v>44037823500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4950</v>
      </c>
      <c r="D1976" s="10" t="n">
        <v>-20</v>
      </c>
      <c r="E1976" s="11" t="n">
        <v>-0.004</v>
      </c>
      <c r="F1976" s="9" t="n">
        <v>44033987250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4020</v>
      </c>
      <c r="D1977" s="5" t="n">
        <v>10</v>
      </c>
      <c r="E1977" s="13" t="n">
        <v>0.0025</v>
      </c>
      <c r="F1977" s="7" t="n">
        <v>44019000000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원바이오젠 (307280)</t>
        </is>
      </c>
      <c r="B1978" s="8" t="inlineStr">
        <is>
          <t>의료용품 및 기타 의약 관련제품 제조업</t>
        </is>
      </c>
      <c r="C1978" s="9" t="n">
        <v>6200</v>
      </c>
      <c r="D1978" s="10" t="n">
        <v>130</v>
      </c>
      <c r="E1978" s="11" t="n">
        <v>0.0214</v>
      </c>
      <c r="F1978" s="9" t="n">
        <v>43986687400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대보마그네틱 (290670)</t>
        </is>
      </c>
      <c r="B1979" t="inlineStr">
        <is>
          <t>기타 전기장비 제조업</t>
        </is>
      </c>
      <c r="C1979" s="7" t="n">
        <v>5590</v>
      </c>
      <c r="D1979" s="5" t="n">
        <v>-170</v>
      </c>
      <c r="E1979" s="13" t="n">
        <v>-0.0295</v>
      </c>
      <c r="F1979" s="7" t="n">
        <v>43924319400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알엔티엑스 (123010)</t>
        </is>
      </c>
      <c r="B1980" s="8" t="inlineStr">
        <is>
          <t>전자부품 제조업</t>
        </is>
      </c>
      <c r="C1980" s="9" t="n">
        <v>2170</v>
      </c>
      <c r="D1980" s="10" t="n">
        <v>45</v>
      </c>
      <c r="E1980" s="11" t="n">
        <v>0.0212</v>
      </c>
      <c r="F1980" s="9" t="n">
        <v>43868214390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이지스 (261520)</t>
        </is>
      </c>
      <c r="B1981" t="inlineStr">
        <is>
          <t>소프트웨어 개발 및 공급업</t>
        </is>
      </c>
      <c r="C1981" s="7" t="n">
        <v>4265</v>
      </c>
      <c r="D1981" s="5" t="n">
        <v>-25</v>
      </c>
      <c r="E1981" s="13" t="n">
        <v>-0.0058</v>
      </c>
      <c r="F1981" s="7" t="n">
        <v>43834817000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신한글로벌액티브리츠 (481850)</t>
        </is>
      </c>
      <c r="B1982" s="8" t="inlineStr">
        <is>
          <t>신탁업 및 집합투자업</t>
        </is>
      </c>
      <c r="C1982" s="9" t="n">
        <v>1008</v>
      </c>
      <c r="D1982" s="10" t="n">
        <v>4</v>
      </c>
      <c r="E1982" s="11" t="n">
        <v>0.004</v>
      </c>
      <c r="F1982" s="9" t="n">
        <v>43825485312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동방선기 (099410)</t>
        </is>
      </c>
      <c r="B1983" t="inlineStr">
        <is>
          <t>선박 및 보트 건조업</t>
        </is>
      </c>
      <c r="C1983" s="7" t="n">
        <v>3130</v>
      </c>
      <c r="D1983" s="5" t="n">
        <v>15</v>
      </c>
      <c r="E1983" s="13" t="n">
        <v>0.0048</v>
      </c>
      <c r="F1983" s="7" t="n">
        <v>43820000000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1268</v>
      </c>
      <c r="D1984" s="10" t="n">
        <v>-62</v>
      </c>
      <c r="E1984" s="11" t="n">
        <v>-0.0466</v>
      </c>
      <c r="F1984" s="9" t="n">
        <v>43756409012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케이씨피드 (025880)</t>
        </is>
      </c>
      <c r="B1985" t="inlineStr">
        <is>
          <t>동물용 사료 및 조제식품 제조업</t>
        </is>
      </c>
      <c r="C1985" s="7" t="n">
        <v>2615</v>
      </c>
      <c r="D1985" s="5" t="n">
        <v>-45</v>
      </c>
      <c r="E1985" s="13" t="n">
        <v>-0.0169</v>
      </c>
      <c r="F1985" s="7" t="n">
        <v>43711968670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이브이첨단소재 (131400)</t>
        </is>
      </c>
      <c r="B1986" s="8" t="inlineStr">
        <is>
          <t>전자부품 제조업</t>
        </is>
      </c>
      <c r="C1986" s="9" t="n">
        <v>733</v>
      </c>
      <c r="D1986" s="10" t="n">
        <v>-6</v>
      </c>
      <c r="E1986" s="11" t="n">
        <v>-0.008100000000000001</v>
      </c>
      <c r="F1986" s="9" t="n">
        <v>43680849506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6820</v>
      </c>
      <c r="D1987" s="5" t="n">
        <v>10</v>
      </c>
      <c r="E1987" s="13" t="n">
        <v>0.0015</v>
      </c>
      <c r="F1987" s="7" t="n">
        <v>43566160000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마이크로투나노 (424980)</t>
        </is>
      </c>
      <c r="B1988" s="8" t="inlineStr">
        <is>
          <t>반도체 제조업</t>
        </is>
      </c>
      <c r="C1988" s="9" t="n">
        <v>7330</v>
      </c>
      <c r="D1988" s="10" t="n">
        <v>120</v>
      </c>
      <c r="E1988" s="11" t="n">
        <v>0.0166</v>
      </c>
      <c r="F1988" s="9" t="n">
        <v>43385463700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부산산업 (011390)</t>
        </is>
      </c>
      <c r="B1989" t="inlineStr">
        <is>
          <t>시멘트, 석회, 플라스터 및 그 제품 제조업</t>
        </is>
      </c>
      <c r="C1989" s="7" t="n">
        <v>41000</v>
      </c>
      <c r="D1989" s="5" t="n">
        <v>-200</v>
      </c>
      <c r="E1989" s="13" t="n">
        <v>-0.0049</v>
      </c>
      <c r="F1989" s="7" t="n">
        <v>43296000000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1846</v>
      </c>
      <c r="D1990" s="10" t="n">
        <v>-21</v>
      </c>
      <c r="E1990" s="11" t="n">
        <v>-0.0112</v>
      </c>
      <c r="F1990" s="9" t="n">
        <v>43248392590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2115</v>
      </c>
      <c r="D1991" s="5" t="n">
        <v>25</v>
      </c>
      <c r="E1991" s="13" t="n">
        <v>0.012</v>
      </c>
      <c r="F1991" s="7" t="n">
        <v>43179421230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에쎈테크 (043340)</t>
        </is>
      </c>
      <c r="B1992" s="8" t="inlineStr">
        <is>
          <t>일반 목적용 기계 제조업</t>
        </is>
      </c>
      <c r="C1992" s="9" t="n">
        <v>908</v>
      </c>
      <c r="D1992" s="10" t="n">
        <v>21</v>
      </c>
      <c r="E1992" s="11" t="n">
        <v>0.0237</v>
      </c>
      <c r="F1992" s="9" t="n">
        <v>43130000000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1206</v>
      </c>
      <c r="D1993" s="5" t="n">
        <v>-3</v>
      </c>
      <c r="E1993" s="13" t="n">
        <v>-0.0025</v>
      </c>
      <c r="F1993" s="7" t="n">
        <v>43105951872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1269</v>
      </c>
      <c r="D1994" s="10" t="n">
        <v>16</v>
      </c>
      <c r="E1994" s="11" t="n">
        <v>0.0128</v>
      </c>
      <c r="F1994" s="9" t="n">
        <v>43086933126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1578</v>
      </c>
      <c r="D1995" s="5" t="n">
        <v>-4</v>
      </c>
      <c r="E1995" s="13" t="n">
        <v>-0.0025</v>
      </c>
      <c r="F1995" s="7" t="n">
        <v>43039981560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디케이앤디 (263020)</t>
        </is>
      </c>
      <c r="B1996" s="8" t="inlineStr">
        <is>
          <t>플라스틱제품 제조업</t>
        </is>
      </c>
      <c r="C1996" s="9" t="n">
        <v>3100</v>
      </c>
      <c r="D1996" s="10" t="n">
        <v>-15</v>
      </c>
      <c r="E1996" s="11" t="n">
        <v>-0.0048</v>
      </c>
      <c r="F1996" s="9" t="n">
        <v>42892052600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HLB바이오스텝 (278650)</t>
        </is>
      </c>
      <c r="B1997" t="inlineStr">
        <is>
          <t>자연과학 및 공학 연구개발업</t>
        </is>
      </c>
      <c r="C1997" s="7" t="n">
        <v>2460</v>
      </c>
      <c r="D1997" s="5" t="n">
        <v>65</v>
      </c>
      <c r="E1997" s="13" t="n">
        <v>0.0271</v>
      </c>
      <c r="F1997" s="7" t="n">
        <v>42883694160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1211</v>
      </c>
      <c r="D1998" s="10" t="n">
        <v>15</v>
      </c>
      <c r="E1998" s="11" t="n">
        <v>0.0125</v>
      </c>
      <c r="F1998" s="9" t="n">
        <v>42863430981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6550</v>
      </c>
      <c r="D1999" s="5" t="n">
        <v>-50</v>
      </c>
      <c r="E1999" s="13" t="n">
        <v>-0.0076</v>
      </c>
      <c r="F1999" s="7" t="n">
        <v>42771591700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4595</v>
      </c>
      <c r="D2000" s="10" t="n">
        <v>20</v>
      </c>
      <c r="E2000" s="11" t="n">
        <v>0.0044</v>
      </c>
      <c r="F2000" s="9" t="n">
        <v>42736606220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1432</v>
      </c>
      <c r="D2001" s="5" t="n">
        <v>3</v>
      </c>
      <c r="E2001" s="13" t="n">
        <v>0.0021</v>
      </c>
      <c r="F2001" s="7" t="n">
        <v>42674068264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1463</v>
      </c>
      <c r="D2002" s="10" t="n">
        <v>-20</v>
      </c>
      <c r="E2002" s="11" t="n">
        <v>-0.0135</v>
      </c>
      <c r="F2002" s="9" t="n">
        <v>42624638133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ES큐브 (050120)</t>
        </is>
      </c>
      <c r="B2003" t="inlineStr">
        <is>
          <t>생활용품 도매업</t>
        </is>
      </c>
      <c r="C2003" s="7" t="n">
        <v>3130</v>
      </c>
      <c r="D2003" s="5" t="n">
        <v>-170</v>
      </c>
      <c r="E2003" s="13" t="n">
        <v>-0.0515</v>
      </c>
      <c r="F2003" s="7" t="n">
        <v>42455589180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폴라리스세원 (234100)</t>
        </is>
      </c>
      <c r="B2004" s="8" t="inlineStr">
        <is>
          <t>자동차 신품 부품 제조업</t>
        </is>
      </c>
      <c r="C2004" s="9" t="n">
        <v>2905</v>
      </c>
      <c r="D2004" s="10" t="n">
        <v>20</v>
      </c>
      <c r="E2004" s="11" t="n">
        <v>0.0069</v>
      </c>
      <c r="F2004" s="9" t="n">
        <v>42417752580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아이컴포넌트 (059100)</t>
        </is>
      </c>
      <c r="B2005" t="inlineStr">
        <is>
          <t>전자부품 제조업</t>
        </is>
      </c>
      <c r="C2005" s="7" t="n">
        <v>5970</v>
      </c>
      <c r="D2005" s="5" t="n">
        <v>70</v>
      </c>
      <c r="E2005" s="13" t="n">
        <v>0.0119</v>
      </c>
      <c r="F2005" s="7" t="n">
        <v>42213034200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알비더블유 (361570)</t>
        </is>
      </c>
      <c r="B2006" s="8" t="inlineStr">
        <is>
          <t>오디오물 출판 및 원판 녹음업</t>
        </is>
      </c>
      <c r="C2006" s="9" t="n">
        <v>1467</v>
      </c>
      <c r="D2006" s="10" t="n">
        <v>27</v>
      </c>
      <c r="E2006" s="11" t="n">
        <v>0.0188</v>
      </c>
      <c r="F2006" s="9" t="n">
        <v>42166407897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1542</v>
      </c>
      <c r="D2007" s="5" t="n">
        <v>5</v>
      </c>
      <c r="E2007" s="13" t="n">
        <v>0.0033</v>
      </c>
      <c r="F2007" s="7" t="n">
        <v>42130476198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보해양조 (000890)</t>
        </is>
      </c>
      <c r="B2008" s="8" t="inlineStr">
        <is>
          <t>알코올음료 제조업</t>
        </is>
      </c>
      <c r="C2008" s="9" t="n">
        <v>1522</v>
      </c>
      <c r="D2008" s="10" t="n">
        <v>26</v>
      </c>
      <c r="E2008" s="11" t="n">
        <v>0.0174</v>
      </c>
      <c r="F2008" s="9" t="n">
        <v>42043766050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2640</v>
      </c>
      <c r="D2009" s="5" t="n">
        <v>0</v>
      </c>
      <c r="E2009" s="13" t="n">
        <v>0</v>
      </c>
      <c r="F2009" s="7" t="n">
        <v>42041538000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TS인베스트먼트 (246690)</t>
        </is>
      </c>
      <c r="B2010" s="8" t="inlineStr">
        <is>
          <t>신탁업 및 집합투자업</t>
        </is>
      </c>
      <c r="C2010" s="9" t="n">
        <v>1764</v>
      </c>
      <c r="D2010" s="10" t="n">
        <v>8</v>
      </c>
      <c r="E2010" s="11" t="n">
        <v>0.0046</v>
      </c>
      <c r="F2010" s="9" t="n">
        <v>41944698936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3035</v>
      </c>
      <c r="D2011" s="5" t="n">
        <v>-50</v>
      </c>
      <c r="E2011" s="13" t="n">
        <v>-0.0162</v>
      </c>
      <c r="F2011" s="7" t="n">
        <v>41905668415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1813</v>
      </c>
      <c r="D2012" s="10" t="n">
        <v>37</v>
      </c>
      <c r="E2012" s="11" t="n">
        <v>0.0208</v>
      </c>
      <c r="F2012" s="9" t="n">
        <v>41842527958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하스 (450330)</t>
        </is>
      </c>
      <c r="B2013" t="inlineStr">
        <is>
          <t>의료용품 및 기타 의약 관련제품 제조업</t>
        </is>
      </c>
      <c r="C2013" s="7" t="n">
        <v>5100</v>
      </c>
      <c r="D2013" s="5" t="n">
        <v>70</v>
      </c>
      <c r="E2013" s="13" t="n">
        <v>0.0139</v>
      </c>
      <c r="F2013" s="7" t="n">
        <v>41752899300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영림원소프트랩 (060850)</t>
        </is>
      </c>
      <c r="B2014" s="8" t="inlineStr">
        <is>
          <t>소프트웨어 개발 및 공급업</t>
        </is>
      </c>
      <c r="C2014" s="9" t="n">
        <v>5130</v>
      </c>
      <c r="D2014" s="10" t="n">
        <v>0</v>
      </c>
      <c r="E2014" s="11" t="n">
        <v>0</v>
      </c>
      <c r="F2014" s="9" t="n">
        <v>41712030000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4330</v>
      </c>
      <c r="D2015" s="5" t="n">
        <v>-95</v>
      </c>
      <c r="E2015" s="13" t="n">
        <v>-0.0215</v>
      </c>
      <c r="F2015" s="7" t="n">
        <v>41687508000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유티아이 (179900)</t>
        </is>
      </c>
      <c r="B2016" s="8" t="inlineStr">
        <is>
          <t>전자부품 제조업</t>
        </is>
      </c>
      <c r="C2016" s="9" t="n">
        <v>2100</v>
      </c>
      <c r="D2016" s="10" t="n">
        <v>-30</v>
      </c>
      <c r="E2016" s="11" t="n">
        <v>-0.0141</v>
      </c>
      <c r="F2016" s="9" t="n">
        <v>41559865200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3030</v>
      </c>
      <c r="D2017" s="5" t="n">
        <v>45</v>
      </c>
      <c r="E2017" s="13" t="n">
        <v>0.0151</v>
      </c>
      <c r="F2017" s="7" t="n">
        <v>41486760000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코아시아씨엠 (196450)</t>
        </is>
      </c>
      <c r="B2018" s="8" t="inlineStr">
        <is>
          <t>사진장비 및 광학기기 제조업</t>
        </is>
      </c>
      <c r="C2018" s="9" t="n">
        <v>914</v>
      </c>
      <c r="D2018" s="10" t="n">
        <v>-26</v>
      </c>
      <c r="E2018" s="11" t="n">
        <v>-0.0277</v>
      </c>
      <c r="F2018" s="9" t="n">
        <v>41422480000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20700</v>
      </c>
      <c r="D2019" s="5" t="n">
        <v>400</v>
      </c>
      <c r="E2019" s="13" t="n">
        <v>0.0197</v>
      </c>
      <c r="F2019" s="7" t="n">
        <v>41400000000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1961</v>
      </c>
      <c r="D2020" s="10" t="n">
        <v>-1</v>
      </c>
      <c r="E2020" s="11" t="n">
        <v>-0.0005</v>
      </c>
      <c r="F2020" s="9" t="n">
        <v>41395225523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엑시큐어하이트론 (019490)</t>
        </is>
      </c>
      <c r="B2021" t="inlineStr">
        <is>
          <t>영상 및 음향기기 제조업</t>
        </is>
      </c>
      <c r="C2021" s="7" t="n">
        <v>541</v>
      </c>
      <c r="D2021" s="5" t="n">
        <v>0</v>
      </c>
      <c r="E2021" s="13" t="n">
        <v>0</v>
      </c>
      <c r="F2021" s="7" t="n">
        <v>41349858070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램테크놀러지 (171010)</t>
        </is>
      </c>
      <c r="B2022" s="8" t="inlineStr">
        <is>
          <t>기초 화학물질 제조업</t>
        </is>
      </c>
      <c r="C2022" s="9" t="n">
        <v>2890</v>
      </c>
      <c r="D2022" s="10" t="n">
        <v>0</v>
      </c>
      <c r="E2022" s="11" t="n">
        <v>0</v>
      </c>
      <c r="F2022" s="9" t="n">
        <v>41323393280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1497</v>
      </c>
      <c r="D2023" s="5" t="n">
        <v>-6</v>
      </c>
      <c r="E2023" s="13" t="n">
        <v>-0.004</v>
      </c>
      <c r="F2023" s="7" t="n">
        <v>41241817068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콜마바이오텍 (215380)</t>
        </is>
      </c>
      <c r="B2024" s="8" t="inlineStr">
        <is>
          <t>자연과학 및 공학 연구개발업</t>
        </is>
      </c>
      <c r="C2024" s="9" t="n">
        <v>2450</v>
      </c>
      <c r="D2024" s="10" t="n">
        <v>90</v>
      </c>
      <c r="E2024" s="11" t="n">
        <v>0.0381</v>
      </c>
      <c r="F2024" s="9" t="n">
        <v>41232461200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파라텍 (033540)</t>
        </is>
      </c>
      <c r="B2025" t="inlineStr">
        <is>
          <t>특수 목적용 기계 제조업</t>
        </is>
      </c>
      <c r="C2025" s="7" t="n">
        <v>787</v>
      </c>
      <c r="D2025" s="5" t="n">
        <v>0</v>
      </c>
      <c r="E2025" s="13" t="n">
        <v>0</v>
      </c>
      <c r="F2025" s="7" t="n">
        <v>41117862497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3305</v>
      </c>
      <c r="D2026" s="10" t="n">
        <v>5</v>
      </c>
      <c r="E2026" s="11" t="n">
        <v>0.0015</v>
      </c>
      <c r="F2026" s="9" t="n">
        <v>40982000000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40950</v>
      </c>
      <c r="D2027" s="5" t="n">
        <v>800</v>
      </c>
      <c r="E2027" s="13" t="n">
        <v>0.0199</v>
      </c>
      <c r="F2027" s="7" t="n">
        <v>40950000000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iMBC (052220)</t>
        </is>
      </c>
      <c r="B2028" s="8" t="inlineStr">
        <is>
          <t>영상·오디오물 제공 서비스업</t>
        </is>
      </c>
      <c r="C2028" s="9" t="n">
        <v>1775</v>
      </c>
      <c r="D2028" s="10" t="n">
        <v>7</v>
      </c>
      <c r="E2028" s="11" t="n">
        <v>0.004</v>
      </c>
      <c r="F2028" s="9" t="n">
        <v>40825000000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3555</v>
      </c>
      <c r="D2029" s="5" t="n">
        <v>5</v>
      </c>
      <c r="E2029" s="13" t="n">
        <v>0.0014</v>
      </c>
      <c r="F2029" s="7" t="n">
        <v>40774097385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진바이오텍 (086060)</t>
        </is>
      </c>
      <c r="B2030" s="8" t="inlineStr">
        <is>
          <t>산업용 농·축산물 및 동·식물 도매업</t>
        </is>
      </c>
      <c r="C2030" s="9" t="n">
        <v>4715</v>
      </c>
      <c r="D2030" s="10" t="n">
        <v>-120</v>
      </c>
      <c r="E2030" s="11" t="n">
        <v>-0.0248</v>
      </c>
      <c r="F2030" s="9" t="n">
        <v>40598917705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디와이에이 (002880)</t>
        </is>
      </c>
      <c r="B2031" t="inlineStr">
        <is>
          <t>자동차 신품 부품 제조업</t>
        </is>
      </c>
      <c r="C2031" s="7" t="n">
        <v>864</v>
      </c>
      <c r="D2031" s="5" t="n">
        <v>34</v>
      </c>
      <c r="E2031" s="13" t="n">
        <v>0.04099999999999999</v>
      </c>
      <c r="F2031" s="7" t="n">
        <v>40412731680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엣지파운드리 (105550)</t>
        </is>
      </c>
      <c r="B2032" s="8" t="inlineStr">
        <is>
          <t>전자부품 제조업</t>
        </is>
      </c>
      <c r="C2032" s="9" t="n">
        <v>2580</v>
      </c>
      <c r="D2032" s="10" t="n">
        <v>595</v>
      </c>
      <c r="E2032" s="11" t="n">
        <v>0.2997</v>
      </c>
      <c r="F2032" s="9" t="n">
        <v>40406437800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2830</v>
      </c>
      <c r="D2034" s="10" t="n">
        <v>-15</v>
      </c>
      <c r="E2034" s="11" t="n">
        <v>-0.0053</v>
      </c>
      <c r="F2034" s="9" t="n">
        <v>40186000000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일월지엠엘 (178780)</t>
        </is>
      </c>
      <c r="B2035" t="inlineStr">
        <is>
          <t>상품 종합 도매업</t>
        </is>
      </c>
      <c r="C2035" s="7" t="n">
        <v>2155</v>
      </c>
      <c r="D2035" s="5" t="n">
        <v>-20</v>
      </c>
      <c r="E2035" s="13" t="n">
        <v>-0.0092</v>
      </c>
      <c r="F2035" s="7" t="n">
        <v>40167465225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4730</v>
      </c>
      <c r="D2036" s="10" t="n">
        <v>45</v>
      </c>
      <c r="E2036" s="11" t="n">
        <v>0.009599999999999999</v>
      </c>
      <c r="F2036" s="9" t="n">
        <v>40157700000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6500</v>
      </c>
      <c r="D2037" s="5" t="n">
        <v>-30</v>
      </c>
      <c r="E2037" s="13" t="n">
        <v>-0.0046</v>
      </c>
      <c r="F2037" s="7" t="n">
        <v>39858728000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위지윅스튜디오 (299900)</t>
        </is>
      </c>
      <c r="B2038" s="8" t="inlineStr">
        <is>
          <t>영화, 비디오물, 방송프로그램 제작 및 배급업</t>
        </is>
      </c>
      <c r="C2038" s="9" t="n">
        <v>233</v>
      </c>
      <c r="D2038" s="10" t="n">
        <v>0</v>
      </c>
      <c r="E2038" s="11" t="n">
        <v>0</v>
      </c>
      <c r="F2038" s="9" t="n">
        <v>39854389972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947</v>
      </c>
      <c r="D2039" s="5" t="n">
        <v>-2</v>
      </c>
      <c r="E2039" s="13" t="n">
        <v>-0.0021</v>
      </c>
      <c r="F2039" s="7" t="n">
        <v>39774000000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영화금속 (012280)</t>
        </is>
      </c>
      <c r="B2040" s="8" t="inlineStr">
        <is>
          <t>자동차 신품 부품 제조업</t>
        </is>
      </c>
      <c r="C2040" s="9" t="n">
        <v>803</v>
      </c>
      <c r="D2040" s="10" t="n">
        <v>0</v>
      </c>
      <c r="E2040" s="11" t="n">
        <v>0</v>
      </c>
      <c r="F2040" s="9" t="n">
        <v>39768177515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큐라티스 (348080)</t>
        </is>
      </c>
      <c r="B2041" t="inlineStr">
        <is>
          <t>자연과학 및 공학 연구개발업</t>
        </is>
      </c>
      <c r="C2041" s="7" t="n">
        <v>3100</v>
      </c>
      <c r="D2041" s="5" t="n">
        <v>-195</v>
      </c>
      <c r="E2041" s="13" t="n">
        <v>-0.0592</v>
      </c>
      <c r="F2041" s="7" t="n">
        <v>39766034300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하이딥 (365590)</t>
        </is>
      </c>
      <c r="B2042" s="8" t="inlineStr">
        <is>
          <t>반도체 제조업</t>
        </is>
      </c>
      <c r="C2042" s="9" t="n">
        <v>1080</v>
      </c>
      <c r="D2042" s="10" t="n">
        <v>107</v>
      </c>
      <c r="E2042" s="11" t="n">
        <v>0.11</v>
      </c>
      <c r="F2042" s="9" t="n">
        <v>39759714000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3145</v>
      </c>
      <c r="D2043" s="5" t="n">
        <v>-15</v>
      </c>
      <c r="E2043" s="13" t="n">
        <v>-0.004699999999999999</v>
      </c>
      <c r="F2043" s="7" t="n">
        <v>39758722035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39694710510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2585</v>
      </c>
      <c r="D2045" s="5" t="n">
        <v>-5</v>
      </c>
      <c r="E2045" s="13" t="n">
        <v>-0.0019</v>
      </c>
      <c r="F2045" s="7" t="n">
        <v>39620349285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1740</v>
      </c>
      <c r="D2046" s="10" t="n">
        <v>-34</v>
      </c>
      <c r="E2046" s="11" t="n">
        <v>-0.0192</v>
      </c>
      <c r="F2046" s="9" t="n">
        <v>39575435220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케일럼 (258610)</t>
        </is>
      </c>
      <c r="B2047" t="inlineStr">
        <is>
          <t>구조용 금속제품, 탱크 및 증기발생기 제조업</t>
        </is>
      </c>
      <c r="C2047" s="7" t="n">
        <v>1081</v>
      </c>
      <c r="D2047" s="5" t="n">
        <v>1</v>
      </c>
      <c r="E2047" s="13" t="n">
        <v>0.0009</v>
      </c>
      <c r="F2047" s="7" t="n">
        <v>39440353103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케이엠 (083550)</t>
        </is>
      </c>
      <c r="B2048" s="8" t="inlineStr">
        <is>
          <t>기타 섬유제품 제조업</t>
        </is>
      </c>
      <c r="C2048" s="9" t="n">
        <v>2905</v>
      </c>
      <c r="D2048" s="10" t="n">
        <v>-45</v>
      </c>
      <c r="E2048" s="11" t="n">
        <v>-0.0153</v>
      </c>
      <c r="F2048" s="9" t="n">
        <v>39380659325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2515</v>
      </c>
      <c r="D2049" s="5" t="n">
        <v>15</v>
      </c>
      <c r="E2049" s="13" t="n">
        <v>0.006</v>
      </c>
      <c r="F2049" s="7" t="n">
        <v>39270578160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한성기업 (003680)</t>
        </is>
      </c>
      <c r="B2050" s="8" t="inlineStr">
        <is>
          <t>수산물 가공 및 저장 처리업</t>
        </is>
      </c>
      <c r="C2050" s="9" t="n">
        <v>6320</v>
      </c>
      <c r="D2050" s="10" t="n">
        <v>-170</v>
      </c>
      <c r="E2050" s="11" t="n">
        <v>-0.0262</v>
      </c>
      <c r="F2050" s="9" t="n">
        <v>39244134800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보라티알 (250000)</t>
        </is>
      </c>
      <c r="B2051" t="inlineStr">
        <is>
          <t>음·식료품 및 담배 도매업</t>
        </is>
      </c>
      <c r="C2051" s="7" t="n">
        <v>5790</v>
      </c>
      <c r="D2051" s="5" t="n">
        <v>20</v>
      </c>
      <c r="E2051" s="13" t="n">
        <v>0.0035</v>
      </c>
      <c r="F2051" s="7" t="n">
        <v>39086744070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한독크린텍 (256150)</t>
        </is>
      </c>
      <c r="B2052" s="8" t="inlineStr">
        <is>
          <t>일반 목적용 기계 제조업</t>
        </is>
      </c>
      <c r="C2052" s="9" t="n">
        <v>4645</v>
      </c>
      <c r="D2052" s="10" t="n">
        <v>-5</v>
      </c>
      <c r="E2052" s="11" t="n">
        <v>-0.0011</v>
      </c>
      <c r="F2052" s="9" t="n">
        <v>38994775000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3265</v>
      </c>
      <c r="D2053" s="5" t="n">
        <v>10</v>
      </c>
      <c r="E2053" s="13" t="n">
        <v>0.0031</v>
      </c>
      <c r="F2053" s="7" t="n">
        <v>38962867705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DL우 (000215)</t>
        </is>
      </c>
      <c r="B2054" s="8" t="inlineStr">
        <is>
          <t>미분류</t>
        </is>
      </c>
      <c r="C2054" s="9" t="n">
        <v>23100</v>
      </c>
      <c r="D2054" s="10" t="n">
        <v>-50</v>
      </c>
      <c r="E2054" s="11" t="n">
        <v>-0.0022</v>
      </c>
      <c r="F2054" s="9" t="n">
        <v>38949256500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지슨 (446840)</t>
        </is>
      </c>
      <c r="B2055" t="inlineStr">
        <is>
          <t>측정, 시험, 항해, 제어 및 기타 정밀기기 제조업; 광학기기 제외</t>
        </is>
      </c>
      <c r="C2055" s="7" t="n">
        <v>3535</v>
      </c>
      <c r="D2055" s="5" t="n">
        <v>165</v>
      </c>
      <c r="E2055" s="13" t="n">
        <v>0.049</v>
      </c>
      <c r="F2055" s="7" t="n">
        <v>38943737560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2510</v>
      </c>
      <c r="D2056" s="10" t="n">
        <v>0</v>
      </c>
      <c r="E2056" s="11" t="n">
        <v>0</v>
      </c>
      <c r="F2056" s="9" t="n">
        <v>38925438930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서암기계공업 (100660)</t>
        </is>
      </c>
      <c r="B2057" t="inlineStr">
        <is>
          <t>일반 목적용 기계 제조업</t>
        </is>
      </c>
      <c r="C2057" s="7" t="n">
        <v>3080</v>
      </c>
      <c r="D2057" s="5" t="n">
        <v>35</v>
      </c>
      <c r="E2057" s="13" t="n">
        <v>0.0115</v>
      </c>
      <c r="F2057" s="7" t="n">
        <v>38808000000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비트플래닛 (049470)</t>
        </is>
      </c>
      <c r="B2058" s="8" t="inlineStr">
        <is>
          <t>소프트웨어 개발 및 공급업</t>
        </is>
      </c>
      <c r="C2058" s="9" t="n">
        <v>1647</v>
      </c>
      <c r="D2058" s="10" t="n">
        <v>-97</v>
      </c>
      <c r="E2058" s="11" t="n">
        <v>-0.0556</v>
      </c>
      <c r="F2058" s="9" t="n">
        <v>38778448653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2485</v>
      </c>
      <c r="D2059" s="5" t="n">
        <v>5</v>
      </c>
      <c r="E2059" s="13" t="n">
        <v>0.002</v>
      </c>
      <c r="F2059" s="7" t="n">
        <v>38744569360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804</v>
      </c>
      <c r="D2060" s="10" t="n">
        <v>-2</v>
      </c>
      <c r="E2060" s="11" t="n">
        <v>-0.0025</v>
      </c>
      <c r="F2060" s="9" t="n">
        <v>38640862296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3510</v>
      </c>
      <c r="D2061" s="5" t="n">
        <v>5</v>
      </c>
      <c r="E2061" s="13" t="n">
        <v>0.0014</v>
      </c>
      <c r="F2061" s="7" t="n">
        <v>38610000000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1712</v>
      </c>
      <c r="D2062" s="10" t="n">
        <v>16</v>
      </c>
      <c r="E2062" s="11" t="n">
        <v>0.009399999999999999</v>
      </c>
      <c r="F2062" s="9" t="n">
        <v>38520000000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3305</v>
      </c>
      <c r="D2063" s="5" t="n">
        <v>-25</v>
      </c>
      <c r="E2063" s="13" t="n">
        <v>-0.0075</v>
      </c>
      <c r="F2063" s="7" t="n">
        <v>38503250000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뉴트리 (270870)</t>
        </is>
      </c>
      <c r="B2064" s="8" t="inlineStr">
        <is>
          <t>기타 식품 제조업</t>
        </is>
      </c>
      <c r="C2064" s="9" t="n">
        <v>4270</v>
      </c>
      <c r="D2064" s="10" t="n">
        <v>5</v>
      </c>
      <c r="E2064" s="11" t="n">
        <v>0.0012</v>
      </c>
      <c r="F2064" s="9" t="n">
        <v>38407992420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유에스티 (263770)</t>
        </is>
      </c>
      <c r="B2065" t="inlineStr">
        <is>
          <t>1차 철강 제조업</t>
        </is>
      </c>
      <c r="C2065" s="7" t="n">
        <v>1620</v>
      </c>
      <c r="D2065" s="5" t="n">
        <v>1</v>
      </c>
      <c r="E2065" s="13" t="n">
        <v>0.0005999999999999999</v>
      </c>
      <c r="F2065" s="7" t="n">
        <v>38394278640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1209</v>
      </c>
      <c r="D2066" s="10" t="n">
        <v>21</v>
      </c>
      <c r="E2066" s="11" t="n">
        <v>0.0177</v>
      </c>
      <c r="F2066" s="9" t="n">
        <v>38392537326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3830</v>
      </c>
      <c r="D2067" s="5" t="n">
        <v>55</v>
      </c>
      <c r="E2067" s="13" t="n">
        <v>0.0146</v>
      </c>
      <c r="F2067" s="7" t="n">
        <v>38201883060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신테카바이오 (226330)</t>
        </is>
      </c>
      <c r="B2068" s="8" t="inlineStr">
        <is>
          <t>소프트웨어 개발 및 공급업</t>
        </is>
      </c>
      <c r="C2068" s="9" t="n">
        <v>1573</v>
      </c>
      <c r="D2068" s="10" t="n">
        <v>3</v>
      </c>
      <c r="E2068" s="11" t="n">
        <v>0.0019</v>
      </c>
      <c r="F2068" s="9" t="n">
        <v>38158581175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민테크 (452200)</t>
        </is>
      </c>
      <c r="B2069" t="inlineStr">
        <is>
          <t>측정, 시험, 항해, 제어 및 기타 정밀기기 제조업; 광학기기 제외</t>
        </is>
      </c>
      <c r="C2069" s="7" t="n">
        <v>1568</v>
      </c>
      <c r="D2069" s="5" t="n">
        <v>-16</v>
      </c>
      <c r="E2069" s="13" t="n">
        <v>-0.0101</v>
      </c>
      <c r="F2069" s="7" t="n">
        <v>38153830400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TS트릴리온 (317240)</t>
        </is>
      </c>
      <c r="B2070" s="8" t="inlineStr">
        <is>
          <t>기타 화학제품 제조업</t>
        </is>
      </c>
      <c r="C2070" s="9" t="n">
        <v>1307</v>
      </c>
      <c r="D2070" s="10" t="n">
        <v>154</v>
      </c>
      <c r="E2070" s="11" t="n">
        <v>0.1336</v>
      </c>
      <c r="F2070" s="9" t="n">
        <v>38133961277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9410</v>
      </c>
      <c r="D2071" s="5" t="n">
        <v>-100</v>
      </c>
      <c r="E2071" s="13" t="n">
        <v>-0.0105</v>
      </c>
      <c r="F2071" s="7" t="n">
        <v>37967468000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2010</v>
      </c>
      <c r="D2072" s="10" t="n">
        <v>10</v>
      </c>
      <c r="E2072" s="11" t="n">
        <v>0.005</v>
      </c>
      <c r="F2072" s="9" t="n">
        <v>37964837790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영흥 (012160)</t>
        </is>
      </c>
      <c r="B2073" t="inlineStr">
        <is>
          <t>1차 철강 제조업</t>
        </is>
      </c>
      <c r="C2073" s="7" t="n">
        <v>2430</v>
      </c>
      <c r="D2073" s="5" t="n">
        <v>20</v>
      </c>
      <c r="E2073" s="13" t="n">
        <v>0.0083</v>
      </c>
      <c r="F2073" s="7" t="n">
        <v>37958308290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백금T&amp;A (046310)</t>
        </is>
      </c>
      <c r="B2074" s="8" t="inlineStr">
        <is>
          <t>통신 및 방송 장비 제조업</t>
        </is>
      </c>
      <c r="C2074" s="9" t="n">
        <v>2310</v>
      </c>
      <c r="D2074" s="10" t="n">
        <v>-10</v>
      </c>
      <c r="E2074" s="11" t="n">
        <v>-0.0043</v>
      </c>
      <c r="F2074" s="9" t="n">
        <v>37927060710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1441</v>
      </c>
      <c r="D2075" s="5" t="n">
        <v>-2</v>
      </c>
      <c r="E2075" s="13" t="n">
        <v>-0.0014</v>
      </c>
      <c r="F2075" s="7" t="n">
        <v>37865011459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1947</v>
      </c>
      <c r="D2076" s="10" t="n">
        <v>-1</v>
      </c>
      <c r="E2076" s="11" t="n">
        <v>-0.0005</v>
      </c>
      <c r="F2076" s="9" t="n">
        <v>37799447400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3560</v>
      </c>
      <c r="D2077" s="5" t="n">
        <v>-35</v>
      </c>
      <c r="E2077" s="13" t="n">
        <v>-0.0097</v>
      </c>
      <c r="F2077" s="7" t="n">
        <v>37775925400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DH오토리드 (290120)</t>
        </is>
      </c>
      <c r="B2078" s="8" t="inlineStr">
        <is>
          <t>자동차 신품 부품 제조업</t>
        </is>
      </c>
      <c r="C2078" s="9" t="n">
        <v>2385</v>
      </c>
      <c r="D2078" s="10" t="n">
        <v>5</v>
      </c>
      <c r="E2078" s="11" t="n">
        <v>0.0021</v>
      </c>
      <c r="F2078" s="9" t="n">
        <v>37743047145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덕신이피씨 (090410)</t>
        </is>
      </c>
      <c r="B2079" t="inlineStr">
        <is>
          <t>구조용 금속제품, 탱크 및 증기발생기 제조업</t>
        </is>
      </c>
      <c r="C2079" s="7" t="n">
        <v>819</v>
      </c>
      <c r="D2079" s="5" t="n">
        <v>0</v>
      </c>
      <c r="E2079" s="13" t="n">
        <v>0</v>
      </c>
      <c r="F2079" s="7" t="n">
        <v>37742873805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모헨즈 (006920)</t>
        </is>
      </c>
      <c r="B2080" s="8" t="inlineStr">
        <is>
          <t>시멘트, 석회, 플라스터 및 그 제품 제조업</t>
        </is>
      </c>
      <c r="C2080" s="9" t="n">
        <v>3445</v>
      </c>
      <c r="D2080" s="10" t="n">
        <v>65</v>
      </c>
      <c r="E2080" s="11" t="n">
        <v>0.0192</v>
      </c>
      <c r="F2080" s="9" t="n">
        <v>37619400000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와이랩 (432430)</t>
        </is>
      </c>
      <c r="B2081" t="inlineStr">
        <is>
          <t>영화, 비디오물, 방송프로그램 제작 및 배급업</t>
        </is>
      </c>
      <c r="C2081" s="7" t="n">
        <v>2275</v>
      </c>
      <c r="D2081" s="5" t="n">
        <v>-10</v>
      </c>
      <c r="E2081" s="13" t="n">
        <v>-0.0044</v>
      </c>
      <c r="F2081" s="7" t="n">
        <v>37556428000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987</v>
      </c>
      <c r="D2082" s="10" t="n">
        <v>5</v>
      </c>
      <c r="E2082" s="11" t="n">
        <v>0.0051</v>
      </c>
      <c r="F2082" s="9" t="n">
        <v>37541507325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미래아이앤지 (007120)</t>
        </is>
      </c>
      <c r="B2083" t="inlineStr">
        <is>
          <t>컴퓨터 프로그래밍, 시스템 통합 및 관리업</t>
        </is>
      </c>
      <c r="C2083" s="7" t="n">
        <v>1370</v>
      </c>
      <c r="D2083" s="5" t="n">
        <v>259</v>
      </c>
      <c r="E2083" s="13" t="n">
        <v>0.2331</v>
      </c>
      <c r="F2083" s="7" t="n">
        <v>37432666180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씨큐브 (101240)</t>
        </is>
      </c>
      <c r="B2084" s="8" t="inlineStr">
        <is>
          <t>기초 화학물질 제조업</t>
        </is>
      </c>
      <c r="C2084" s="9" t="n">
        <v>3295</v>
      </c>
      <c r="D2084" s="10" t="n">
        <v>55</v>
      </c>
      <c r="E2084" s="11" t="n">
        <v>0.017</v>
      </c>
      <c r="F2084" s="9" t="n">
        <v>37421486340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1007</v>
      </c>
      <c r="D2085" s="5" t="n">
        <v>30</v>
      </c>
      <c r="E2085" s="13" t="n">
        <v>0.0307</v>
      </c>
      <c r="F2085" s="7" t="n">
        <v>37374303514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936</v>
      </c>
      <c r="D2086" s="10" t="n">
        <v>-20</v>
      </c>
      <c r="E2086" s="11" t="n">
        <v>-0.0209</v>
      </c>
      <c r="F2086" s="9" t="n">
        <v>37350522144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레이저옵텍 (199550)</t>
        </is>
      </c>
      <c r="B2087" t="inlineStr">
        <is>
          <t>의료용 기기 제조업</t>
        </is>
      </c>
      <c r="C2087" s="7" t="n">
        <v>2515</v>
      </c>
      <c r="D2087" s="5" t="n">
        <v>80</v>
      </c>
      <c r="E2087" s="13" t="n">
        <v>0.0329</v>
      </c>
      <c r="F2087" s="7" t="n">
        <v>37337164365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3400</v>
      </c>
      <c r="D2088" s="10" t="n">
        <v>10</v>
      </c>
      <c r="E2088" s="11" t="n">
        <v>0.0029</v>
      </c>
      <c r="F2088" s="9" t="n">
        <v>37128639200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2110</v>
      </c>
      <c r="D2089" s="5" t="n">
        <v>20</v>
      </c>
      <c r="E2089" s="13" t="n">
        <v>0.009599999999999999</v>
      </c>
      <c r="F2089" s="7" t="n">
        <v>37121177250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뷰티스킨 (406820)</t>
        </is>
      </c>
      <c r="B2090" s="8" t="inlineStr">
        <is>
          <t>기타 화학제품 제조업</t>
        </is>
      </c>
      <c r="C2090" s="9" t="n">
        <v>2625</v>
      </c>
      <c r="D2090" s="10" t="n">
        <v>605</v>
      </c>
      <c r="E2090" s="11" t="n">
        <v>0.2995</v>
      </c>
      <c r="F2090" s="9" t="n">
        <v>37107412125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하이즈항공 (221840)</t>
        </is>
      </c>
      <c r="B2091" t="inlineStr">
        <is>
          <t>항공기,우주선 및 부품 제조업</t>
        </is>
      </c>
      <c r="C2091" s="7" t="n">
        <v>1974</v>
      </c>
      <c r="D2091" s="5" t="n">
        <v>-4</v>
      </c>
      <c r="E2091" s="13" t="n">
        <v>-0.002</v>
      </c>
      <c r="F2091" s="7" t="n">
        <v>36914907414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한네트 (052600)</t>
        </is>
      </c>
      <c r="B2092" s="8" t="inlineStr">
        <is>
          <t>전기 통신업</t>
        </is>
      </c>
      <c r="C2092" s="9" t="n">
        <v>3190</v>
      </c>
      <c r="D2092" s="10" t="n">
        <v>10</v>
      </c>
      <c r="E2092" s="11" t="n">
        <v>0.0031</v>
      </c>
      <c r="F2092" s="9" t="n">
        <v>36888203000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1649</v>
      </c>
      <c r="D2093" s="5" t="n">
        <v>-1</v>
      </c>
      <c r="E2093" s="13" t="n">
        <v>-0.0005999999999999999</v>
      </c>
      <c r="F2093" s="7" t="n">
        <v>36733252622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화인써키트 (127980)</t>
        </is>
      </c>
      <c r="B2094" s="8" t="inlineStr">
        <is>
          <t>전자부품 제조업</t>
        </is>
      </c>
      <c r="C2094" s="9" t="n">
        <v>3100</v>
      </c>
      <c r="D2094" s="10" t="n">
        <v>0</v>
      </c>
      <c r="E2094" s="11" t="n">
        <v>0</v>
      </c>
      <c r="F2094" s="9" t="n">
        <v>36706120400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우진플라임 (049800)</t>
        </is>
      </c>
      <c r="B2095" t="inlineStr">
        <is>
          <t>특수 목적용 기계 제조업</t>
        </is>
      </c>
      <c r="C2095" s="7" t="n">
        <v>1825</v>
      </c>
      <c r="D2095" s="5" t="n">
        <v>40</v>
      </c>
      <c r="E2095" s="13" t="n">
        <v>0.0224</v>
      </c>
      <c r="F2095" s="7" t="n">
        <v>36500000000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바이오톡스텍 (086040)</t>
        </is>
      </c>
      <c r="B2096" s="8" t="inlineStr">
        <is>
          <t>자연과학 및 공학 연구개발업</t>
        </is>
      </c>
      <c r="C2096" s="9" t="n">
        <v>2285</v>
      </c>
      <c r="D2096" s="10" t="n">
        <v>-5</v>
      </c>
      <c r="E2096" s="11" t="n">
        <v>-0.0022</v>
      </c>
      <c r="F2096" s="9" t="n">
        <v>36464594395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마이크로디지탈 (305090)</t>
        </is>
      </c>
      <c r="B2097" t="inlineStr">
        <is>
          <t>의료용 기기 제조업</t>
        </is>
      </c>
      <c r="C2097" s="7" t="n">
        <v>1955</v>
      </c>
      <c r="D2097" s="5" t="n">
        <v>-55</v>
      </c>
      <c r="E2097" s="13" t="n">
        <v>-0.0274</v>
      </c>
      <c r="F2097" s="7" t="n">
        <v>36403763705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넥스턴앤롤코리아 (089140)</t>
        </is>
      </c>
      <c r="B2098" s="8" t="inlineStr">
        <is>
          <t>특수 목적용 기계 제조업</t>
        </is>
      </c>
      <c r="C2098" s="9" t="n">
        <v>2370</v>
      </c>
      <c r="D2098" s="10" t="n">
        <v>-20</v>
      </c>
      <c r="E2098" s="11" t="n">
        <v>-0.008399999999999999</v>
      </c>
      <c r="F2098" s="9" t="n">
        <v>36299474580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진시스템 (363250)</t>
        </is>
      </c>
      <c r="B2099" t="inlineStr">
        <is>
          <t>의료용 기기 제조업</t>
        </is>
      </c>
      <c r="C2099" s="7" t="n">
        <v>4265</v>
      </c>
      <c r="D2099" s="5" t="n">
        <v>-100</v>
      </c>
      <c r="E2099" s="13" t="n">
        <v>-0.0229</v>
      </c>
      <c r="F2099" s="7" t="n">
        <v>36288249230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모나미 (005360)</t>
        </is>
      </c>
      <c r="B2100" s="8" t="inlineStr">
        <is>
          <t>생활용품 도매업</t>
        </is>
      </c>
      <c r="C2100" s="9" t="n">
        <v>1920</v>
      </c>
      <c r="D2100" s="10" t="n">
        <v>-9</v>
      </c>
      <c r="E2100" s="11" t="n">
        <v>-0.004699999999999999</v>
      </c>
      <c r="F2100" s="9" t="n">
        <v>36282829440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2425</v>
      </c>
      <c r="D2101" s="5" t="n">
        <v>15</v>
      </c>
      <c r="E2101" s="13" t="n">
        <v>0.0062</v>
      </c>
      <c r="F2101" s="7" t="n">
        <v>36181824500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포인트모바일 (318020)</t>
        </is>
      </c>
      <c r="B2102" s="8" t="inlineStr">
        <is>
          <t>컴퓨터 및 주변장치 제조업</t>
        </is>
      </c>
      <c r="C2102" s="9" t="n">
        <v>2935</v>
      </c>
      <c r="D2102" s="10" t="n">
        <v>290</v>
      </c>
      <c r="E2102" s="11" t="n">
        <v>0.1096</v>
      </c>
      <c r="F2102" s="9" t="n">
        <v>36104233320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경인전자 (009140)</t>
        </is>
      </c>
      <c r="B2103" t="inlineStr">
        <is>
          <t>전자부품 제조업</t>
        </is>
      </c>
      <c r="C2103" s="7" t="n">
        <v>22950</v>
      </c>
      <c r="D2103" s="5" t="n">
        <v>350</v>
      </c>
      <c r="E2103" s="13" t="n">
        <v>0.0155</v>
      </c>
      <c r="F2103" s="7" t="n">
        <v>36049791150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3175</v>
      </c>
      <c r="D2104" s="10" t="n">
        <v>-35</v>
      </c>
      <c r="E2104" s="11" t="n">
        <v>-0.0109</v>
      </c>
      <c r="F2104" s="9" t="n">
        <v>36001785375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3130</v>
      </c>
      <c r="D2105" s="5" t="n">
        <v>40</v>
      </c>
      <c r="E2105" s="13" t="n">
        <v>0.0129</v>
      </c>
      <c r="F2105" s="7" t="n">
        <v>35995000000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카이노스메드 (284620)</t>
        </is>
      </c>
      <c r="B2106" s="8" t="inlineStr">
        <is>
          <t>자연과학 및 공학 연구개발업</t>
        </is>
      </c>
      <c r="C2106" s="9" t="n">
        <v>1087</v>
      </c>
      <c r="D2106" s="10" t="n">
        <v>0</v>
      </c>
      <c r="E2106" s="11" t="n">
        <v>0</v>
      </c>
      <c r="F2106" s="9" t="n">
        <v>35965517911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1250</v>
      </c>
      <c r="D2107" s="5" t="n">
        <v>26</v>
      </c>
      <c r="E2107" s="13" t="n">
        <v>0.0212</v>
      </c>
      <c r="F2107" s="7" t="n">
        <v>35881288750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1499</v>
      </c>
      <c r="D2108" s="10" t="n">
        <v>-40</v>
      </c>
      <c r="E2108" s="11" t="n">
        <v>-0.026</v>
      </c>
      <c r="F2108" s="9" t="n">
        <v>35872332158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오공 (045060)</t>
        </is>
      </c>
      <c r="B2109" t="inlineStr">
        <is>
          <t>기타 화학제품 제조업</t>
        </is>
      </c>
      <c r="C2109" s="7" t="n">
        <v>2110</v>
      </c>
      <c r="D2109" s="5" t="n">
        <v>20</v>
      </c>
      <c r="E2109" s="13" t="n">
        <v>0.009599999999999999</v>
      </c>
      <c r="F2109" s="7" t="n">
        <v>35747565140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오디텍 (080520)</t>
        </is>
      </c>
      <c r="B2110" s="8" t="inlineStr">
        <is>
          <t>반도체 제조업</t>
        </is>
      </c>
      <c r="C2110" s="9" t="n">
        <v>3155</v>
      </c>
      <c r="D2110" s="10" t="n">
        <v>-20</v>
      </c>
      <c r="E2110" s="11" t="n">
        <v>-0.0063</v>
      </c>
      <c r="F2110" s="9" t="n">
        <v>35722225635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셀피글로벌 (068940)</t>
        </is>
      </c>
      <c r="B2111" t="inlineStr">
        <is>
          <t>전자부품 제조업</t>
        </is>
      </c>
      <c r="C2111" s="7" t="n">
        <v>778</v>
      </c>
      <c r="D2111" s="5" t="n">
        <v>0</v>
      </c>
      <c r="E2111" s="13" t="n">
        <v>0</v>
      </c>
      <c r="F2111" s="7" t="n">
        <v>35720093048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3590</v>
      </c>
      <c r="D2112" s="10" t="n">
        <v>25</v>
      </c>
      <c r="E2112" s="11" t="n">
        <v>0.006999999999999999</v>
      </c>
      <c r="F2112" s="9" t="n">
        <v>35669360450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2705</v>
      </c>
      <c r="D2113" s="5" t="n">
        <v>-95</v>
      </c>
      <c r="E2113" s="13" t="n">
        <v>-0.0339</v>
      </c>
      <c r="F2113" s="7" t="n">
        <v>35652257060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이노인스트루먼트 (215790)</t>
        </is>
      </c>
      <c r="B2114" s="8" t="inlineStr">
        <is>
          <t>통신 및 방송 장비 제조업</t>
        </is>
      </c>
      <c r="C2114" s="9" t="n">
        <v>885</v>
      </c>
      <c r="D2114" s="10" t="n">
        <v>-32</v>
      </c>
      <c r="E2114" s="11" t="n">
        <v>-0.0349</v>
      </c>
      <c r="F2114" s="9" t="n">
        <v>35650586865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산돌 (419120)</t>
        </is>
      </c>
      <c r="B2115" t="inlineStr">
        <is>
          <t>소프트웨어 개발 및 공급업</t>
        </is>
      </c>
      <c r="C2115" s="7" t="n">
        <v>2505</v>
      </c>
      <c r="D2115" s="5" t="n">
        <v>45</v>
      </c>
      <c r="E2115" s="13" t="n">
        <v>0.0183</v>
      </c>
      <c r="F2115" s="7" t="n">
        <v>35628837945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1830</v>
      </c>
      <c r="D2116" s="10" t="n">
        <v>1</v>
      </c>
      <c r="E2116" s="11" t="n">
        <v>0.0005</v>
      </c>
      <c r="F2116" s="9" t="n">
        <v>35595022560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2180</v>
      </c>
      <c r="D2117" s="5" t="n">
        <v>-30</v>
      </c>
      <c r="E2117" s="13" t="n">
        <v>-0.0136</v>
      </c>
      <c r="F2117" s="7" t="n">
        <v>35561679460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DH오토웨어 (025440)</t>
        </is>
      </c>
      <c r="B2118" s="8" t="inlineStr">
        <is>
          <t>영상 및 음향기기 제조업</t>
        </is>
      </c>
      <c r="C2118" s="9" t="n">
        <v>3635</v>
      </c>
      <c r="D2118" s="10" t="n">
        <v>-5</v>
      </c>
      <c r="E2118" s="11" t="n">
        <v>-0.0014</v>
      </c>
      <c r="F2118" s="9" t="n">
        <v>35463946940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2300</v>
      </c>
      <c r="D2119" s="5" t="n">
        <v>-25</v>
      </c>
      <c r="E2119" s="13" t="n">
        <v>-0.0108</v>
      </c>
      <c r="F2119" s="7" t="n">
        <v>35403458400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12630</v>
      </c>
      <c r="D2120" s="10" t="n">
        <v>-250</v>
      </c>
      <c r="E2120" s="11" t="n">
        <v>-0.0194</v>
      </c>
      <c r="F2120" s="9" t="n">
        <v>35364000000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유틸렉스 (263050)</t>
        </is>
      </c>
      <c r="B2121" t="inlineStr">
        <is>
          <t>기초 의약물질 제조업</t>
        </is>
      </c>
      <c r="C2121" s="7" t="n">
        <v>959</v>
      </c>
      <c r="D2121" s="5" t="n">
        <v>0</v>
      </c>
      <c r="E2121" s="13" t="n">
        <v>0</v>
      </c>
      <c r="F2121" s="7" t="n">
        <v>35324626904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삼화네트웍스 (046390)</t>
        </is>
      </c>
      <c r="B2122" s="8" t="inlineStr">
        <is>
          <t>영화, 비디오물, 방송프로그램 제작 및 배급업</t>
        </is>
      </c>
      <c r="C2122" s="9" t="n">
        <v>2045</v>
      </c>
      <c r="D2122" s="10" t="n">
        <v>15</v>
      </c>
      <c r="E2122" s="11" t="n">
        <v>0.0074</v>
      </c>
      <c r="F2122" s="9" t="n">
        <v>35315458785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플랜티넷 (075130)</t>
        </is>
      </c>
      <c r="B2123" t="inlineStr">
        <is>
          <t>컴퓨터 프로그래밍, 시스템 통합 및 관리업</t>
        </is>
      </c>
      <c r="C2123" s="7" t="n">
        <v>2190</v>
      </c>
      <c r="D2123" s="5" t="n">
        <v>10</v>
      </c>
      <c r="E2123" s="13" t="n">
        <v>0.0046</v>
      </c>
      <c r="F2123" s="7" t="n">
        <v>35307880800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오브젠 (417860)</t>
        </is>
      </c>
      <c r="B2124" s="8" t="inlineStr">
        <is>
          <t>소프트웨어 개발 및 공급업</t>
        </is>
      </c>
      <c r="C2124" s="9" t="n">
        <v>7480</v>
      </c>
      <c r="D2124" s="10" t="n">
        <v>20</v>
      </c>
      <c r="E2124" s="11" t="n">
        <v>0.0027</v>
      </c>
      <c r="F2124" s="9" t="n">
        <v>35207656880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광진실업 (026910)</t>
        </is>
      </c>
      <c r="B2125" t="inlineStr">
        <is>
          <t>1차 철강 제조업</t>
        </is>
      </c>
      <c r="C2125" s="7" t="n">
        <v>4435</v>
      </c>
      <c r="D2125" s="5" t="n">
        <v>-65</v>
      </c>
      <c r="E2125" s="13" t="n">
        <v>-0.0144</v>
      </c>
      <c r="F2125" s="7" t="n">
        <v>35162125810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비씨월드제약 (200780)</t>
        </is>
      </c>
      <c r="B2126" s="8" t="inlineStr">
        <is>
          <t>의약품 제조업</t>
        </is>
      </c>
      <c r="C2126" s="9" t="n">
        <v>3280</v>
      </c>
      <c r="D2126" s="10" t="n">
        <v>-70</v>
      </c>
      <c r="E2126" s="11" t="n">
        <v>-0.0209</v>
      </c>
      <c r="F2126" s="9" t="n">
        <v>34983368080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1570</v>
      </c>
      <c r="D2127" s="5" t="n">
        <v>-3</v>
      </c>
      <c r="E2127" s="13" t="n">
        <v>-0.0019</v>
      </c>
      <c r="F2127" s="7" t="n">
        <v>34939142670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인지디스플레 (037330)</t>
        </is>
      </c>
      <c r="B2128" s="8" t="inlineStr">
        <is>
          <t>전자부품 제조업</t>
        </is>
      </c>
      <c r="C2128" s="9" t="n">
        <v>796</v>
      </c>
      <c r="D2128" s="10" t="n">
        <v>-21</v>
      </c>
      <c r="E2128" s="11" t="n">
        <v>-0.0257</v>
      </c>
      <c r="F2128" s="9" t="n">
        <v>34932638304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스튜디오미르 (408900)</t>
        </is>
      </c>
      <c r="B2129" t="inlineStr">
        <is>
          <t>영화, 비디오물, 방송프로그램 제작 및 배급업</t>
        </is>
      </c>
      <c r="C2129" s="7" t="n">
        <v>1066</v>
      </c>
      <c r="D2129" s="5" t="n">
        <v>18</v>
      </c>
      <c r="E2129" s="13" t="n">
        <v>0.0172</v>
      </c>
      <c r="F2129" s="7" t="n">
        <v>34914622314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코셈 (360350)</t>
        </is>
      </c>
      <c r="B2130" s="8" t="inlineStr">
        <is>
          <t>측정, 시험, 항해, 제어 및 기타 정밀기기 제조업; 광학기기 제외</t>
        </is>
      </c>
      <c r="C2130" s="9" t="n">
        <v>6410</v>
      </c>
      <c r="D2130" s="10" t="n">
        <v>-130</v>
      </c>
      <c r="E2130" s="11" t="n">
        <v>-0.0199</v>
      </c>
      <c r="F2130" s="9" t="n">
        <v>34857387700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2475</v>
      </c>
      <c r="D2131" s="5" t="n">
        <v>5</v>
      </c>
      <c r="E2131" s="13" t="n">
        <v>0.002</v>
      </c>
      <c r="F2131" s="7" t="n">
        <v>34845542325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5830</v>
      </c>
      <c r="D2132" s="10" t="n">
        <v>-180</v>
      </c>
      <c r="E2132" s="11" t="n">
        <v>-0.03</v>
      </c>
      <c r="F2132" s="9" t="n">
        <v>34804796840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원림 (005820)</t>
        </is>
      </c>
      <c r="B2133" t="inlineStr">
        <is>
          <t>직물직조 및 직물제품 제조업</t>
        </is>
      </c>
      <c r="C2133" s="7" t="n">
        <v>15110</v>
      </c>
      <c r="D2133" s="5" t="n">
        <v>540</v>
      </c>
      <c r="E2133" s="13" t="n">
        <v>0.0371</v>
      </c>
      <c r="F2133" s="7" t="n">
        <v>34722326700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지에프씨생명과학 (388610)</t>
        </is>
      </c>
      <c r="B2134" s="8" t="inlineStr">
        <is>
          <t>기타 화학제품 제조업</t>
        </is>
      </c>
      <c r="C2134" s="9" t="n">
        <v>6520</v>
      </c>
      <c r="D2134" s="10" t="n">
        <v>220</v>
      </c>
      <c r="E2134" s="11" t="n">
        <v>0.0349</v>
      </c>
      <c r="F2134" s="9" t="n">
        <v>34721497160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휴림에이텍 (078590)</t>
        </is>
      </c>
      <c r="B2135" t="inlineStr">
        <is>
          <t>자동차 신품 부품 제조업</t>
        </is>
      </c>
      <c r="C2135" s="7" t="n">
        <v>3470</v>
      </c>
      <c r="D2135" s="5" t="n">
        <v>-85</v>
      </c>
      <c r="E2135" s="13" t="n">
        <v>-0.0239</v>
      </c>
      <c r="F2135" s="7" t="n">
        <v>34671611930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미트박스 (475460)</t>
        </is>
      </c>
      <c r="B2136" s="8" t="inlineStr">
        <is>
          <t>기타 정보 서비스업</t>
        </is>
      </c>
      <c r="C2136" s="9" t="n">
        <v>6140</v>
      </c>
      <c r="D2136" s="10" t="n">
        <v>60</v>
      </c>
      <c r="E2136" s="11" t="n">
        <v>0.009899999999999999</v>
      </c>
      <c r="F2136" s="9" t="n">
        <v>34669663500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1097</v>
      </c>
      <c r="D2137" s="5" t="n">
        <v>-37</v>
      </c>
      <c r="E2137" s="13" t="n">
        <v>-0.0326</v>
      </c>
      <c r="F2137" s="7" t="n">
        <v>34533512829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아이비젼웍스 (469750)</t>
        </is>
      </c>
      <c r="B2138" s="8" t="inlineStr">
        <is>
          <t>특수 목적용 기계 제조업</t>
        </is>
      </c>
      <c r="C2138" s="9" t="n">
        <v>997</v>
      </c>
      <c r="D2138" s="10" t="n">
        <v>-3</v>
      </c>
      <c r="E2138" s="11" t="n">
        <v>-0.003</v>
      </c>
      <c r="F2138" s="9" t="n">
        <v>34353111557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솔디펜스 (215090)</t>
        </is>
      </c>
      <c r="B2139" t="inlineStr">
        <is>
          <t>측정, 시험, 항해, 제어 및 기타 정밀기기 제조업; 광학기기 제외</t>
        </is>
      </c>
      <c r="C2139" s="7" t="n">
        <v>1483</v>
      </c>
      <c r="D2139" s="5" t="n">
        <v>-5</v>
      </c>
      <c r="E2139" s="13" t="n">
        <v>-0.0034</v>
      </c>
      <c r="F2139" s="7" t="n">
        <v>34339845263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3385</v>
      </c>
      <c r="D2140" s="10" t="n">
        <v>125</v>
      </c>
      <c r="E2140" s="11" t="n">
        <v>0.0383</v>
      </c>
      <c r="F2140" s="9" t="n">
        <v>34316358220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에이치와이티씨 (148930)</t>
        </is>
      </c>
      <c r="B2141" t="inlineStr">
        <is>
          <t>기타 금속 가공제품 제조업</t>
        </is>
      </c>
      <c r="C2141" s="7" t="n">
        <v>3365</v>
      </c>
      <c r="D2141" s="5" t="n">
        <v>40</v>
      </c>
      <c r="E2141" s="13" t="n">
        <v>0.012</v>
      </c>
      <c r="F2141" s="7" t="n">
        <v>34239591745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2855</v>
      </c>
      <c r="D2142" s="10" t="n">
        <v>-5</v>
      </c>
      <c r="E2142" s="11" t="n">
        <v>-0.0017</v>
      </c>
      <c r="F2142" s="9" t="n">
        <v>34124387500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2085</v>
      </c>
      <c r="D2143" s="5" t="n">
        <v>5</v>
      </c>
      <c r="E2143" s="13" t="n">
        <v>0.0024</v>
      </c>
      <c r="F2143" s="7" t="n">
        <v>34090923855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974</v>
      </c>
      <c r="D2144" s="10" t="n">
        <v>12</v>
      </c>
      <c r="E2144" s="11" t="n">
        <v>0.0125</v>
      </c>
      <c r="F2144" s="9" t="n">
        <v>34049773800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9210</v>
      </c>
      <c r="D2145" s="5" t="n">
        <v>10</v>
      </c>
      <c r="E2145" s="13" t="n">
        <v>0.0011</v>
      </c>
      <c r="F2145" s="7" t="n">
        <v>33977992500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닷밀 (464580)</t>
        </is>
      </c>
      <c r="B2146" s="8" t="inlineStr">
        <is>
          <t>영화, 비디오물, 방송프로그램 제작 및 배급업</t>
        </is>
      </c>
      <c r="C2146" s="9" t="n">
        <v>1845</v>
      </c>
      <c r="D2146" s="10" t="n">
        <v>1</v>
      </c>
      <c r="E2146" s="11" t="n">
        <v>0.0005</v>
      </c>
      <c r="F2146" s="9" t="n">
        <v>33959234205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애드포러스 (397810)</t>
        </is>
      </c>
      <c r="B2147" t="inlineStr">
        <is>
          <t>광고업</t>
        </is>
      </c>
      <c r="C2147" s="7" t="n">
        <v>6580</v>
      </c>
      <c r="D2147" s="5" t="n">
        <v>-30</v>
      </c>
      <c r="E2147" s="13" t="n">
        <v>-0.004500000000000001</v>
      </c>
      <c r="F2147" s="7" t="n">
        <v>33957866600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다산디엠씨 (208860)</t>
        </is>
      </c>
      <c r="B2148" s="8" t="inlineStr">
        <is>
          <t>소프트웨어 개발 및 공급업</t>
        </is>
      </c>
      <c r="C2148" s="9" t="n">
        <v>1000</v>
      </c>
      <c r="D2148" s="10" t="n">
        <v>0</v>
      </c>
      <c r="E2148" s="11" t="n">
        <v>0</v>
      </c>
      <c r="F2148" s="9" t="n">
        <v>33949973000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비비씨 (318410)</t>
        </is>
      </c>
      <c r="B2149" t="inlineStr">
        <is>
          <t>기타 화학제품 제조업</t>
        </is>
      </c>
      <c r="C2149" s="7" t="n">
        <v>6110</v>
      </c>
      <c r="D2149" s="5" t="n">
        <v>170</v>
      </c>
      <c r="E2149" s="13" t="n">
        <v>0.0286</v>
      </c>
      <c r="F2149" s="7" t="n">
        <v>33942534730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에코캡 (128540)</t>
        </is>
      </c>
      <c r="B2150" s="8" t="inlineStr">
        <is>
          <t>자동차 신품 부품 제조업</t>
        </is>
      </c>
      <c r="C2150" s="9" t="n">
        <v>1267</v>
      </c>
      <c r="D2150" s="10" t="n">
        <v>1</v>
      </c>
      <c r="E2150" s="11" t="n">
        <v>0.0008</v>
      </c>
      <c r="F2150" s="9" t="n">
        <v>33816812820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에스팀 (458350)</t>
        </is>
      </c>
      <c r="B2151" t="inlineStr">
        <is>
          <t>기타 사업지원 서비스업</t>
        </is>
      </c>
      <c r="C2151" s="7" t="n">
        <v>3875</v>
      </c>
      <c r="D2151" s="5" t="n">
        <v>115</v>
      </c>
      <c r="E2151" s="13" t="n">
        <v>0.0306</v>
      </c>
      <c r="F2151" s="7" t="n">
        <v>33647400000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핸즈코퍼레이션 (143210)</t>
        </is>
      </c>
      <c r="B2152" s="8" t="inlineStr">
        <is>
          <t>자동차 신품 부품 제조업</t>
        </is>
      </c>
      <c r="C2152" s="9" t="n">
        <v>1199</v>
      </c>
      <c r="D2152" s="10" t="n">
        <v>0</v>
      </c>
      <c r="E2152" s="11" t="n">
        <v>0</v>
      </c>
      <c r="F2152" s="9" t="n">
        <v>33571739817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캐스텍코리아 (071850)</t>
        </is>
      </c>
      <c r="B2153" t="inlineStr">
        <is>
          <t>자동차 신품 부품 제조업</t>
        </is>
      </c>
      <c r="C2153" s="7" t="n">
        <v>1383</v>
      </c>
      <c r="D2153" s="5" t="n">
        <v>4</v>
      </c>
      <c r="E2153" s="13" t="n">
        <v>0.0029</v>
      </c>
      <c r="F2153" s="7" t="n">
        <v>33552877254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메가엠디 (133750)</t>
        </is>
      </c>
      <c r="B2154" s="8" t="inlineStr">
        <is>
          <t>일반 교습 학원</t>
        </is>
      </c>
      <c r="C2154" s="9" t="n">
        <v>1426</v>
      </c>
      <c r="D2154" s="10" t="n">
        <v>-41</v>
      </c>
      <c r="E2154" s="11" t="n">
        <v>-0.0279</v>
      </c>
      <c r="F2154" s="9" t="n">
        <v>33378491802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티케이지애강 (022220)</t>
        </is>
      </c>
      <c r="B2155" t="inlineStr">
        <is>
          <t>플라스틱제품 제조업</t>
        </is>
      </c>
      <c r="C2155" s="7" t="n">
        <v>644</v>
      </c>
      <c r="D2155" s="5" t="n">
        <v>-8</v>
      </c>
      <c r="E2155" s="13" t="n">
        <v>-0.0123</v>
      </c>
      <c r="F2155" s="7" t="n">
        <v>33355708876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에이아이코리아 (364950)</t>
        </is>
      </c>
      <c r="B2156" s="8" t="inlineStr">
        <is>
          <t>특수 목적용 기계 제조업</t>
        </is>
      </c>
      <c r="C2156" s="9" t="n">
        <v>4020</v>
      </c>
      <c r="D2156" s="10" t="n">
        <v>30</v>
      </c>
      <c r="E2156" s="11" t="n">
        <v>0.0075</v>
      </c>
      <c r="F2156" s="9" t="n">
        <v>33351708900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1492</v>
      </c>
      <c r="D2157" s="5" t="n">
        <v>10</v>
      </c>
      <c r="E2157" s="13" t="n">
        <v>0.0067</v>
      </c>
      <c r="F2157" s="7" t="n">
        <v>33347784504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모니터랩 (434480)</t>
        </is>
      </c>
      <c r="B2158" s="8" t="inlineStr">
        <is>
          <t>소프트웨어 개발 및 공급업</t>
        </is>
      </c>
      <c r="C2158" s="9" t="n">
        <v>2705</v>
      </c>
      <c r="D2158" s="10" t="n">
        <v>90</v>
      </c>
      <c r="E2158" s="11" t="n">
        <v>0.0344</v>
      </c>
      <c r="F2158" s="9" t="n">
        <v>33299361500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케이씨티 (089150)</t>
        </is>
      </c>
      <c r="B2159" t="inlineStr">
        <is>
          <t>컴퓨터 프로그래밍, 시스템 통합 및 관리업</t>
        </is>
      </c>
      <c r="C2159" s="7" t="n">
        <v>1935</v>
      </c>
      <c r="D2159" s="5" t="n">
        <v>33</v>
      </c>
      <c r="E2159" s="13" t="n">
        <v>0.0174</v>
      </c>
      <c r="F2159" s="7" t="n">
        <v>33185250000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제이엔비 (452160)</t>
        </is>
      </c>
      <c r="B2160" s="8" t="inlineStr">
        <is>
          <t>특수 목적용 기계 제조업</t>
        </is>
      </c>
      <c r="C2160" s="9" t="n">
        <v>3440</v>
      </c>
      <c r="D2160" s="10" t="n">
        <v>85</v>
      </c>
      <c r="E2160" s="11" t="n">
        <v>0.0253</v>
      </c>
      <c r="F2160" s="9" t="n">
        <v>33084292880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에코글로우 (159910)</t>
        </is>
      </c>
      <c r="B2161" t="inlineStr">
        <is>
          <t>기타 화학제품 제조업</t>
        </is>
      </c>
      <c r="C2161" s="7" t="n">
        <v>3160</v>
      </c>
      <c r="D2161" s="5" t="n">
        <v>-60</v>
      </c>
      <c r="E2161" s="13" t="n">
        <v>-0.0186</v>
      </c>
      <c r="F2161" s="7" t="n">
        <v>33076026520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1193</v>
      </c>
      <c r="D2162" s="10" t="n">
        <v>-16</v>
      </c>
      <c r="E2162" s="11" t="n">
        <v>-0.0132</v>
      </c>
      <c r="F2162" s="9" t="n">
        <v>33039032668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3365</v>
      </c>
      <c r="D2163" s="5" t="n">
        <v>-5</v>
      </c>
      <c r="E2163" s="13" t="n">
        <v>-0.0015</v>
      </c>
      <c r="F2163" s="7" t="n">
        <v>33007372490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3370</v>
      </c>
      <c r="D2164" s="10" t="n">
        <v>45</v>
      </c>
      <c r="E2164" s="11" t="n">
        <v>0.0135</v>
      </c>
      <c r="F2164" s="9" t="n">
        <v>32912747780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인포뱅크 (039290)</t>
        </is>
      </c>
      <c r="B2165" t="inlineStr">
        <is>
          <t>기타 정보 서비스업</t>
        </is>
      </c>
      <c r="C2165" s="7" t="n">
        <v>3775</v>
      </c>
      <c r="D2165" s="5" t="n">
        <v>90</v>
      </c>
      <c r="E2165" s="13" t="n">
        <v>0.0244</v>
      </c>
      <c r="F2165" s="7" t="n">
        <v>32819766950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4005</v>
      </c>
      <c r="D2166" s="10" t="n">
        <v>40</v>
      </c>
      <c r="E2166" s="11" t="n">
        <v>0.0101</v>
      </c>
      <c r="F2166" s="9" t="n">
        <v>32707064790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2060</v>
      </c>
      <c r="D2167" s="5" t="n">
        <v>15</v>
      </c>
      <c r="E2167" s="13" t="n">
        <v>0.0073</v>
      </c>
      <c r="F2167" s="7" t="n">
        <v>32705225380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1665</v>
      </c>
      <c r="D2168" s="10" t="n">
        <v>-6</v>
      </c>
      <c r="E2168" s="11" t="n">
        <v>-0.0036</v>
      </c>
      <c r="F2168" s="9" t="n">
        <v>32666715585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1166</v>
      </c>
      <c r="D2169" s="5" t="n">
        <v>-32</v>
      </c>
      <c r="E2169" s="13" t="n">
        <v>-0.0267</v>
      </c>
      <c r="F2169" s="7" t="n">
        <v>32648000000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큐캐피탈 (016600)</t>
        </is>
      </c>
      <c r="B2170" s="8" t="inlineStr">
        <is>
          <t>기타 금융업</t>
        </is>
      </c>
      <c r="C2170" s="9" t="n">
        <v>2335</v>
      </c>
      <c r="D2170" s="10" t="n">
        <v>-15</v>
      </c>
      <c r="E2170" s="11" t="n">
        <v>-0.0064</v>
      </c>
      <c r="F2170" s="9" t="n">
        <v>32600338335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플레이디 (237820)</t>
        </is>
      </c>
      <c r="B2171" t="inlineStr">
        <is>
          <t>광고업</t>
        </is>
      </c>
      <c r="C2171" s="7" t="n">
        <v>2535</v>
      </c>
      <c r="D2171" s="5" t="n">
        <v>-35</v>
      </c>
      <c r="E2171" s="13" t="n">
        <v>-0.0136</v>
      </c>
      <c r="F2171" s="7" t="n">
        <v>32516799900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1480</v>
      </c>
      <c r="D2172" s="10" t="n">
        <v>-3</v>
      </c>
      <c r="E2172" s="11" t="n">
        <v>-0.002</v>
      </c>
      <c r="F2172" s="9" t="n">
        <v>32485268880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노을 (376930)</t>
        </is>
      </c>
      <c r="B2173" t="inlineStr">
        <is>
          <t>의료용 기기 제조업</t>
        </is>
      </c>
      <c r="C2173" s="7" t="n">
        <v>633</v>
      </c>
      <c r="D2173" s="5" t="n">
        <v>-25</v>
      </c>
      <c r="E2173" s="13" t="n">
        <v>-0.038</v>
      </c>
      <c r="F2173" s="7" t="n">
        <v>32467407459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캡스톤파트너스 (452300)</t>
        </is>
      </c>
      <c r="B2174" s="8" t="inlineStr">
        <is>
          <t>기타 금융업</t>
        </is>
      </c>
      <c r="C2174" s="9" t="n">
        <v>2290</v>
      </c>
      <c r="D2174" s="10" t="n">
        <v>-5</v>
      </c>
      <c r="E2174" s="11" t="n">
        <v>-0.0022</v>
      </c>
      <c r="F2174" s="9" t="n">
        <v>32448166450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6100</v>
      </c>
      <c r="D2175" s="5" t="n">
        <v>-100</v>
      </c>
      <c r="E2175" s="13" t="n">
        <v>-0.0161</v>
      </c>
      <c r="F2175" s="7" t="n">
        <v>32330000000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4475</v>
      </c>
      <c r="D2176" s="10" t="n">
        <v>-30</v>
      </c>
      <c r="E2176" s="11" t="n">
        <v>-0.0067</v>
      </c>
      <c r="F2176" s="9" t="n">
        <v>32220000000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유라클 (088340)</t>
        </is>
      </c>
      <c r="B2177" t="inlineStr">
        <is>
          <t>소프트웨어 개발 및 공급업</t>
        </is>
      </c>
      <c r="C2177" s="7" t="n">
        <v>7380</v>
      </c>
      <c r="D2177" s="5" t="n">
        <v>140</v>
      </c>
      <c r="E2177" s="13" t="n">
        <v>0.0193</v>
      </c>
      <c r="F2177" s="7" t="n">
        <v>32209035840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4320</v>
      </c>
      <c r="D2178" s="10" t="n">
        <v>30</v>
      </c>
      <c r="E2178" s="11" t="n">
        <v>0.006999999999999999</v>
      </c>
      <c r="F2178" s="9" t="n">
        <v>32143253760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3725</v>
      </c>
      <c r="D2179" s="5" t="n">
        <v>-75</v>
      </c>
      <c r="E2179" s="13" t="n">
        <v>-0.0197</v>
      </c>
      <c r="F2179" s="7" t="n">
        <v>32128020700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넥사다이내믹스 (351320)</t>
        </is>
      </c>
      <c r="B2182" s="8" t="inlineStr">
        <is>
          <t>특수 목적용 기계 제조업</t>
        </is>
      </c>
      <c r="C2182" s="9" t="n">
        <v>1081</v>
      </c>
      <c r="D2182" s="10" t="n">
        <v>128</v>
      </c>
      <c r="E2182" s="11" t="n">
        <v>0.1343</v>
      </c>
      <c r="F2182" s="9" t="n">
        <v>32104232002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엔텔스 (069410)</t>
        </is>
      </c>
      <c r="B2183" t="inlineStr">
        <is>
          <t>소프트웨어 개발 및 공급업</t>
        </is>
      </c>
      <c r="C2183" s="7" t="n">
        <v>3125</v>
      </c>
      <c r="D2183" s="5" t="n">
        <v>70</v>
      </c>
      <c r="E2183" s="13" t="n">
        <v>0.0229</v>
      </c>
      <c r="F2183" s="7" t="n">
        <v>32015075000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4195</v>
      </c>
      <c r="D2184" s="10" t="n">
        <v>95</v>
      </c>
      <c r="E2184" s="11" t="n">
        <v>0.0232</v>
      </c>
      <c r="F2184" s="9" t="n">
        <v>31974290000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미스터블루 (207760)</t>
        </is>
      </c>
      <c r="B2185" t="inlineStr">
        <is>
          <t>기타 정보 서비스업</t>
        </is>
      </c>
      <c r="C2185" s="7" t="n">
        <v>384</v>
      </c>
      <c r="D2185" s="5" t="n">
        <v>0</v>
      </c>
      <c r="E2185" s="13" t="n">
        <v>0</v>
      </c>
      <c r="F2185" s="7" t="n">
        <v>31902636672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비큐AI (148780)</t>
        </is>
      </c>
      <c r="B2186" s="8" t="inlineStr">
        <is>
          <t>소프트웨어 개발 및 공급업</t>
        </is>
      </c>
      <c r="C2186" s="9" t="n">
        <v>5060</v>
      </c>
      <c r="D2186" s="10" t="n">
        <v>130</v>
      </c>
      <c r="E2186" s="11" t="n">
        <v>0.0264</v>
      </c>
      <c r="F2186" s="9" t="n">
        <v>31823073700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대림통상 (006570)</t>
        </is>
      </c>
      <c r="B2187" t="inlineStr">
        <is>
          <t>기타 금속 가공제품 제조업</t>
        </is>
      </c>
      <c r="C2187" s="7" t="n">
        <v>2090</v>
      </c>
      <c r="D2187" s="5" t="n">
        <v>0</v>
      </c>
      <c r="E2187" s="13" t="n">
        <v>0</v>
      </c>
      <c r="F2187" s="7" t="n">
        <v>31820250000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티디에스팜 (464280)</t>
        </is>
      </c>
      <c r="B2188" s="8" t="inlineStr">
        <is>
          <t>의약품 제조업</t>
        </is>
      </c>
      <c r="C2188" s="9" t="n">
        <v>5750</v>
      </c>
      <c r="D2188" s="10" t="n">
        <v>-100</v>
      </c>
      <c r="E2188" s="11" t="n">
        <v>-0.0171</v>
      </c>
      <c r="F2188" s="9" t="n">
        <v>31797500000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1084</v>
      </c>
      <c r="D2189" s="5" t="n">
        <v>-13</v>
      </c>
      <c r="E2189" s="13" t="n">
        <v>-0.0119</v>
      </c>
      <c r="F2189" s="7" t="n">
        <v>31679708132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심플랫폼 (444530)</t>
        </is>
      </c>
      <c r="B2190" s="8" t="inlineStr">
        <is>
          <t>소프트웨어 개발 및 공급업</t>
        </is>
      </c>
      <c r="C2190" s="9" t="n">
        <v>4925</v>
      </c>
      <c r="D2190" s="10" t="n">
        <v>25</v>
      </c>
      <c r="E2190" s="11" t="n">
        <v>0.0051</v>
      </c>
      <c r="F2190" s="9" t="n">
        <v>31676546050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1548</v>
      </c>
      <c r="D2191" s="5" t="n">
        <v>54</v>
      </c>
      <c r="E2191" s="13" t="n">
        <v>0.0361</v>
      </c>
      <c r="F2191" s="7" t="n">
        <v>31569354720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757</v>
      </c>
      <c r="D2192" s="10" t="n">
        <v>-12</v>
      </c>
      <c r="E2192" s="11" t="n">
        <v>-0.0156</v>
      </c>
      <c r="F2192" s="9" t="n">
        <v>31424658186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뱅크웨어글로벌 (199480)</t>
        </is>
      </c>
      <c r="B2193" t="inlineStr">
        <is>
          <t>소프트웨어 개발 및 공급업</t>
        </is>
      </c>
      <c r="C2193" s="7" t="n">
        <v>3080</v>
      </c>
      <c r="D2193" s="5" t="n">
        <v>-105</v>
      </c>
      <c r="E2193" s="13" t="n">
        <v>-0.033</v>
      </c>
      <c r="F2193" s="7" t="n">
        <v>31405491040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뉴키즈온 (462310)</t>
        </is>
      </c>
      <c r="B2194" s="8" t="inlineStr">
        <is>
          <t>봉제의복 제조업</t>
        </is>
      </c>
      <c r="C2194" s="9" t="n">
        <v>3975</v>
      </c>
      <c r="D2194" s="10" t="n">
        <v>-45</v>
      </c>
      <c r="E2194" s="11" t="n">
        <v>-0.0112</v>
      </c>
      <c r="F2194" s="9" t="n">
        <v>31396954875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1064</v>
      </c>
      <c r="D2195" s="5" t="n">
        <v>32</v>
      </c>
      <c r="E2195" s="13" t="n">
        <v>0.031</v>
      </c>
      <c r="F2195" s="7" t="n">
        <v>31377574928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이삭엔지니어링 (351330)</t>
        </is>
      </c>
      <c r="B2196" s="8" t="inlineStr">
        <is>
          <t>컴퓨터 프로그래밍, 시스템 통합 및 관리업</t>
        </is>
      </c>
      <c r="C2196" s="9" t="n">
        <v>3780</v>
      </c>
      <c r="D2196" s="10" t="n">
        <v>-35</v>
      </c>
      <c r="E2196" s="11" t="n">
        <v>-0.0092</v>
      </c>
      <c r="F2196" s="9" t="n">
        <v>31330605600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메타케어 (118000)</t>
        </is>
      </c>
      <c r="B2197" t="inlineStr">
        <is>
          <t>기계장비 및 관련 물품 도매업</t>
        </is>
      </c>
      <c r="C2197" s="7" t="n">
        <v>1420</v>
      </c>
      <c r="D2197" s="5" t="n">
        <v>-12</v>
      </c>
      <c r="E2197" s="13" t="n">
        <v>-0.008399999999999999</v>
      </c>
      <c r="F2197" s="7" t="n">
        <v>31319214700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1942</v>
      </c>
      <c r="D2198" s="10" t="n">
        <v>40</v>
      </c>
      <c r="E2198" s="11" t="n">
        <v>0.021</v>
      </c>
      <c r="F2198" s="9" t="n">
        <v>31291502318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한세엠케이 (069640)</t>
        </is>
      </c>
      <c r="B2199" t="inlineStr">
        <is>
          <t>섬유, 의복, 신발 및 가죽제품 소매업</t>
        </is>
      </c>
      <c r="C2199" s="7" t="n">
        <v>1439</v>
      </c>
      <c r="D2199" s="5" t="n">
        <v>35</v>
      </c>
      <c r="E2199" s="13" t="n">
        <v>0.0249</v>
      </c>
      <c r="F2199" s="7" t="n">
        <v>31277357159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3630</v>
      </c>
      <c r="D2200" s="10" t="n">
        <v>-10</v>
      </c>
      <c r="E2200" s="11" t="n">
        <v>-0.0027</v>
      </c>
      <c r="F2200" s="9" t="n">
        <v>31254300000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M83 (476080)</t>
        </is>
      </c>
      <c r="B2202" s="8" t="inlineStr">
        <is>
          <t>영화, 비디오물, 방송프로그램 제작 및 배급업</t>
        </is>
      </c>
      <c r="C2202" s="9" t="n">
        <v>3865</v>
      </c>
      <c r="D2202" s="10" t="n">
        <v>-15</v>
      </c>
      <c r="E2202" s="11" t="n">
        <v>-0.0039</v>
      </c>
      <c r="F2202" s="9" t="n">
        <v>31217605000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베노티앤알 (206400)</t>
        </is>
      </c>
      <c r="B2203" t="inlineStr">
        <is>
          <t>실내건축 및 건축마무리 공사업</t>
        </is>
      </c>
      <c r="C2203" s="7" t="n">
        <v>831</v>
      </c>
      <c r="D2203" s="5" t="n">
        <v>-27</v>
      </c>
      <c r="E2203" s="13" t="n">
        <v>-0.0315</v>
      </c>
      <c r="F2203" s="7" t="n">
        <v>31170941298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1643</v>
      </c>
      <c r="D2204" s="10" t="n">
        <v>7</v>
      </c>
      <c r="E2204" s="11" t="n">
        <v>0.0043</v>
      </c>
      <c r="F2204" s="9" t="n">
        <v>31064414590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동일제강 (002690)</t>
        </is>
      </c>
      <c r="B2205" t="inlineStr">
        <is>
          <t>1차 철강 제조업</t>
        </is>
      </c>
      <c r="C2205" s="7" t="n">
        <v>1527</v>
      </c>
      <c r="D2205" s="5" t="n">
        <v>10</v>
      </c>
      <c r="E2205" s="13" t="n">
        <v>0.0066</v>
      </c>
      <c r="F2205" s="7" t="n">
        <v>30998649720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2115</v>
      </c>
      <c r="D2206" s="10" t="n">
        <v>35</v>
      </c>
      <c r="E2206" s="11" t="n">
        <v>0.0168</v>
      </c>
      <c r="F2206" s="9" t="n">
        <v>30952039410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1376</v>
      </c>
      <c r="D2207" s="5" t="n">
        <v>-4</v>
      </c>
      <c r="E2207" s="13" t="n">
        <v>-0.0029</v>
      </c>
      <c r="F2207" s="7" t="n">
        <v>30935329696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3020</v>
      </c>
      <c r="D2208" s="10" t="n">
        <v>50</v>
      </c>
      <c r="E2208" s="11" t="n">
        <v>0.0168</v>
      </c>
      <c r="F2208" s="9" t="n">
        <v>30836510300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4415</v>
      </c>
      <c r="D2209" s="5" t="n">
        <v>5</v>
      </c>
      <c r="E2209" s="13" t="n">
        <v>0.0011</v>
      </c>
      <c r="F2209" s="7" t="n">
        <v>30813680140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2915</v>
      </c>
      <c r="D2210" s="10" t="n">
        <v>5</v>
      </c>
      <c r="E2210" s="11" t="n">
        <v>0.0017</v>
      </c>
      <c r="F2210" s="9" t="n">
        <v>30802665080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1598</v>
      </c>
      <c r="D2211" s="5" t="n">
        <v>-22</v>
      </c>
      <c r="E2211" s="13" t="n">
        <v>-0.0136</v>
      </c>
      <c r="F2211" s="7" t="n">
        <v>30781168184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크라우드웍스 (355390)</t>
        </is>
      </c>
      <c r="B2212" s="8" t="inlineStr">
        <is>
          <t>소프트웨어 개발 및 공급업</t>
        </is>
      </c>
      <c r="C2212" s="9" t="n">
        <v>1938</v>
      </c>
      <c r="D2212" s="10" t="n">
        <v>-3</v>
      </c>
      <c r="E2212" s="11" t="n">
        <v>-0.0015</v>
      </c>
      <c r="F2212" s="9" t="n">
        <v>30764478672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4165</v>
      </c>
      <c r="D2213" s="5" t="n">
        <v>-45</v>
      </c>
      <c r="E2213" s="13" t="n">
        <v>-0.0107</v>
      </c>
      <c r="F2213" s="7" t="n">
        <v>30731560790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1669</v>
      </c>
      <c r="D2214" s="10" t="n">
        <v>7</v>
      </c>
      <c r="E2214" s="11" t="n">
        <v>0.0042</v>
      </c>
      <c r="F2214" s="9" t="n">
        <v>30709600000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1175</v>
      </c>
      <c r="D2215" s="5" t="n">
        <v>1</v>
      </c>
      <c r="E2215" s="13" t="n">
        <v>0.0009</v>
      </c>
      <c r="F2215" s="7" t="n">
        <v>30706197450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4075</v>
      </c>
      <c r="D2216" s="10" t="n">
        <v>10</v>
      </c>
      <c r="E2216" s="11" t="n">
        <v>0.0025</v>
      </c>
      <c r="F2216" s="9" t="n">
        <v>30704228500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2590</v>
      </c>
      <c r="D2217" s="5" t="n">
        <v>-15</v>
      </c>
      <c r="E2217" s="13" t="n">
        <v>-0.0058</v>
      </c>
      <c r="F2217" s="7" t="n">
        <v>30684330880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뉴온 (123840)</t>
        </is>
      </c>
      <c r="B2218" s="8" t="inlineStr">
        <is>
          <t>기타 식품 제조업</t>
        </is>
      </c>
      <c r="C2218" s="9" t="n">
        <v>1970</v>
      </c>
      <c r="D2218" s="10" t="n">
        <v>90</v>
      </c>
      <c r="E2218" s="11" t="n">
        <v>0.0479</v>
      </c>
      <c r="F2218" s="9" t="n">
        <v>30639508500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에이치엘사이언스 (239610)</t>
        </is>
      </c>
      <c r="B2219" t="inlineStr">
        <is>
          <t>기타 식품 제조업</t>
        </is>
      </c>
      <c r="C2219" s="7" t="n">
        <v>5680</v>
      </c>
      <c r="D2219" s="5" t="n">
        <v>-50</v>
      </c>
      <c r="E2219" s="13" t="n">
        <v>-0.008699999999999999</v>
      </c>
      <c r="F2219" s="7" t="n">
        <v>30627213200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한익스프레스 (014130)</t>
        </is>
      </c>
      <c r="B2220" s="8" t="inlineStr">
        <is>
          <t>도로 화물 운송업</t>
        </is>
      </c>
      <c r="C2220" s="9" t="n">
        <v>2585</v>
      </c>
      <c r="D2220" s="10" t="n">
        <v>-15</v>
      </c>
      <c r="E2220" s="11" t="n">
        <v>-0.0058</v>
      </c>
      <c r="F2220" s="9" t="n">
        <v>30549227555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원일특강 (012620)</t>
        </is>
      </c>
      <c r="B2221" t="inlineStr">
        <is>
          <t>1차 철강 제조업</t>
        </is>
      </c>
      <c r="C2221" s="7" t="n">
        <v>6940</v>
      </c>
      <c r="D2221" s="5" t="n">
        <v>-90</v>
      </c>
      <c r="E2221" s="13" t="n">
        <v>-0.0128</v>
      </c>
      <c r="F2221" s="7" t="n">
        <v>30536000000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한싹 (430690)</t>
        </is>
      </c>
      <c r="B2222" s="8" t="inlineStr">
        <is>
          <t>소프트웨어 개발 및 공급업</t>
        </is>
      </c>
      <c r="C2222" s="9" t="n">
        <v>2800</v>
      </c>
      <c r="D2222" s="10" t="n">
        <v>265</v>
      </c>
      <c r="E2222" s="11" t="n">
        <v>0.1045</v>
      </c>
      <c r="F2222" s="9" t="n">
        <v>30506851200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3170</v>
      </c>
      <c r="D2223" s="5" t="n">
        <v>-15</v>
      </c>
      <c r="E2223" s="13" t="n">
        <v>-0.004699999999999999</v>
      </c>
      <c r="F2223" s="7" t="n">
        <v>30444046000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878</v>
      </c>
      <c r="D2224" s="10" t="n">
        <v>-33</v>
      </c>
      <c r="E2224" s="11" t="n">
        <v>-0.0362</v>
      </c>
      <c r="F2224" s="9" t="n">
        <v>30397429404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코디 (080530)</t>
        </is>
      </c>
      <c r="B2225" t="inlineStr">
        <is>
          <t>기타 화학제품 제조업</t>
        </is>
      </c>
      <c r="C2225" s="7" t="n">
        <v>2740</v>
      </c>
      <c r="D2225" s="5" t="n">
        <v>100</v>
      </c>
      <c r="E2225" s="13" t="n">
        <v>0.0379</v>
      </c>
      <c r="F2225" s="7" t="n">
        <v>30336414160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2990</v>
      </c>
      <c r="D2226" s="10" t="n">
        <v>25</v>
      </c>
      <c r="E2226" s="11" t="n">
        <v>0.008399999999999999</v>
      </c>
      <c r="F2226" s="9" t="n">
        <v>30330096550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942</v>
      </c>
      <c r="D2227" s="5" t="n">
        <v>-58</v>
      </c>
      <c r="E2227" s="13" t="n">
        <v>-0.058</v>
      </c>
      <c r="F2227" s="7" t="n">
        <v>30298270398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5820</v>
      </c>
      <c r="D2228" s="10" t="n">
        <v>0</v>
      </c>
      <c r="E2228" s="11" t="n">
        <v>0</v>
      </c>
      <c r="F2228" s="9" t="n">
        <v>30264000000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좋은사람들 (033340)</t>
        </is>
      </c>
      <c r="B2229" t="inlineStr">
        <is>
          <t>봉제의복 제조업</t>
        </is>
      </c>
      <c r="C2229" s="7" t="n">
        <v>312</v>
      </c>
      <c r="D2229" s="5" t="n">
        <v>4</v>
      </c>
      <c r="E2229" s="13" t="n">
        <v>0.013</v>
      </c>
      <c r="F2229" s="7" t="n">
        <v>30248574096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에스엘에스바이오 (246250)</t>
        </is>
      </c>
      <c r="B2230" s="8" t="inlineStr">
        <is>
          <t>그외 기타 전문, 과학 및 기술 서비스업</t>
        </is>
      </c>
      <c r="C2230" s="9" t="n">
        <v>1969</v>
      </c>
      <c r="D2230" s="10" t="n">
        <v>0</v>
      </c>
      <c r="E2230" s="11" t="n">
        <v>0</v>
      </c>
      <c r="F2230" s="9" t="n">
        <v>30220617614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신원종합개발 (017000)</t>
        </is>
      </c>
      <c r="B2231" t="inlineStr">
        <is>
          <t>건물 건설업</t>
        </is>
      </c>
      <c r="C2231" s="7" t="n">
        <v>2585</v>
      </c>
      <c r="D2231" s="5" t="n">
        <v>-35</v>
      </c>
      <c r="E2231" s="13" t="n">
        <v>-0.0134</v>
      </c>
      <c r="F2231" s="7" t="n">
        <v>30161849795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1827</v>
      </c>
      <c r="D2232" s="10" t="n">
        <v>7</v>
      </c>
      <c r="E2232" s="11" t="n">
        <v>0.0038</v>
      </c>
      <c r="F2232" s="9" t="n">
        <v>30152424330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NEW (160550)</t>
        </is>
      </c>
      <c r="B2233" t="inlineStr">
        <is>
          <t>영화, 비디오물, 방송프로그램 제작 및 배급업</t>
        </is>
      </c>
      <c r="C2233" s="7" t="n">
        <v>1079</v>
      </c>
      <c r="D2233" s="5" t="n">
        <v>15</v>
      </c>
      <c r="E2233" s="13" t="n">
        <v>0.0141</v>
      </c>
      <c r="F2233" s="7" t="n">
        <v>30110688374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2515</v>
      </c>
      <c r="D2234" s="10" t="n">
        <v>75</v>
      </c>
      <c r="E2234" s="11" t="n">
        <v>0.0307</v>
      </c>
      <c r="F2234" s="9" t="n">
        <v>30063869875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시큐브 (131090)</t>
        </is>
      </c>
      <c r="B2235" t="inlineStr">
        <is>
          <t>소프트웨어 개발 및 공급업</t>
        </is>
      </c>
      <c r="C2235" s="7" t="n">
        <v>3925</v>
      </c>
      <c r="D2235" s="5" t="n">
        <v>-10</v>
      </c>
      <c r="E2235" s="13" t="n">
        <v>-0.0025</v>
      </c>
      <c r="F2235" s="7" t="n">
        <v>30058517425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1010</v>
      </c>
      <c r="D2236" s="10" t="n">
        <v>3</v>
      </c>
      <c r="E2236" s="11" t="n">
        <v>0.003</v>
      </c>
      <c r="F2236" s="9" t="n">
        <v>30044117510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1369</v>
      </c>
      <c r="D2237" s="5" t="n">
        <v>19</v>
      </c>
      <c r="E2237" s="13" t="n">
        <v>0.0141</v>
      </c>
      <c r="F2237" s="7" t="n">
        <v>30012042138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1096</v>
      </c>
      <c r="D2238" s="10" t="n">
        <v>6</v>
      </c>
      <c r="E2238" s="11" t="n">
        <v>0.005500000000000001</v>
      </c>
      <c r="F2238" s="9" t="n">
        <v>29925939144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서울전자통신 (027040)</t>
        </is>
      </c>
      <c r="B2239" t="inlineStr">
        <is>
          <t>전동기, 발전기 및 전기 변환 · 공급 · 제어 장치 제조업</t>
        </is>
      </c>
      <c r="C2239" s="7" t="n">
        <v>2145</v>
      </c>
      <c r="D2239" s="5" t="n">
        <v>115</v>
      </c>
      <c r="E2239" s="13" t="n">
        <v>0.0567</v>
      </c>
      <c r="F2239" s="7" t="n">
        <v>29853614505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우양 (103840)</t>
        </is>
      </c>
      <c r="B2240" s="8" t="inlineStr">
        <is>
          <t>과실, 채소 가공 및 저장 처리업</t>
        </is>
      </c>
      <c r="C2240" s="9" t="n">
        <v>1824</v>
      </c>
      <c r="D2240" s="10" t="n">
        <v>-24</v>
      </c>
      <c r="E2240" s="11" t="n">
        <v>-0.013</v>
      </c>
      <c r="F2240" s="9" t="n">
        <v>29852364672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1806</v>
      </c>
      <c r="D2241" s="5" t="n">
        <v>-9</v>
      </c>
      <c r="E2241" s="13" t="n">
        <v>-0.005</v>
      </c>
      <c r="F2241" s="7" t="n">
        <v>29846510442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에이프로젠바이오로직스 (003060)</t>
        </is>
      </c>
      <c r="B2242" s="8" t="inlineStr">
        <is>
          <t>의약품 제조업</t>
        </is>
      </c>
      <c r="C2242" s="9" t="n">
        <v>2070</v>
      </c>
      <c r="D2242" s="10" t="n">
        <v>-85</v>
      </c>
      <c r="E2242" s="11" t="n">
        <v>-0.0394</v>
      </c>
      <c r="F2242" s="9" t="n">
        <v>29833614180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1783</v>
      </c>
      <c r="D2243" s="5" t="n">
        <v>23</v>
      </c>
      <c r="E2243" s="13" t="n">
        <v>0.0131</v>
      </c>
      <c r="F2243" s="7" t="n">
        <v>29776100000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1604</v>
      </c>
      <c r="D2244" s="10" t="n">
        <v>61</v>
      </c>
      <c r="E2244" s="11" t="n">
        <v>0.0395</v>
      </c>
      <c r="F2244" s="9" t="n">
        <v>29771904952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이건산업 (008250)</t>
        </is>
      </c>
      <c r="B2245" t="inlineStr">
        <is>
          <t>나무제품 제조업</t>
        </is>
      </c>
      <c r="C2245" s="7" t="n">
        <v>2715</v>
      </c>
      <c r="D2245" s="5" t="n">
        <v>25</v>
      </c>
      <c r="E2245" s="13" t="n">
        <v>0.009300000000000001</v>
      </c>
      <c r="F2245" s="7" t="n">
        <v>29736404025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진도 (088790)</t>
        </is>
      </c>
      <c r="B2246" s="8" t="inlineStr">
        <is>
          <t>기타 전문 도매업</t>
        </is>
      </c>
      <c r="C2246" s="9" t="n">
        <v>2375</v>
      </c>
      <c r="D2246" s="10" t="n">
        <v>30</v>
      </c>
      <c r="E2246" s="11" t="n">
        <v>0.0128</v>
      </c>
      <c r="F2246" s="9" t="n">
        <v>29563392000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네오크레마 (311390)</t>
        </is>
      </c>
      <c r="B2247" t="inlineStr">
        <is>
          <t>기타 식품 제조업</t>
        </is>
      </c>
      <c r="C2247" s="7" t="n">
        <v>2335</v>
      </c>
      <c r="D2247" s="5" t="n">
        <v>-75</v>
      </c>
      <c r="E2247" s="13" t="n">
        <v>-0.0311</v>
      </c>
      <c r="F2247" s="7" t="n">
        <v>29546597315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세중 (039310)</t>
        </is>
      </c>
      <c r="B2248" s="8" t="inlineStr">
        <is>
          <t>소프트웨어 개발 및 공급업</t>
        </is>
      </c>
      <c r="C2248" s="9" t="n">
        <v>1630</v>
      </c>
      <c r="D2248" s="10" t="n">
        <v>137</v>
      </c>
      <c r="E2248" s="11" t="n">
        <v>0.09179999999999999</v>
      </c>
      <c r="F2248" s="9" t="n">
        <v>29538317210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플레이그램 (009810)</t>
        </is>
      </c>
      <c r="B2249" t="inlineStr">
        <is>
          <t>기타 전문 도매업</t>
        </is>
      </c>
      <c r="C2249" s="7" t="n">
        <v>1874</v>
      </c>
      <c r="D2249" s="5" t="n">
        <v>-18</v>
      </c>
      <c r="E2249" s="13" t="n">
        <v>-0.0095</v>
      </c>
      <c r="F2249" s="7" t="n">
        <v>29514754148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인콘 (083640)</t>
        </is>
      </c>
      <c r="B2250" s="8" t="inlineStr">
        <is>
          <t>상품 종합 도매업</t>
        </is>
      </c>
      <c r="C2250" s="9" t="n">
        <v>1282</v>
      </c>
      <c r="D2250" s="10" t="n">
        <v>88</v>
      </c>
      <c r="E2250" s="11" t="n">
        <v>0.0737</v>
      </c>
      <c r="F2250" s="9" t="n">
        <v>29432595726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1458</v>
      </c>
      <c r="D2251" s="5" t="n">
        <v>3</v>
      </c>
      <c r="E2251" s="13" t="n">
        <v>0.0021</v>
      </c>
      <c r="F2251" s="7" t="n">
        <v>29393411220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1777</v>
      </c>
      <c r="D2252" s="10" t="n">
        <v>23</v>
      </c>
      <c r="E2252" s="11" t="n">
        <v>0.0131</v>
      </c>
      <c r="F2252" s="9" t="n">
        <v>29380431102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시그네틱스 (033170)</t>
        </is>
      </c>
      <c r="B2253" t="inlineStr">
        <is>
          <t>반도체 제조업</t>
        </is>
      </c>
      <c r="C2253" s="7" t="n">
        <v>340</v>
      </c>
      <c r="D2253" s="5" t="n">
        <v>0</v>
      </c>
      <c r="E2253" s="13" t="n">
        <v>0</v>
      </c>
      <c r="F2253" s="7" t="n">
        <v>29147628460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1030</v>
      </c>
      <c r="D2254" s="10" t="n">
        <v>-2</v>
      </c>
      <c r="E2254" s="11" t="n">
        <v>-0.0019</v>
      </c>
      <c r="F2254" s="9" t="n">
        <v>29078241060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에스에너지 (095910)</t>
        </is>
      </c>
      <c r="B2255" t="inlineStr">
        <is>
          <t>전동기, 발전기 및 전기 변환 · 공급 · 제어 장치 제조업</t>
        </is>
      </c>
      <c r="C2255" s="7" t="n">
        <v>777</v>
      </c>
      <c r="D2255" s="5" t="n">
        <v>-52</v>
      </c>
      <c r="E2255" s="13" t="n">
        <v>-0.06269999999999999</v>
      </c>
      <c r="F2255" s="7" t="n">
        <v>28979698293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에스켐 (475660)</t>
        </is>
      </c>
      <c r="B2256" s="8" t="inlineStr">
        <is>
          <t>기타 화학제품 제조업</t>
        </is>
      </c>
      <c r="C2256" s="9" t="n">
        <v>3635</v>
      </c>
      <c r="D2256" s="10" t="n">
        <v>70</v>
      </c>
      <c r="E2256" s="11" t="n">
        <v>0.0196</v>
      </c>
      <c r="F2256" s="9" t="n">
        <v>28824950225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3630</v>
      </c>
      <c r="D2257" s="5" t="n">
        <v>25</v>
      </c>
      <c r="E2257" s="13" t="n">
        <v>0.0069</v>
      </c>
      <c r="F2257" s="7" t="n">
        <v>28783496940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한국주강 (025890)</t>
        </is>
      </c>
      <c r="B2258" s="8" t="inlineStr">
        <is>
          <t>특수 목적용 기계 제조업</t>
        </is>
      </c>
      <c r="C2258" s="9" t="n">
        <v>2575</v>
      </c>
      <c r="D2258" s="10" t="n">
        <v>-25</v>
      </c>
      <c r="E2258" s="11" t="n">
        <v>-0.009599999999999999</v>
      </c>
      <c r="F2258" s="9" t="n">
        <v>28697386200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제이엠아이 (033050)</t>
        </is>
      </c>
      <c r="B2259" t="inlineStr">
        <is>
          <t>기타 화학제품 제조업</t>
        </is>
      </c>
      <c r="C2259" s="7" t="n">
        <v>900</v>
      </c>
      <c r="D2259" s="5" t="n">
        <v>-40</v>
      </c>
      <c r="E2259" s="13" t="n">
        <v>-0.0426</v>
      </c>
      <c r="F2259" s="7" t="n">
        <v>28655395200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2975</v>
      </c>
      <c r="D2260" s="10" t="n">
        <v>-55</v>
      </c>
      <c r="E2260" s="11" t="n">
        <v>-0.0182</v>
      </c>
      <c r="F2260" s="9" t="n">
        <v>28652344000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동원수산 (030720)</t>
        </is>
      </c>
      <c r="B2261" t="inlineStr">
        <is>
          <t>어로 어업</t>
        </is>
      </c>
      <c r="C2261" s="7" t="n">
        <v>6150</v>
      </c>
      <c r="D2261" s="5" t="n">
        <v>-110</v>
      </c>
      <c r="E2261" s="13" t="n">
        <v>-0.0176</v>
      </c>
      <c r="F2261" s="7" t="n">
        <v>28620900750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파인테크닉스 (106240)</t>
        </is>
      </c>
      <c r="B2262" s="8" t="inlineStr">
        <is>
          <t>전구 및 조명장치 제조업</t>
        </is>
      </c>
      <c r="C2262" s="9" t="n">
        <v>1194</v>
      </c>
      <c r="D2262" s="10" t="n">
        <v>-15</v>
      </c>
      <c r="E2262" s="11" t="n">
        <v>-0.0124</v>
      </c>
      <c r="F2262" s="9" t="n">
        <v>28592345472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1939</v>
      </c>
      <c r="D2263" s="5" t="n">
        <v>-10</v>
      </c>
      <c r="E2263" s="13" t="n">
        <v>-0.0051</v>
      </c>
      <c r="F2263" s="7" t="n">
        <v>28512176742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1343</v>
      </c>
      <c r="D2264" s="10" t="n">
        <v>5</v>
      </c>
      <c r="E2264" s="11" t="n">
        <v>0.0037</v>
      </c>
      <c r="F2264" s="9" t="n">
        <v>28496364920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샤페론 (378800)</t>
        </is>
      </c>
      <c r="B2265" t="inlineStr">
        <is>
          <t>기초 의약물질 제조업</t>
        </is>
      </c>
      <c r="C2265" s="7" t="n">
        <v>614</v>
      </c>
      <c r="D2265" s="5" t="n">
        <v>141</v>
      </c>
      <c r="E2265" s="13" t="n">
        <v>0.2981</v>
      </c>
      <c r="F2265" s="7" t="n">
        <v>28393221034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누리플랜 (069140)</t>
        </is>
      </c>
      <c r="B2266" s="8" t="inlineStr">
        <is>
          <t>구조용 금속제품, 탱크 및 증기발생기 제조업</t>
        </is>
      </c>
      <c r="C2266" s="9" t="n">
        <v>1877</v>
      </c>
      <c r="D2266" s="10" t="n">
        <v>14</v>
      </c>
      <c r="E2266" s="11" t="n">
        <v>0.0075</v>
      </c>
      <c r="F2266" s="9" t="n">
        <v>28334824108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1945</v>
      </c>
      <c r="D2267" s="5" t="n">
        <v>7</v>
      </c>
      <c r="E2267" s="13" t="n">
        <v>0.0036</v>
      </c>
      <c r="F2267" s="7" t="n">
        <v>28290126140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풍강 (093380)</t>
        </is>
      </c>
      <c r="B2268" s="8" t="inlineStr">
        <is>
          <t>기타 금속 가공제품 제조업</t>
        </is>
      </c>
      <c r="C2268" s="9" t="n">
        <v>2860</v>
      </c>
      <c r="D2268" s="10" t="n">
        <v>50</v>
      </c>
      <c r="E2268" s="11" t="n">
        <v>0.0178</v>
      </c>
      <c r="F2268" s="9" t="n">
        <v>28254835180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대원전선우 (006345)</t>
        </is>
      </c>
      <c r="B2269" t="inlineStr">
        <is>
          <t>미분류</t>
        </is>
      </c>
      <c r="C2269" s="7" t="n">
        <v>10760</v>
      </c>
      <c r="D2269" s="5" t="n">
        <v>280</v>
      </c>
      <c r="E2269" s="13" t="n">
        <v>0.0267</v>
      </c>
      <c r="F2269" s="7" t="n">
        <v>28204112000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28191099330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1413</v>
      </c>
      <c r="D2271" s="5" t="n">
        <v>68</v>
      </c>
      <c r="E2271" s="13" t="n">
        <v>0.0506</v>
      </c>
      <c r="F2271" s="7" t="n">
        <v>28132490880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1759</v>
      </c>
      <c r="D2272" s="10" t="n">
        <v>13</v>
      </c>
      <c r="E2272" s="11" t="n">
        <v>0.0074</v>
      </c>
      <c r="F2272" s="9" t="n">
        <v>28105302000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자비스 (254120)</t>
        </is>
      </c>
      <c r="B2273" t="inlineStr">
        <is>
          <t>특수 목적용 기계 제조업</t>
        </is>
      </c>
      <c r="C2273" s="7" t="n">
        <v>913</v>
      </c>
      <c r="D2273" s="5" t="n">
        <v>-1</v>
      </c>
      <c r="E2273" s="13" t="n">
        <v>-0.0011</v>
      </c>
      <c r="F2273" s="7" t="n">
        <v>28078648510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5840</v>
      </c>
      <c r="D2274" s="10" t="n">
        <v>40</v>
      </c>
      <c r="E2274" s="11" t="n">
        <v>0.0069</v>
      </c>
      <c r="F2274" s="9" t="n">
        <v>28032000000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파인메딕스 (387570)</t>
        </is>
      </c>
      <c r="B2275" t="inlineStr">
        <is>
          <t>의료용 기기 제조업</t>
        </is>
      </c>
      <c r="C2275" s="7" t="n">
        <v>4980</v>
      </c>
      <c r="D2275" s="5" t="n">
        <v>55</v>
      </c>
      <c r="E2275" s="13" t="n">
        <v>0.0112</v>
      </c>
      <c r="F2275" s="7" t="n">
        <v>28016982000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에스디시스템 (121890)</t>
        </is>
      </c>
      <c r="B2276" s="8" t="inlineStr">
        <is>
          <t>전자부품 제조업</t>
        </is>
      </c>
      <c r="C2276" s="9" t="n">
        <v>2105</v>
      </c>
      <c r="D2276" s="10" t="n">
        <v>95</v>
      </c>
      <c r="E2276" s="11" t="n">
        <v>0.0473</v>
      </c>
      <c r="F2276" s="9" t="n">
        <v>27978493830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티웨이홀딩스 (004870)</t>
        </is>
      </c>
      <c r="B2277" t="inlineStr">
        <is>
          <t>시멘트, 석회, 플라스터 및 그 제품 제조업</t>
        </is>
      </c>
      <c r="C2277" s="7" t="n">
        <v>1236</v>
      </c>
      <c r="D2277" s="5" t="n">
        <v>-56</v>
      </c>
      <c r="E2277" s="13" t="n">
        <v>-0.0433</v>
      </c>
      <c r="F2277" s="7" t="n">
        <v>27974014728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자이언트스텝 (289220)</t>
        </is>
      </c>
      <c r="B2278" s="8" t="inlineStr">
        <is>
          <t>영화, 비디오물, 방송프로그램 제작 및 배급업</t>
        </is>
      </c>
      <c r="C2278" s="9" t="n">
        <v>1253</v>
      </c>
      <c r="D2278" s="10" t="n">
        <v>39</v>
      </c>
      <c r="E2278" s="11" t="n">
        <v>0.0321</v>
      </c>
      <c r="F2278" s="9" t="n">
        <v>27957212913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멕아이씨에스 (058110)</t>
        </is>
      </c>
      <c r="B2279" t="inlineStr">
        <is>
          <t>의료용 기기 제조업</t>
        </is>
      </c>
      <c r="C2279" s="7" t="n">
        <v>1738</v>
      </c>
      <c r="D2279" s="5" t="n">
        <v>68</v>
      </c>
      <c r="E2279" s="13" t="n">
        <v>0.0407</v>
      </c>
      <c r="F2279" s="7" t="n">
        <v>27895821140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바이브컴퍼니 (301300)</t>
        </is>
      </c>
      <c r="B2280" s="8" t="inlineStr">
        <is>
          <t>소프트웨어 개발 및 공급업</t>
        </is>
      </c>
      <c r="C2280" s="9" t="n">
        <v>2120</v>
      </c>
      <c r="D2280" s="10" t="n">
        <v>-150</v>
      </c>
      <c r="E2280" s="11" t="n">
        <v>-0.06610000000000001</v>
      </c>
      <c r="F2280" s="9" t="n">
        <v>27887989440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더라미 (032860)</t>
        </is>
      </c>
      <c r="B2281" t="inlineStr">
        <is>
          <t>해체, 선별 및 원료 재생업</t>
        </is>
      </c>
      <c r="C2281" s="7" t="n">
        <v>690</v>
      </c>
      <c r="D2281" s="5" t="n">
        <v>0</v>
      </c>
      <c r="E2281" s="13" t="n">
        <v>0</v>
      </c>
      <c r="F2281" s="7" t="n">
        <v>27873145470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청보 (013720)</t>
        </is>
      </c>
      <c r="B2282" s="8" t="inlineStr">
        <is>
          <t>자동차 신품 부품 제조업</t>
        </is>
      </c>
      <c r="C2282" s="9" t="n">
        <v>2290</v>
      </c>
      <c r="D2282" s="10" t="n">
        <v>-55</v>
      </c>
      <c r="E2282" s="11" t="n">
        <v>-0.0235</v>
      </c>
      <c r="F2282" s="9" t="n">
        <v>27859288120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1999</v>
      </c>
      <c r="D2283" s="5" t="n">
        <v>-6</v>
      </c>
      <c r="E2283" s="13" t="n">
        <v>-0.003</v>
      </c>
      <c r="F2283" s="7" t="n">
        <v>27788734682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브레인즈컴퍼니 (099390)</t>
        </is>
      </c>
      <c r="B2284" s="8" t="inlineStr">
        <is>
          <t>소프트웨어 개발 및 공급업</t>
        </is>
      </c>
      <c r="C2284" s="9" t="n">
        <v>3385</v>
      </c>
      <c r="D2284" s="10" t="n">
        <v>70</v>
      </c>
      <c r="E2284" s="11" t="n">
        <v>0.0211</v>
      </c>
      <c r="F2284" s="9" t="n">
        <v>27785037955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케이바이오랩스 (038530)</t>
        </is>
      </c>
      <c r="B2285" t="inlineStr">
        <is>
          <t>생활용품 도매업</t>
        </is>
      </c>
      <c r="C2285" s="7" t="n">
        <v>1072</v>
      </c>
      <c r="D2285" s="5" t="n">
        <v>-6</v>
      </c>
      <c r="E2285" s="13" t="n">
        <v>-0.005600000000000001</v>
      </c>
      <c r="F2285" s="7" t="n">
        <v>27754210784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컬러레이 (900310)</t>
        </is>
      </c>
      <c r="B2286" s="8" t="inlineStr">
        <is>
          <t>기타 금융업</t>
        </is>
      </c>
      <c r="C2286" s="9" t="n">
        <v>2160</v>
      </c>
      <c r="D2286" s="10" t="n">
        <v>135</v>
      </c>
      <c r="E2286" s="11" t="n">
        <v>0.0667</v>
      </c>
      <c r="F2286" s="9" t="n">
        <v>27666003600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카스 (016920)</t>
        </is>
      </c>
      <c r="B2287" t="inlineStr">
        <is>
          <t>기계장비 및 관련 물품 도매업</t>
        </is>
      </c>
      <c r="C2287" s="7" t="n">
        <v>1043</v>
      </c>
      <c r="D2287" s="5" t="n">
        <v>-11</v>
      </c>
      <c r="E2287" s="13" t="n">
        <v>-0.0104</v>
      </c>
      <c r="F2287" s="7" t="n">
        <v>27632760134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인디에프 (014990)</t>
        </is>
      </c>
      <c r="B2288" s="8" t="inlineStr">
        <is>
          <t>봉제의복 제조업</t>
        </is>
      </c>
      <c r="C2288" s="9" t="n">
        <v>1837</v>
      </c>
      <c r="D2288" s="10" t="n">
        <v>-20</v>
      </c>
      <c r="E2288" s="11" t="n">
        <v>-0.0108</v>
      </c>
      <c r="F2288" s="9" t="n">
        <v>27596514363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WISCOM (024070)</t>
        </is>
      </c>
      <c r="B2289" t="inlineStr">
        <is>
          <t>플라스틱제품 제조업</t>
        </is>
      </c>
      <c r="C2289" s="7" t="n">
        <v>1800</v>
      </c>
      <c r="D2289" s="5" t="n">
        <v>-49</v>
      </c>
      <c r="E2289" s="13" t="n">
        <v>-0.0265</v>
      </c>
      <c r="F2289" s="7" t="n">
        <v>27587588400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덱스터 (206560)</t>
        </is>
      </c>
      <c r="B2290" s="8" t="inlineStr">
        <is>
          <t>영화, 비디오물, 방송프로그램 제작 및 배급업</t>
        </is>
      </c>
      <c r="C2290" s="9" t="n">
        <v>1085</v>
      </c>
      <c r="D2290" s="10" t="n">
        <v>0</v>
      </c>
      <c r="E2290" s="11" t="n">
        <v>0</v>
      </c>
      <c r="F2290" s="9" t="n">
        <v>27571733560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829</v>
      </c>
      <c r="D2291" s="5" t="n">
        <v>-27</v>
      </c>
      <c r="E2291" s="13" t="n">
        <v>-0.0315</v>
      </c>
      <c r="F2291" s="7" t="n">
        <v>27565009364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1598</v>
      </c>
      <c r="D2292" s="10" t="n">
        <v>-22</v>
      </c>
      <c r="E2292" s="11" t="n">
        <v>-0.0136</v>
      </c>
      <c r="F2292" s="9" t="n">
        <v>27541926304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아이에이 (038880)</t>
        </is>
      </c>
      <c r="B2293" t="inlineStr">
        <is>
          <t>전자부품 제조업</t>
        </is>
      </c>
      <c r="C2293" s="7" t="n">
        <v>3650</v>
      </c>
      <c r="D2293" s="5" t="n">
        <v>155</v>
      </c>
      <c r="E2293" s="13" t="n">
        <v>0.0443</v>
      </c>
      <c r="F2293" s="7" t="n">
        <v>27427643950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케이웨더 (068100)</t>
        </is>
      </c>
      <c r="B2294" s="8" t="inlineStr">
        <is>
          <t>일반 목적용 기계 제조업</t>
        </is>
      </c>
      <c r="C2294" s="9" t="n">
        <v>2290</v>
      </c>
      <c r="D2294" s="10" t="n">
        <v>-40</v>
      </c>
      <c r="E2294" s="11" t="n">
        <v>-0.0172</v>
      </c>
      <c r="F2294" s="9" t="n">
        <v>27314057440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2040</v>
      </c>
      <c r="D2295" s="5" t="n">
        <v>10</v>
      </c>
      <c r="E2295" s="13" t="n">
        <v>0.0049</v>
      </c>
      <c r="F2295" s="7" t="n">
        <v>27308729280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1014</v>
      </c>
      <c r="D2296" s="10" t="n">
        <v>18</v>
      </c>
      <c r="E2296" s="11" t="n">
        <v>0.0181</v>
      </c>
      <c r="F2296" s="9" t="n">
        <v>27248191776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성우테크론 (045300)</t>
        </is>
      </c>
      <c r="B2297" t="inlineStr">
        <is>
          <t>전자부품 제조업</t>
        </is>
      </c>
      <c r="C2297" s="7" t="n">
        <v>2580</v>
      </c>
      <c r="D2297" s="5" t="n">
        <v>5</v>
      </c>
      <c r="E2297" s="13" t="n">
        <v>0.0019</v>
      </c>
      <c r="F2297" s="7" t="n">
        <v>27211290960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27204729520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위즈코프 (038620)</t>
        </is>
      </c>
      <c r="B2299" t="inlineStr">
        <is>
          <t>연료 소매업</t>
        </is>
      </c>
      <c r="C2299" s="7" t="n">
        <v>1796</v>
      </c>
      <c r="D2299" s="5" t="n">
        <v>-11</v>
      </c>
      <c r="E2299" s="13" t="n">
        <v>-0.0061</v>
      </c>
      <c r="F2299" s="7" t="n">
        <v>27202023828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에이루트 (096690)</t>
        </is>
      </c>
      <c r="B2300" s="8" t="inlineStr">
        <is>
          <t>컴퓨터 및 주변장치 제조업</t>
        </is>
      </c>
      <c r="C2300" s="9" t="n">
        <v>6760</v>
      </c>
      <c r="D2300" s="10" t="n">
        <v>-340</v>
      </c>
      <c r="E2300" s="11" t="n">
        <v>-0.0479</v>
      </c>
      <c r="F2300" s="9" t="n">
        <v>27194411920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2400</v>
      </c>
      <c r="D2301" s="5" t="n">
        <v>-20</v>
      </c>
      <c r="E2301" s="13" t="n">
        <v>-0.0083</v>
      </c>
      <c r="F2301" s="7" t="n">
        <v>27149366400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디지캡 (197140)</t>
        </is>
      </c>
      <c r="B2302" s="8" t="inlineStr">
        <is>
          <t>소프트웨어 개발 및 공급업</t>
        </is>
      </c>
      <c r="C2302" s="9" t="n">
        <v>2085</v>
      </c>
      <c r="D2302" s="10" t="n">
        <v>0</v>
      </c>
      <c r="E2302" s="11" t="n">
        <v>0</v>
      </c>
      <c r="F2302" s="9" t="n">
        <v>27132426090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무림SP (001810)</t>
        </is>
      </c>
      <c r="B2303" t="inlineStr">
        <is>
          <t>펄프, 종이 및 판지 제조업</t>
        </is>
      </c>
      <c r="C2303" s="7" t="n">
        <v>1224</v>
      </c>
      <c r="D2303" s="5" t="n">
        <v>11</v>
      </c>
      <c r="E2303" s="13" t="n">
        <v>0.0091</v>
      </c>
      <c r="F2303" s="7" t="n">
        <v>27096300000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에프알텍 (073540)</t>
        </is>
      </c>
      <c r="B2304" s="8" t="inlineStr">
        <is>
          <t>통신 및 방송 장비 제조업</t>
        </is>
      </c>
      <c r="C2304" s="9" t="n">
        <v>2375</v>
      </c>
      <c r="D2304" s="10" t="n">
        <v>-55</v>
      </c>
      <c r="E2304" s="11" t="n">
        <v>-0.0226</v>
      </c>
      <c r="F2304" s="9" t="n">
        <v>27075000000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3625</v>
      </c>
      <c r="D2305" s="5" t="n">
        <v>30</v>
      </c>
      <c r="E2305" s="13" t="n">
        <v>0.0083</v>
      </c>
      <c r="F2305" s="7" t="n">
        <v>27022526250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2380</v>
      </c>
      <c r="D2306" s="10" t="n">
        <v>-10</v>
      </c>
      <c r="E2306" s="11" t="n">
        <v>-0.0042</v>
      </c>
      <c r="F2306" s="9" t="n">
        <v>26955863340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대산F&amp;B (065150)</t>
        </is>
      </c>
      <c r="B2307" t="inlineStr">
        <is>
          <t>음·식료품 및 담배 도매업</t>
        </is>
      </c>
      <c r="C2307" s="7" t="n">
        <v>1691</v>
      </c>
      <c r="D2307" s="5" t="n">
        <v>26</v>
      </c>
      <c r="E2307" s="13" t="n">
        <v>0.0156</v>
      </c>
      <c r="F2307" s="7" t="n">
        <v>26951563840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2980</v>
      </c>
      <c r="D2308" s="10" t="n">
        <v>-20</v>
      </c>
      <c r="E2308" s="11" t="n">
        <v>-0.0067</v>
      </c>
      <c r="F2308" s="9" t="n">
        <v>26912743560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휴네시온 (290270)</t>
        </is>
      </c>
      <c r="B2309" t="inlineStr">
        <is>
          <t>소프트웨어 개발 및 공급업</t>
        </is>
      </c>
      <c r="C2309" s="7" t="n">
        <v>2790</v>
      </c>
      <c r="D2309" s="5" t="n">
        <v>-20</v>
      </c>
      <c r="E2309" s="13" t="n">
        <v>-0.0071</v>
      </c>
      <c r="F2309" s="7" t="n">
        <v>26805404880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알엔투테크놀로지 (148250)</t>
        </is>
      </c>
      <c r="B2310" s="8" t="inlineStr">
        <is>
          <t>전자부품 제조업</t>
        </is>
      </c>
      <c r="C2310" s="9" t="n">
        <v>1967</v>
      </c>
      <c r="D2310" s="10" t="n">
        <v>-23</v>
      </c>
      <c r="E2310" s="11" t="n">
        <v>-0.0116</v>
      </c>
      <c r="F2310" s="9" t="n">
        <v>26772254768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1527</v>
      </c>
      <c r="D2311" s="5" t="n">
        <v>-11</v>
      </c>
      <c r="E2311" s="13" t="n">
        <v>-0.0072</v>
      </c>
      <c r="F2311" s="7" t="n">
        <v>26727392508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2800</v>
      </c>
      <c r="D2312" s="10" t="n">
        <v>-80</v>
      </c>
      <c r="E2312" s="11" t="n">
        <v>-0.0278</v>
      </c>
      <c r="F2312" s="9" t="n">
        <v>26726011200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1392</v>
      </c>
      <c r="D2313" s="5" t="n">
        <v>-25</v>
      </c>
      <c r="E2313" s="13" t="n">
        <v>-0.0176</v>
      </c>
      <c r="F2313" s="7" t="n">
        <v>26712509232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풍전약품 (298060)</t>
        </is>
      </c>
      <c r="B2314" s="8" t="inlineStr">
        <is>
          <t>의약품 제조업</t>
        </is>
      </c>
      <c r="C2314" s="9" t="n">
        <v>2770</v>
      </c>
      <c r="D2314" s="10" t="n">
        <v>-75</v>
      </c>
      <c r="E2314" s="11" t="n">
        <v>-0.0264</v>
      </c>
      <c r="F2314" s="9" t="n">
        <v>26695728190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1109</v>
      </c>
      <c r="D2315" s="5" t="n">
        <v>20</v>
      </c>
      <c r="E2315" s="13" t="n">
        <v>0.0184</v>
      </c>
      <c r="F2315" s="7" t="n">
        <v>26633294855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1900</v>
      </c>
      <c r="D2316" s="10" t="n">
        <v>27</v>
      </c>
      <c r="E2316" s="11" t="n">
        <v>0.0144</v>
      </c>
      <c r="F2316" s="9" t="n">
        <v>26628403100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밸로프 (331520)</t>
        </is>
      </c>
      <c r="B2317" t="inlineStr">
        <is>
          <t>소프트웨어 개발 및 공급업</t>
        </is>
      </c>
      <c r="C2317" s="7" t="n">
        <v>2710</v>
      </c>
      <c r="D2317" s="5" t="n">
        <v>-70</v>
      </c>
      <c r="E2317" s="13" t="n">
        <v>-0.0252</v>
      </c>
      <c r="F2317" s="7" t="n">
        <v>26561214060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26560346254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2605</v>
      </c>
      <c r="D2319" s="5" t="n">
        <v>-20</v>
      </c>
      <c r="E2319" s="13" t="n">
        <v>-0.0076</v>
      </c>
      <c r="F2319" s="7" t="n">
        <v>26555979570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2745</v>
      </c>
      <c r="D2320" s="10" t="n">
        <v>35</v>
      </c>
      <c r="E2320" s="11" t="n">
        <v>0.0129</v>
      </c>
      <c r="F2320" s="9" t="n">
        <v>26489250000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1345</v>
      </c>
      <c r="D2322" s="10" t="n">
        <v>-20</v>
      </c>
      <c r="E2322" s="11" t="n">
        <v>-0.0147</v>
      </c>
      <c r="F2322" s="9" t="n">
        <v>26439731585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KBG (318000)</t>
        </is>
      </c>
      <c r="B2323" t="inlineStr">
        <is>
          <t>합성고무 및 플라스틱 물질 제조업</t>
        </is>
      </c>
      <c r="C2323" s="7" t="n">
        <v>3015</v>
      </c>
      <c r="D2323" s="5" t="n">
        <v>15</v>
      </c>
      <c r="E2323" s="13" t="n">
        <v>0.005</v>
      </c>
      <c r="F2323" s="7" t="n">
        <v>26351772345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1060</v>
      </c>
      <c r="D2324" s="10" t="n">
        <v>-2</v>
      </c>
      <c r="E2324" s="11" t="n">
        <v>-0.0019</v>
      </c>
      <c r="F2324" s="9" t="n">
        <v>26311703720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알티캐스트 (085810)</t>
        </is>
      </c>
      <c r="B2325" t="inlineStr">
        <is>
          <t>소프트웨어 개발 및 공급업</t>
        </is>
      </c>
      <c r="C2325" s="7" t="n">
        <v>1861</v>
      </c>
      <c r="D2325" s="5" t="n">
        <v>38</v>
      </c>
      <c r="E2325" s="13" t="n">
        <v>0.0208</v>
      </c>
      <c r="F2325" s="7" t="n">
        <v>26308869533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윙입푸드 (900340)</t>
        </is>
      </c>
      <c r="B2326" s="8" t="inlineStr">
        <is>
          <t>기타 금융업</t>
        </is>
      </c>
      <c r="C2326" s="9" t="n">
        <v>2090</v>
      </c>
      <c r="D2326" s="10" t="n">
        <v>270</v>
      </c>
      <c r="E2326" s="11" t="n">
        <v>0.1484</v>
      </c>
      <c r="F2326" s="9" t="n">
        <v>26297909880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마스턴프리미어리츠 (357430)</t>
        </is>
      </c>
      <c r="B2327" t="inlineStr">
        <is>
          <t>부동산 임대 및 공급업</t>
        </is>
      </c>
      <c r="C2327" s="7" t="n">
        <v>862</v>
      </c>
      <c r="D2327" s="5" t="n">
        <v>-5</v>
      </c>
      <c r="E2327" s="13" t="n">
        <v>-0.0058</v>
      </c>
      <c r="F2327" s="7" t="n">
        <v>26295574634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엠젠솔루션 (032790)</t>
        </is>
      </c>
      <c r="B2328" s="8" t="inlineStr">
        <is>
          <t>기계장비 및 관련 물품 도매업</t>
        </is>
      </c>
      <c r="C2328" s="9" t="n">
        <v>1023</v>
      </c>
      <c r="D2328" s="10" t="n">
        <v>-17</v>
      </c>
      <c r="E2328" s="11" t="n">
        <v>-0.0163</v>
      </c>
      <c r="F2328" s="9" t="n">
        <v>26270748438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1664</v>
      </c>
      <c r="D2329" s="5" t="n">
        <v>-8</v>
      </c>
      <c r="E2329" s="13" t="n">
        <v>-0.0048</v>
      </c>
      <c r="F2329" s="7" t="n">
        <v>26184976896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3405</v>
      </c>
      <c r="D2330" s="10" t="n">
        <v>15</v>
      </c>
      <c r="E2330" s="11" t="n">
        <v>0.0044</v>
      </c>
      <c r="F2330" s="9" t="n">
        <v>26182097145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1729</v>
      </c>
      <c r="D2331" s="5" t="n">
        <v>-12</v>
      </c>
      <c r="E2331" s="13" t="n">
        <v>-0.0069</v>
      </c>
      <c r="F2331" s="7" t="n">
        <v>26131742910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모아데이타 (288980)</t>
        </is>
      </c>
      <c r="B2332" s="8" t="inlineStr">
        <is>
          <t>소프트웨어 개발 및 공급업</t>
        </is>
      </c>
      <c r="C2332" s="9" t="n">
        <v>718</v>
      </c>
      <c r="D2332" s="10" t="n">
        <v>-34</v>
      </c>
      <c r="E2332" s="11" t="n">
        <v>-0.0452</v>
      </c>
      <c r="F2332" s="9" t="n">
        <v>26121830122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4080</v>
      </c>
      <c r="D2333" s="5" t="n">
        <v>-30</v>
      </c>
      <c r="E2333" s="13" t="n">
        <v>-0.0073</v>
      </c>
      <c r="F2333" s="7" t="n">
        <v>26112000000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플래티어 (367000)</t>
        </is>
      </c>
      <c r="B2334" s="8" t="inlineStr">
        <is>
          <t>소프트웨어 개발 및 공급업</t>
        </is>
      </c>
      <c r="C2334" s="9" t="n">
        <v>3105</v>
      </c>
      <c r="D2334" s="10" t="n">
        <v>-35</v>
      </c>
      <c r="E2334" s="11" t="n">
        <v>-0.0111</v>
      </c>
      <c r="F2334" s="9" t="n">
        <v>26045382735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13050</v>
      </c>
      <c r="D2335" s="5" t="n">
        <v>-90</v>
      </c>
      <c r="E2335" s="13" t="n">
        <v>-0.0068</v>
      </c>
      <c r="F2335" s="7" t="n">
        <v>25985551500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엔피 (291230)</t>
        </is>
      </c>
      <c r="B2336" s="8" t="inlineStr">
        <is>
          <t>기타 사업지원 서비스업</t>
        </is>
      </c>
      <c r="C2336" s="9" t="n">
        <v>588</v>
      </c>
      <c r="D2336" s="10" t="n">
        <v>0</v>
      </c>
      <c r="E2336" s="11" t="n">
        <v>0</v>
      </c>
      <c r="F2336" s="9" t="n">
        <v>25928315700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피앤씨테크 (237750)</t>
        </is>
      </c>
      <c r="B2337" t="inlineStr">
        <is>
          <t>전동기, 발전기 및 전기 변환 · 공급 · 제어 장치 제조업</t>
        </is>
      </c>
      <c r="C2337" s="7" t="n">
        <v>3990</v>
      </c>
      <c r="D2337" s="5" t="n">
        <v>25</v>
      </c>
      <c r="E2337" s="13" t="n">
        <v>0.0063</v>
      </c>
      <c r="F2337" s="7" t="n">
        <v>25921434000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아이지넷 (462980)</t>
        </is>
      </c>
      <c r="B2338" s="8" t="inlineStr">
        <is>
          <t>기타 정보 서비스업</t>
        </is>
      </c>
      <c r="C2338" s="9" t="n">
        <v>1421</v>
      </c>
      <c r="D2338" s="10" t="n">
        <v>16</v>
      </c>
      <c r="E2338" s="11" t="n">
        <v>0.0114</v>
      </c>
      <c r="F2338" s="9" t="n">
        <v>25911134977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코아스 (071950)</t>
        </is>
      </c>
      <c r="B2339" t="inlineStr">
        <is>
          <t>가구 제조업</t>
        </is>
      </c>
      <c r="C2339" s="7" t="n">
        <v>1791</v>
      </c>
      <c r="D2339" s="5" t="n">
        <v>-10</v>
      </c>
      <c r="E2339" s="13" t="n">
        <v>-0.005600000000000001</v>
      </c>
      <c r="F2339" s="7" t="n">
        <v>25896418245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엑사이엔씨 (054940)</t>
        </is>
      </c>
      <c r="B2340" s="8" t="inlineStr">
        <is>
          <t>실내건축 및 건축마무리 공사업</t>
        </is>
      </c>
      <c r="C2340" s="9" t="n">
        <v>3895</v>
      </c>
      <c r="D2340" s="10" t="n">
        <v>95</v>
      </c>
      <c r="E2340" s="11" t="n">
        <v>0.025</v>
      </c>
      <c r="F2340" s="9" t="n">
        <v>25842191555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피씨디렉트 (051380)</t>
        </is>
      </c>
      <c r="B2341" t="inlineStr">
        <is>
          <t>기계장비 및 관련 물품 도매업</t>
        </is>
      </c>
      <c r="C2341" s="7" t="n">
        <v>1682</v>
      </c>
      <c r="D2341" s="5" t="n">
        <v>10</v>
      </c>
      <c r="E2341" s="13" t="n">
        <v>0.006</v>
      </c>
      <c r="F2341" s="7" t="n">
        <v>25802001104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한국정보공학 (039740)</t>
        </is>
      </c>
      <c r="B2342" s="8" t="inlineStr">
        <is>
          <t>기타 전문 도매업</t>
        </is>
      </c>
      <c r="C2342" s="9" t="n">
        <v>3215</v>
      </c>
      <c r="D2342" s="10" t="n">
        <v>35</v>
      </c>
      <c r="E2342" s="11" t="n">
        <v>0.011</v>
      </c>
      <c r="F2342" s="9" t="n">
        <v>25779146355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아이언디바이스 (464500)</t>
        </is>
      </c>
      <c r="B2343" t="inlineStr">
        <is>
          <t>반도체 제조업</t>
        </is>
      </c>
      <c r="C2343" s="7" t="n">
        <v>1842</v>
      </c>
      <c r="D2343" s="5" t="n">
        <v>11</v>
      </c>
      <c r="E2343" s="13" t="n">
        <v>0.006</v>
      </c>
      <c r="F2343" s="7" t="n">
        <v>25775590446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5220</v>
      </c>
      <c r="D2344" s="10" t="n">
        <v>20</v>
      </c>
      <c r="E2344" s="11" t="n">
        <v>0.0038</v>
      </c>
      <c r="F2344" s="9" t="n">
        <v>25705472400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온타이드 (005320)</t>
        </is>
      </c>
      <c r="B2345" t="inlineStr">
        <is>
          <t>생활용품 도매업</t>
        </is>
      </c>
      <c r="C2345" s="7" t="n">
        <v>750</v>
      </c>
      <c r="D2345" s="5" t="n">
        <v>-63</v>
      </c>
      <c r="E2345" s="13" t="n">
        <v>-0.0775</v>
      </c>
      <c r="F2345" s="7" t="n">
        <v>25640883750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417</v>
      </c>
      <c r="D2346" s="10" t="n">
        <v>-7</v>
      </c>
      <c r="E2346" s="11" t="n">
        <v>-0.0165</v>
      </c>
      <c r="F2346" s="9" t="n">
        <v>25599738003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2220</v>
      </c>
      <c r="D2347" s="5" t="n">
        <v>25</v>
      </c>
      <c r="E2347" s="13" t="n">
        <v>0.0114</v>
      </c>
      <c r="F2347" s="7" t="n">
        <v>25585351260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앱토크롬 (109960)</t>
        </is>
      </c>
      <c r="B2348" s="8" t="inlineStr">
        <is>
          <t>기타 전문 도매업</t>
        </is>
      </c>
      <c r="C2348" s="9" t="n">
        <v>1690</v>
      </c>
      <c r="D2348" s="10" t="n">
        <v>-11</v>
      </c>
      <c r="E2348" s="11" t="n">
        <v>-0.006500000000000001</v>
      </c>
      <c r="F2348" s="9" t="n">
        <v>25573473770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에스지헬스케어 (398120)</t>
        </is>
      </c>
      <c r="B2349" t="inlineStr">
        <is>
          <t>의료용 기기 제조업</t>
        </is>
      </c>
      <c r="C2349" s="7" t="n">
        <v>2155</v>
      </c>
      <c r="D2349" s="5" t="n">
        <v>-15</v>
      </c>
      <c r="E2349" s="13" t="n">
        <v>-0.0069</v>
      </c>
      <c r="F2349" s="7" t="n">
        <v>25518456205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리더스코스메틱 (016100)</t>
        </is>
      </c>
      <c r="B2350" s="8" t="inlineStr">
        <is>
          <t>골판지, 종이 상자 및 종이용기 제조업</t>
        </is>
      </c>
      <c r="C2350" s="9" t="n">
        <v>1335</v>
      </c>
      <c r="D2350" s="10" t="n">
        <v>156</v>
      </c>
      <c r="E2350" s="11" t="n">
        <v>0.1323</v>
      </c>
      <c r="F2350" s="9" t="n">
        <v>25499693490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1255</v>
      </c>
      <c r="D2351" s="5" t="n">
        <v>25</v>
      </c>
      <c r="E2351" s="13" t="n">
        <v>0.0203</v>
      </c>
      <c r="F2351" s="7" t="n">
        <v>25467826695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987</v>
      </c>
      <c r="D2352" s="10" t="n">
        <v>-28</v>
      </c>
      <c r="E2352" s="11" t="n">
        <v>-0.0276</v>
      </c>
      <c r="F2352" s="9" t="n">
        <v>25460074605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넥센타이어1우B (002355)</t>
        </is>
      </c>
      <c r="B2353" t="inlineStr">
        <is>
          <t>미분류</t>
        </is>
      </c>
      <c r="C2353" s="7" t="n">
        <v>3915</v>
      </c>
      <c r="D2353" s="5" t="n">
        <v>25</v>
      </c>
      <c r="E2353" s="13" t="n">
        <v>0.0064</v>
      </c>
      <c r="F2353" s="7" t="n">
        <v>25447500000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1611</v>
      </c>
      <c r="D2354" s="10" t="n">
        <v>-36</v>
      </c>
      <c r="E2354" s="11" t="n">
        <v>-0.0219</v>
      </c>
      <c r="F2354" s="9" t="n">
        <v>25442376399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1440</v>
      </c>
      <c r="D2355" s="5" t="n">
        <v>13</v>
      </c>
      <c r="E2355" s="13" t="n">
        <v>0.0091</v>
      </c>
      <c r="F2355" s="7" t="n">
        <v>25426683360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피엔티엠에스 (257370)</t>
        </is>
      </c>
      <c r="B2356" s="8" t="inlineStr">
        <is>
          <t>특수 목적용 기계 제조업</t>
        </is>
      </c>
      <c r="C2356" s="9" t="n">
        <v>2030</v>
      </c>
      <c r="D2356" s="10" t="n">
        <v>-45</v>
      </c>
      <c r="E2356" s="11" t="n">
        <v>-0.0217</v>
      </c>
      <c r="F2356" s="9" t="n">
        <v>25384867830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1015</v>
      </c>
      <c r="D2357" s="5" t="n">
        <v>50</v>
      </c>
      <c r="E2357" s="13" t="n">
        <v>0.0518</v>
      </c>
      <c r="F2357" s="7" t="n">
        <v>25333620480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1784</v>
      </c>
      <c r="D2358" s="10" t="n">
        <v>119</v>
      </c>
      <c r="E2358" s="11" t="n">
        <v>0.07150000000000001</v>
      </c>
      <c r="F2358" s="9" t="n">
        <v>25187957040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S&amp;K폴리텍 (091340)</t>
        </is>
      </c>
      <c r="B2359" t="inlineStr">
        <is>
          <t>전자부품 제조업</t>
        </is>
      </c>
      <c r="C2359" s="7" t="n">
        <v>2145</v>
      </c>
      <c r="D2359" s="5" t="n">
        <v>30</v>
      </c>
      <c r="E2359" s="13" t="n">
        <v>0.0142</v>
      </c>
      <c r="F2359" s="7" t="n">
        <v>25104481545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블루산업개발 (006740)</t>
        </is>
      </c>
      <c r="B2360" s="8" t="inlineStr">
        <is>
          <t>골판지, 종이 상자 및 종이용기 제조업</t>
        </is>
      </c>
      <c r="C2360" s="9" t="n">
        <v>1052</v>
      </c>
      <c r="D2360" s="10" t="n">
        <v>0</v>
      </c>
      <c r="E2360" s="11" t="n">
        <v>0</v>
      </c>
      <c r="F2360" s="9" t="n">
        <v>24974295900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파인디앤씨 (049120)</t>
        </is>
      </c>
      <c r="B2361" t="inlineStr">
        <is>
          <t>전자부품 제조업</t>
        </is>
      </c>
      <c r="C2361" s="7" t="n">
        <v>2355</v>
      </c>
      <c r="D2361" s="5" t="n">
        <v>0</v>
      </c>
      <c r="E2361" s="13" t="n">
        <v>0</v>
      </c>
      <c r="F2361" s="7" t="n">
        <v>24966916365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프럼파스트 (035200)</t>
        </is>
      </c>
      <c r="B2362" s="8" t="inlineStr">
        <is>
          <t>플라스틱제품 제조업</t>
        </is>
      </c>
      <c r="C2362" s="9" t="n">
        <v>2705</v>
      </c>
      <c r="D2362" s="10" t="n">
        <v>5</v>
      </c>
      <c r="E2362" s="11" t="n">
        <v>0.0019</v>
      </c>
      <c r="F2362" s="9" t="n">
        <v>24940048605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오픈놀 (440320)</t>
        </is>
      </c>
      <c r="B2363" t="inlineStr">
        <is>
          <t>소프트웨어 개발 및 공급업</t>
        </is>
      </c>
      <c r="C2363" s="7" t="n">
        <v>2495</v>
      </c>
      <c r="D2363" s="5" t="n">
        <v>-5</v>
      </c>
      <c r="E2363" s="13" t="n">
        <v>-0.002</v>
      </c>
      <c r="F2363" s="7" t="n">
        <v>24900100000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1140</v>
      </c>
      <c r="D2364" s="10" t="n">
        <v>0</v>
      </c>
      <c r="E2364" s="11" t="n">
        <v>0</v>
      </c>
      <c r="F2364" s="9" t="n">
        <v>24499773060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라메디텍 (462510)</t>
        </is>
      </c>
      <c r="B2365" t="inlineStr">
        <is>
          <t>의료용 기기 제조업</t>
        </is>
      </c>
      <c r="C2365" s="7" t="n">
        <v>2770</v>
      </c>
      <c r="D2365" s="5" t="n">
        <v>0</v>
      </c>
      <c r="E2365" s="13" t="n">
        <v>0</v>
      </c>
      <c r="F2365" s="7" t="n">
        <v>24384213050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1317</v>
      </c>
      <c r="D2366" s="10" t="n">
        <v>5</v>
      </c>
      <c r="E2366" s="11" t="n">
        <v>0.0038</v>
      </c>
      <c r="F2366" s="9" t="n">
        <v>24372121479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1758</v>
      </c>
      <c r="D2368" s="10" t="n">
        <v>23</v>
      </c>
      <c r="E2368" s="11" t="n">
        <v>0.0133</v>
      </c>
      <c r="F2368" s="9" t="n">
        <v>24294257322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아티스트스튜디오 (200350)</t>
        </is>
      </c>
      <c r="B2369" t="inlineStr">
        <is>
          <t>영화, 비디오물, 방송프로그램 제작 및 배급업</t>
        </is>
      </c>
      <c r="C2369" s="7" t="n">
        <v>2430</v>
      </c>
      <c r="D2369" s="5" t="n">
        <v>-55</v>
      </c>
      <c r="E2369" s="13" t="n">
        <v>-0.0221</v>
      </c>
      <c r="F2369" s="7" t="n">
        <v>24290340750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대성미생물 (036480)</t>
        </is>
      </c>
      <c r="B2370" s="8" t="inlineStr">
        <is>
          <t>의약품 제조업</t>
        </is>
      </c>
      <c r="C2370" s="9" t="n">
        <v>6390</v>
      </c>
      <c r="D2370" s="10" t="n">
        <v>40</v>
      </c>
      <c r="E2370" s="11" t="n">
        <v>0.0063</v>
      </c>
      <c r="F2370" s="9" t="n">
        <v>24282000000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시지트로닉스 (429270)</t>
        </is>
      </c>
      <c r="B2371" t="inlineStr">
        <is>
          <t>반도체 제조업</t>
        </is>
      </c>
      <c r="C2371" s="7" t="n">
        <v>3765</v>
      </c>
      <c r="D2371" s="5" t="n">
        <v>-125</v>
      </c>
      <c r="E2371" s="13" t="n">
        <v>-0.0321</v>
      </c>
      <c r="F2371" s="7" t="n">
        <v>24281354715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이퓨쳐 (134060)</t>
        </is>
      </c>
      <c r="B2372" s="8" t="inlineStr">
        <is>
          <t>서적, 잡지 및 기타 인쇄물 출판업</t>
        </is>
      </c>
      <c r="C2372" s="9" t="n">
        <v>5080</v>
      </c>
      <c r="D2372" s="10" t="n">
        <v>-90</v>
      </c>
      <c r="E2372" s="11" t="n">
        <v>-0.0174</v>
      </c>
      <c r="F2372" s="9" t="n">
        <v>24227790000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5170</v>
      </c>
      <c r="D2373" s="5" t="n">
        <v>-120</v>
      </c>
      <c r="E2373" s="13" t="n">
        <v>-0.0227</v>
      </c>
      <c r="F2373" s="7" t="n">
        <v>24192022360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위세아이텍 (065370)</t>
        </is>
      </c>
      <c r="B2374" s="8" t="inlineStr">
        <is>
          <t>소프트웨어 개발 및 공급업</t>
        </is>
      </c>
      <c r="C2374" s="9" t="n">
        <v>3275</v>
      </c>
      <c r="D2374" s="10" t="n">
        <v>50</v>
      </c>
      <c r="E2374" s="11" t="n">
        <v>0.0155</v>
      </c>
      <c r="F2374" s="9" t="n">
        <v>24182449350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엑셀세라퓨틱스 (373110)</t>
        </is>
      </c>
      <c r="B2375" t="inlineStr">
        <is>
          <t>기초 의약물질 제조업</t>
        </is>
      </c>
      <c r="C2375" s="7" t="n">
        <v>1398</v>
      </c>
      <c r="D2375" s="5" t="n">
        <v>28</v>
      </c>
      <c r="E2375" s="13" t="n">
        <v>0.0204</v>
      </c>
      <c r="F2375" s="7" t="n">
        <v>24177562812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휴맥스 (115160)</t>
        </is>
      </c>
      <c r="B2376" s="8" t="inlineStr">
        <is>
          <t>기계장비 및 관련 물품 도매업</t>
        </is>
      </c>
      <c r="C2376" s="9" t="n">
        <v>5590</v>
      </c>
      <c r="D2376" s="10" t="n">
        <v>10</v>
      </c>
      <c r="E2376" s="11" t="n">
        <v>0.0018</v>
      </c>
      <c r="F2376" s="9" t="n">
        <v>24079109470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2360</v>
      </c>
      <c r="D2377" s="5" t="n">
        <v>35</v>
      </c>
      <c r="E2377" s="13" t="n">
        <v>0.0151</v>
      </c>
      <c r="F2377" s="7" t="n">
        <v>24064837400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케이지에이 (455180)</t>
        </is>
      </c>
      <c r="B2378" s="8" t="inlineStr">
        <is>
          <t>특수 목적용 기계 제조업</t>
        </is>
      </c>
      <c r="C2378" s="9" t="n">
        <v>1636</v>
      </c>
      <c r="D2378" s="10" t="n">
        <v>-35</v>
      </c>
      <c r="E2378" s="11" t="n">
        <v>-0.0209</v>
      </c>
      <c r="F2378" s="9" t="n">
        <v>24047655616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동양에스텍 (060380)</t>
        </is>
      </c>
      <c r="B2379" t="inlineStr">
        <is>
          <t>1차 철강 제조업</t>
        </is>
      </c>
      <c r="C2379" s="7" t="n">
        <v>1220</v>
      </c>
      <c r="D2379" s="5" t="n">
        <v>7</v>
      </c>
      <c r="E2379" s="13" t="n">
        <v>0.0058</v>
      </c>
      <c r="F2379" s="7" t="n">
        <v>24034000000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4115</v>
      </c>
      <c r="D2380" s="10" t="n">
        <v>80</v>
      </c>
      <c r="E2380" s="11" t="n">
        <v>0.0198</v>
      </c>
      <c r="F2380" s="9" t="n">
        <v>24017617230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엔비티 (236810)</t>
        </is>
      </c>
      <c r="B2381" t="inlineStr">
        <is>
          <t>광고업</t>
        </is>
      </c>
      <c r="C2381" s="7" t="n">
        <v>1409</v>
      </c>
      <c r="D2381" s="5" t="n">
        <v>-16</v>
      </c>
      <c r="E2381" s="13" t="n">
        <v>-0.0112</v>
      </c>
      <c r="F2381" s="7" t="n">
        <v>23918375234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1632</v>
      </c>
      <c r="D2382" s="10" t="n">
        <v>21</v>
      </c>
      <c r="E2382" s="11" t="n">
        <v>0.013</v>
      </c>
      <c r="F2382" s="9" t="n">
        <v>23917727040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링크드 (193250)</t>
        </is>
      </c>
      <c r="B2383" t="inlineStr">
        <is>
          <t>전자부품 제조업</t>
        </is>
      </c>
      <c r="C2383" s="7" t="n">
        <v>1788</v>
      </c>
      <c r="D2383" s="5" t="n">
        <v>158</v>
      </c>
      <c r="E2383" s="13" t="n">
        <v>0.0969</v>
      </c>
      <c r="F2383" s="7" t="n">
        <v>23903652204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세림B&amp;G (340440)</t>
        </is>
      </c>
      <c r="B2384" s="8" t="inlineStr">
        <is>
          <t>플라스틱제품 제조업</t>
        </is>
      </c>
      <c r="C2384" s="9" t="n">
        <v>842</v>
      </c>
      <c r="D2384" s="10" t="n">
        <v>-8</v>
      </c>
      <c r="E2384" s="11" t="n">
        <v>-0.009399999999999999</v>
      </c>
      <c r="F2384" s="9" t="n">
        <v>23894582488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2780</v>
      </c>
      <c r="D2385" s="5" t="n">
        <v>10</v>
      </c>
      <c r="E2385" s="13" t="n">
        <v>0.0036</v>
      </c>
      <c r="F2385" s="7" t="n">
        <v>23885042760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이노에이엑스 (296640)</t>
        </is>
      </c>
      <c r="B2386" s="8" t="inlineStr">
        <is>
          <t>소프트웨어 개발 및 공급업</t>
        </is>
      </c>
      <c r="C2386" s="9" t="n">
        <v>4585</v>
      </c>
      <c r="D2386" s="10" t="n">
        <v>-10</v>
      </c>
      <c r="E2386" s="11" t="n">
        <v>-0.0022</v>
      </c>
      <c r="F2386" s="9" t="n">
        <v>23742285420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대한항공우 (003495)</t>
        </is>
      </c>
      <c r="B2387" t="inlineStr">
        <is>
          <t>미분류</t>
        </is>
      </c>
      <c r="C2387" s="7" t="n">
        <v>21350</v>
      </c>
      <c r="D2387" s="5" t="n">
        <v>-150</v>
      </c>
      <c r="E2387" s="13" t="n">
        <v>-0.006999999999999999</v>
      </c>
      <c r="F2387" s="7" t="n">
        <v>23715451900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2575</v>
      </c>
      <c r="D2388" s="10" t="n">
        <v>-35</v>
      </c>
      <c r="E2388" s="11" t="n">
        <v>-0.0134</v>
      </c>
      <c r="F2388" s="9" t="n">
        <v>23701662175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디티앤씨알오 (383930)</t>
        </is>
      </c>
      <c r="B2389" t="inlineStr">
        <is>
          <t>자연과학 및 공학 연구개발업</t>
        </is>
      </c>
      <c r="C2389" s="7" t="n">
        <v>1848</v>
      </c>
      <c r="D2389" s="5" t="n">
        <v>0</v>
      </c>
      <c r="E2389" s="13" t="n">
        <v>0</v>
      </c>
      <c r="F2389" s="7" t="n">
        <v>23625068544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스튜디오삼익 (415380)</t>
        </is>
      </c>
      <c r="B2390" s="8" t="inlineStr">
        <is>
          <t>기타 생활용품 소매업</t>
        </is>
      </c>
      <c r="C2390" s="9" t="n">
        <v>2060</v>
      </c>
      <c r="D2390" s="10" t="n">
        <v>25</v>
      </c>
      <c r="E2390" s="11" t="n">
        <v>0.0123</v>
      </c>
      <c r="F2390" s="9" t="n">
        <v>23572528500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인티큐브 (070590)</t>
        </is>
      </c>
      <c r="B2391" t="inlineStr">
        <is>
          <t>컴퓨터 프로그래밍, 시스템 통합 및 관리업</t>
        </is>
      </c>
      <c r="C2391" s="7" t="n">
        <v>1698</v>
      </c>
      <c r="D2391" s="5" t="n">
        <v>17</v>
      </c>
      <c r="E2391" s="13" t="n">
        <v>0.0101</v>
      </c>
      <c r="F2391" s="7" t="n">
        <v>23567426658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소프트캠프 (258790)</t>
        </is>
      </c>
      <c r="B2392" s="8" t="inlineStr">
        <is>
          <t>소프트웨어 개발 및 공급업</t>
        </is>
      </c>
      <c r="C2392" s="9" t="n">
        <v>4715</v>
      </c>
      <c r="D2392" s="10" t="n">
        <v>105</v>
      </c>
      <c r="E2392" s="11" t="n">
        <v>0.0228</v>
      </c>
      <c r="F2392" s="9" t="n">
        <v>23566777040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파라택시스이더리움 (290560)</t>
        </is>
      </c>
      <c r="B2393" t="inlineStr">
        <is>
          <t>소프트웨어 개발 및 공급업</t>
        </is>
      </c>
      <c r="C2393" s="7" t="n">
        <v>1050</v>
      </c>
      <c r="D2393" s="5" t="n">
        <v>-57</v>
      </c>
      <c r="E2393" s="13" t="n">
        <v>-0.0515</v>
      </c>
      <c r="F2393" s="7" t="n">
        <v>23480866500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라닉스 (317120)</t>
        </is>
      </c>
      <c r="B2394" s="8" t="inlineStr">
        <is>
          <t>반도체 제조업</t>
        </is>
      </c>
      <c r="C2394" s="9" t="n">
        <v>1536</v>
      </c>
      <c r="D2394" s="10" t="n">
        <v>23</v>
      </c>
      <c r="E2394" s="11" t="n">
        <v>0.0152</v>
      </c>
      <c r="F2394" s="9" t="n">
        <v>23439360000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1928</v>
      </c>
      <c r="D2395" s="5" t="n">
        <v>-19</v>
      </c>
      <c r="E2395" s="13" t="n">
        <v>-0.0098</v>
      </c>
      <c r="F2395" s="7" t="n">
        <v>23376828408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5110</v>
      </c>
      <c r="D2397" s="5" t="n">
        <v>-110</v>
      </c>
      <c r="E2397" s="13" t="n">
        <v>-0.0211</v>
      </c>
      <c r="F2397" s="7" t="n">
        <v>23302254080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6620</v>
      </c>
      <c r="D2398" s="10" t="n">
        <v>-20</v>
      </c>
      <c r="E2398" s="11" t="n">
        <v>-0.003</v>
      </c>
      <c r="F2398" s="9" t="n">
        <v>23236200000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티피씨글로벌 (130740)</t>
        </is>
      </c>
      <c r="B2399" t="inlineStr">
        <is>
          <t>자동차 신품 부품 제조업</t>
        </is>
      </c>
      <c r="C2399" s="7" t="n">
        <v>2060</v>
      </c>
      <c r="D2399" s="5" t="n">
        <v>15</v>
      </c>
      <c r="E2399" s="13" t="n">
        <v>0.0073</v>
      </c>
      <c r="F2399" s="7" t="n">
        <v>23229958740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2160</v>
      </c>
      <c r="D2400" s="10" t="n">
        <v>50</v>
      </c>
      <c r="E2400" s="11" t="n">
        <v>0.0237</v>
      </c>
      <c r="F2400" s="9" t="n">
        <v>23198400000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우듬지팜 (403490)</t>
        </is>
      </c>
      <c r="B2401" t="inlineStr">
        <is>
          <t>과실, 채소 가공 및 저장 처리업</t>
        </is>
      </c>
      <c r="C2401" s="7" t="n">
        <v>505</v>
      </c>
      <c r="D2401" s="5" t="n">
        <v>0</v>
      </c>
      <c r="E2401" s="13" t="n">
        <v>0</v>
      </c>
      <c r="F2401" s="7" t="n">
        <v>23195894320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비트맥스 (377030)</t>
        </is>
      </c>
      <c r="B2402" s="8" t="inlineStr">
        <is>
          <t>소프트웨어 개발 및 공급업</t>
        </is>
      </c>
      <c r="C2402" s="9" t="n">
        <v>1622</v>
      </c>
      <c r="D2402" s="10" t="n">
        <v>-26</v>
      </c>
      <c r="E2402" s="11" t="n">
        <v>-0.0158</v>
      </c>
      <c r="F2402" s="9" t="n">
        <v>23181140644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아우딘퓨쳐스 (227610)</t>
        </is>
      </c>
      <c r="B2403" t="inlineStr">
        <is>
          <t>기타 화학제품 제조업</t>
        </is>
      </c>
      <c r="C2403" s="7" t="n">
        <v>1196</v>
      </c>
      <c r="D2403" s="5" t="n">
        <v>-46</v>
      </c>
      <c r="E2403" s="13" t="n">
        <v>-0.03700000000000001</v>
      </c>
      <c r="F2403" s="7" t="n">
        <v>23171986916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1985</v>
      </c>
      <c r="D2404" s="10" t="n">
        <v>19</v>
      </c>
      <c r="E2404" s="11" t="n">
        <v>0.0097</v>
      </c>
      <c r="F2404" s="9" t="n">
        <v>23143748215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1262</v>
      </c>
      <c r="D2405" s="5" t="n">
        <v>-6</v>
      </c>
      <c r="E2405" s="13" t="n">
        <v>-0.004699999999999999</v>
      </c>
      <c r="F2405" s="7" t="n">
        <v>23115950516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이씨에스 (067010)</t>
        </is>
      </c>
      <c r="B2406" s="8" t="inlineStr">
        <is>
          <t>컴퓨터 프로그래밍, 시스템 통합 및 관리업</t>
        </is>
      </c>
      <c r="C2406" s="9" t="n">
        <v>2120</v>
      </c>
      <c r="D2406" s="10" t="n">
        <v>5</v>
      </c>
      <c r="E2406" s="11" t="n">
        <v>0.0024</v>
      </c>
      <c r="F2406" s="9" t="n">
        <v>23083620000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이엘피 (063760)</t>
        </is>
      </c>
      <c r="B2407" t="inlineStr">
        <is>
          <t>측정, 시험, 항해, 제어 및 기타 정밀기기 제조업; 광학기기 제외</t>
        </is>
      </c>
      <c r="C2407" s="7" t="n">
        <v>2475</v>
      </c>
      <c r="D2407" s="5" t="n">
        <v>45</v>
      </c>
      <c r="E2407" s="13" t="n">
        <v>0.0185</v>
      </c>
      <c r="F2407" s="7" t="n">
        <v>23079696750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한국정밀기계 (101680)</t>
        </is>
      </c>
      <c r="B2408" s="8" t="inlineStr">
        <is>
          <t>특수 목적용 기계 제조업</t>
        </is>
      </c>
      <c r="C2408" s="9" t="n">
        <v>2735</v>
      </c>
      <c r="D2408" s="10" t="n">
        <v>0</v>
      </c>
      <c r="E2408" s="11" t="n">
        <v>0</v>
      </c>
      <c r="F2408" s="9" t="n">
        <v>22984940000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1240</v>
      </c>
      <c r="D2409" s="5" t="n">
        <v>-28</v>
      </c>
      <c r="E2409" s="13" t="n">
        <v>-0.0221</v>
      </c>
      <c r="F2409" s="7" t="n">
        <v>22862042440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지란지교시큐리티 (208350)</t>
        </is>
      </c>
      <c r="B2410" s="8" t="inlineStr">
        <is>
          <t>소프트웨어 개발 및 공급업</t>
        </is>
      </c>
      <c r="C2410" s="9" t="n">
        <v>2815</v>
      </c>
      <c r="D2410" s="10" t="n">
        <v>105</v>
      </c>
      <c r="E2410" s="11" t="n">
        <v>0.0387</v>
      </c>
      <c r="F2410" s="9" t="n">
        <v>22805919550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휴럼 (353190)</t>
        </is>
      </c>
      <c r="B2411" t="inlineStr">
        <is>
          <t>기타 식품 제조업</t>
        </is>
      </c>
      <c r="C2411" s="7" t="n">
        <v>2895</v>
      </c>
      <c r="D2411" s="5" t="n">
        <v>-10</v>
      </c>
      <c r="E2411" s="13" t="n">
        <v>-0.0034</v>
      </c>
      <c r="F2411" s="7" t="n">
        <v>22800105180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한국맥널티 (222980)</t>
        </is>
      </c>
      <c r="B2412" s="8" t="inlineStr">
        <is>
          <t>기타 식품 제조업</t>
        </is>
      </c>
      <c r="C2412" s="9" t="n">
        <v>2065</v>
      </c>
      <c r="D2412" s="10" t="n">
        <v>10</v>
      </c>
      <c r="E2412" s="11" t="n">
        <v>0.0049</v>
      </c>
      <c r="F2412" s="9" t="n">
        <v>22780012395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1070</v>
      </c>
      <c r="D2413" s="5" t="n">
        <v>16</v>
      </c>
      <c r="E2413" s="13" t="n">
        <v>0.0152</v>
      </c>
      <c r="F2413" s="7" t="n">
        <v>22684000000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나라셀라 (405920)</t>
        </is>
      </c>
      <c r="B2414" s="8" t="inlineStr">
        <is>
          <t>음·식료품 및 담배 도매업</t>
        </is>
      </c>
      <c r="C2414" s="9" t="n">
        <v>1760</v>
      </c>
      <c r="D2414" s="10" t="n">
        <v>-13</v>
      </c>
      <c r="E2414" s="11" t="n">
        <v>-0.0073</v>
      </c>
      <c r="F2414" s="9" t="n">
        <v>22665413760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1395</v>
      </c>
      <c r="D2415" s="5" t="n">
        <v>-4</v>
      </c>
      <c r="E2415" s="13" t="n">
        <v>-0.0029</v>
      </c>
      <c r="F2415" s="7" t="n">
        <v>22660558560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솔트웨어 (328380)</t>
        </is>
      </c>
      <c r="B2416" s="8" t="inlineStr">
        <is>
          <t>컴퓨터 프로그래밍, 시스템 통합 및 관리업</t>
        </is>
      </c>
      <c r="C2416" s="9" t="n">
        <v>3305</v>
      </c>
      <c r="D2416" s="10" t="n">
        <v>-90</v>
      </c>
      <c r="E2416" s="11" t="n">
        <v>-0.0265</v>
      </c>
      <c r="F2416" s="9" t="n">
        <v>22647694275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씨엔알리서치 (359090)</t>
        </is>
      </c>
      <c r="B2417" t="inlineStr">
        <is>
          <t>그외 기타 전문, 과학 및 기술 서비스업</t>
        </is>
      </c>
      <c r="C2417" s="7" t="n">
        <v>1970</v>
      </c>
      <c r="D2417" s="5" t="n">
        <v>18</v>
      </c>
      <c r="E2417" s="13" t="n">
        <v>0.0092</v>
      </c>
      <c r="F2417" s="7" t="n">
        <v>22643461710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22540854540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SUN&amp;L (002820)</t>
        </is>
      </c>
      <c r="B2419" t="inlineStr">
        <is>
          <t>플라스틱제품 제조업</t>
        </is>
      </c>
      <c r="C2419" s="7" t="n">
        <v>1862</v>
      </c>
      <c r="D2419" s="5" t="n">
        <v>-105</v>
      </c>
      <c r="E2419" s="13" t="n">
        <v>-0.0534</v>
      </c>
      <c r="F2419" s="7" t="n">
        <v>22461685848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2755</v>
      </c>
      <c r="D2420" s="10" t="n">
        <v>55</v>
      </c>
      <c r="E2420" s="11" t="n">
        <v>0.0204</v>
      </c>
      <c r="F2420" s="9" t="n">
        <v>22425573270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성창오토텍 (080470)</t>
        </is>
      </c>
      <c r="B2421" t="inlineStr">
        <is>
          <t>자동차 신품 부품 제조업</t>
        </is>
      </c>
      <c r="C2421" s="7" t="n">
        <v>3070</v>
      </c>
      <c r="D2421" s="5" t="n">
        <v>-15</v>
      </c>
      <c r="E2421" s="13" t="n">
        <v>-0.0049</v>
      </c>
      <c r="F2421" s="7" t="n">
        <v>22411000000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1897</v>
      </c>
      <c r="D2422" s="10" t="n">
        <v>-2</v>
      </c>
      <c r="E2422" s="11" t="n">
        <v>-0.0011</v>
      </c>
      <c r="F2422" s="9" t="n">
        <v>22384600000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29700</v>
      </c>
      <c r="D2423" s="5" t="n">
        <v>50</v>
      </c>
      <c r="E2423" s="13" t="n">
        <v>0.0017</v>
      </c>
      <c r="F2423" s="7" t="n">
        <v>22330806300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1368</v>
      </c>
      <c r="D2424" s="10" t="n">
        <v>-26</v>
      </c>
      <c r="E2424" s="11" t="n">
        <v>-0.0187</v>
      </c>
      <c r="F2424" s="9" t="n">
        <v>22281811632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이스트에이드 (239340)</t>
        </is>
      </c>
      <c r="B2425" t="inlineStr">
        <is>
          <t>자료처리, 호스팅, 포털 및 기타 인터넷 정보매개 서비스업</t>
        </is>
      </c>
      <c r="C2425" s="7" t="n">
        <v>825</v>
      </c>
      <c r="D2425" s="5" t="n">
        <v>-53</v>
      </c>
      <c r="E2425" s="13" t="n">
        <v>-0.0604</v>
      </c>
      <c r="F2425" s="7" t="n">
        <v>22258198050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5790</v>
      </c>
      <c r="D2426" s="10" t="n">
        <v>100</v>
      </c>
      <c r="E2426" s="11" t="n">
        <v>0.0176</v>
      </c>
      <c r="F2426" s="9" t="n">
        <v>22240258500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2330</v>
      </c>
      <c r="D2427" s="5" t="n">
        <v>-50</v>
      </c>
      <c r="E2427" s="13" t="n">
        <v>-0.021</v>
      </c>
      <c r="F2427" s="7" t="n">
        <v>22228186020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웰크론한텍 (076080)</t>
        </is>
      </c>
      <c r="B2428" s="8" t="inlineStr">
        <is>
          <t>건물 건설업</t>
        </is>
      </c>
      <c r="C2428" s="9" t="n">
        <v>983</v>
      </c>
      <c r="D2428" s="10" t="n">
        <v>-17</v>
      </c>
      <c r="E2428" s="11" t="n">
        <v>-0.017</v>
      </c>
      <c r="F2428" s="9" t="n">
        <v>22210055348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한국비티비 (219750)</t>
        </is>
      </c>
      <c r="B2429" t="inlineStr">
        <is>
          <t>의료용 기기 제조업</t>
        </is>
      </c>
      <c r="C2429" s="7" t="n">
        <v>1694</v>
      </c>
      <c r="D2429" s="5" t="n">
        <v>-1</v>
      </c>
      <c r="E2429" s="13" t="n">
        <v>-0.0005999999999999999</v>
      </c>
      <c r="F2429" s="7" t="n">
        <v>22166628638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대원화성 (024890)</t>
        </is>
      </c>
      <c r="B2430" s="8" t="inlineStr">
        <is>
          <t>플라스틱제품 제조업</t>
        </is>
      </c>
      <c r="C2430" s="9" t="n">
        <v>2685</v>
      </c>
      <c r="D2430" s="10" t="n">
        <v>-15</v>
      </c>
      <c r="E2430" s="11" t="n">
        <v>-0.005600000000000001</v>
      </c>
      <c r="F2430" s="9" t="n">
        <v>22150793550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1713</v>
      </c>
      <c r="D2431" s="5" t="n">
        <v>-3</v>
      </c>
      <c r="E2431" s="13" t="n">
        <v>-0.0017</v>
      </c>
      <c r="F2431" s="7" t="n">
        <v>22055851410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1842</v>
      </c>
      <c r="D2432" s="10" t="n">
        <v>-5</v>
      </c>
      <c r="E2432" s="11" t="n">
        <v>-0.0027</v>
      </c>
      <c r="F2432" s="9" t="n">
        <v>22043667132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2315</v>
      </c>
      <c r="D2433" s="5" t="n">
        <v>-80</v>
      </c>
      <c r="E2433" s="13" t="n">
        <v>-0.0334</v>
      </c>
      <c r="F2433" s="7" t="n">
        <v>21951452735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1574</v>
      </c>
      <c r="D2434" s="10" t="n">
        <v>5</v>
      </c>
      <c r="E2434" s="11" t="n">
        <v>0.0032</v>
      </c>
      <c r="F2434" s="9" t="n">
        <v>21948380142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1010</v>
      </c>
      <c r="D2435" s="5" t="n">
        <v>-33</v>
      </c>
      <c r="E2435" s="13" t="n">
        <v>-0.0316</v>
      </c>
      <c r="F2435" s="7" t="n">
        <v>21921821740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1340</v>
      </c>
      <c r="D2436" s="10" t="n">
        <v>4</v>
      </c>
      <c r="E2436" s="11" t="n">
        <v>0.003</v>
      </c>
      <c r="F2436" s="9" t="n">
        <v>21726210600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1999</v>
      </c>
      <c r="D2437" s="5" t="n">
        <v>-6</v>
      </c>
      <c r="E2437" s="13" t="n">
        <v>-0.003</v>
      </c>
      <c r="F2437" s="7" t="n">
        <v>21724592270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1850</v>
      </c>
      <c r="D2438" s="10" t="n">
        <v>83</v>
      </c>
      <c r="E2438" s="11" t="n">
        <v>0.047</v>
      </c>
      <c r="F2438" s="9" t="n">
        <v>21722307800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2655</v>
      </c>
      <c r="D2439" s="5" t="n">
        <v>75</v>
      </c>
      <c r="E2439" s="13" t="n">
        <v>0.0291</v>
      </c>
      <c r="F2439" s="7" t="n">
        <v>21717900000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유비온 (084440)</t>
        </is>
      </c>
      <c r="B2440" s="8" t="inlineStr">
        <is>
          <t>소프트웨어 개발 및 공급업</t>
        </is>
      </c>
      <c r="C2440" s="9" t="n">
        <v>1135</v>
      </c>
      <c r="D2440" s="10" t="n">
        <v>5</v>
      </c>
      <c r="E2440" s="11" t="n">
        <v>0.0044</v>
      </c>
      <c r="F2440" s="9" t="n">
        <v>21715297835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3690</v>
      </c>
      <c r="D2441" s="5" t="n">
        <v>5</v>
      </c>
      <c r="E2441" s="13" t="n">
        <v>0.0014</v>
      </c>
      <c r="F2441" s="7" t="n">
        <v>21660300000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다산솔루에타 (154040)</t>
        </is>
      </c>
      <c r="B2442" s="8" t="inlineStr">
        <is>
          <t>전자부품 제조업</t>
        </is>
      </c>
      <c r="C2442" s="9" t="n">
        <v>1001</v>
      </c>
      <c r="D2442" s="10" t="n">
        <v>-4</v>
      </c>
      <c r="E2442" s="11" t="n">
        <v>-0.004</v>
      </c>
      <c r="F2442" s="9" t="n">
        <v>21637229614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씨엔플러스 (115530)</t>
        </is>
      </c>
      <c r="B2443" t="inlineStr">
        <is>
          <t>전자부품 제조업</t>
        </is>
      </c>
      <c r="C2443" s="7" t="n">
        <v>2735</v>
      </c>
      <c r="D2443" s="5" t="n">
        <v>145</v>
      </c>
      <c r="E2443" s="13" t="n">
        <v>0.05599999999999999</v>
      </c>
      <c r="F2443" s="7" t="n">
        <v>21563782035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한국유니온제약 (080720)</t>
        </is>
      </c>
      <c r="B2444" s="8" t="inlineStr">
        <is>
          <t>의약품 제조업</t>
        </is>
      </c>
      <c r="C2444" s="9" t="n">
        <v>2725</v>
      </c>
      <c r="D2444" s="10" t="n">
        <v>0</v>
      </c>
      <c r="E2444" s="11" t="n">
        <v>0</v>
      </c>
      <c r="F2444" s="9" t="n">
        <v>21562456300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1722</v>
      </c>
      <c r="D2445" s="5" t="n">
        <v>-14</v>
      </c>
      <c r="E2445" s="13" t="n">
        <v>-0.008100000000000001</v>
      </c>
      <c r="F2445" s="7" t="n">
        <v>21526680672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3935</v>
      </c>
      <c r="D2446" s="10" t="n">
        <v>-25</v>
      </c>
      <c r="E2446" s="11" t="n">
        <v>-0.0063</v>
      </c>
      <c r="F2446" s="9" t="n">
        <v>21446525195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21403809280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이노진 (344860)</t>
        </is>
      </c>
      <c r="B2448" s="8" t="inlineStr">
        <is>
          <t>기타 화학제품 제조업</t>
        </is>
      </c>
      <c r="C2448" s="9" t="n">
        <v>1482</v>
      </c>
      <c r="D2448" s="10" t="n">
        <v>183</v>
      </c>
      <c r="E2448" s="11" t="n">
        <v>0.1409</v>
      </c>
      <c r="F2448" s="9" t="n">
        <v>21385260000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KR모터스 (000040)</t>
        </is>
      </c>
      <c r="B2449" t="inlineStr">
        <is>
          <t>그외 기타 운송장비 제조업</t>
        </is>
      </c>
      <c r="C2449" s="7" t="n">
        <v>1235</v>
      </c>
      <c r="D2449" s="5" t="n">
        <v>10</v>
      </c>
      <c r="E2449" s="13" t="n">
        <v>0.008199999999999999</v>
      </c>
      <c r="F2449" s="7" t="n">
        <v>21334669460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에이전트AI (060900)</t>
        </is>
      </c>
      <c r="B2450" s="8" t="inlineStr">
        <is>
          <t>전기업</t>
        </is>
      </c>
      <c r="C2450" s="9" t="n">
        <v>4355</v>
      </c>
      <c r="D2450" s="10" t="n">
        <v>35</v>
      </c>
      <c r="E2450" s="11" t="n">
        <v>0.008100000000000001</v>
      </c>
      <c r="F2450" s="9" t="n">
        <v>21269515150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2195</v>
      </c>
      <c r="D2451" s="5" t="n">
        <v>0</v>
      </c>
      <c r="E2451" s="13" t="n">
        <v>0</v>
      </c>
      <c r="F2451" s="7" t="n">
        <v>21234258790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2370</v>
      </c>
      <c r="D2452" s="10" t="n">
        <v>-20</v>
      </c>
      <c r="E2452" s="11" t="n">
        <v>-0.008399999999999999</v>
      </c>
      <c r="F2452" s="9" t="n">
        <v>21203193150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1428</v>
      </c>
      <c r="D2453" s="5" t="n">
        <v>-2</v>
      </c>
      <c r="E2453" s="13" t="n">
        <v>-0.0014</v>
      </c>
      <c r="F2453" s="7" t="n">
        <v>21166154436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파커스 (065690)</t>
        </is>
      </c>
      <c r="B2454" s="8" t="inlineStr">
        <is>
          <t>고무제품 제조업</t>
        </is>
      </c>
      <c r="C2454" s="9" t="n">
        <v>1497</v>
      </c>
      <c r="D2454" s="10" t="n">
        <v>69</v>
      </c>
      <c r="E2454" s="11" t="n">
        <v>0.0483</v>
      </c>
      <c r="F2454" s="9" t="n">
        <v>21031848507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1740</v>
      </c>
      <c r="D2455" s="5" t="n">
        <v>7</v>
      </c>
      <c r="E2455" s="13" t="n">
        <v>0.004</v>
      </c>
      <c r="F2455" s="7" t="n">
        <v>20944950720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20895771207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넥스트아이 (137940)</t>
        </is>
      </c>
      <c r="B2458" s="8" t="inlineStr">
        <is>
          <t>측정, 시험, 항해, 제어 및 기타 정밀기기 제조업; 광학기기 제외</t>
        </is>
      </c>
      <c r="C2458" s="9" t="n">
        <v>2120</v>
      </c>
      <c r="D2458" s="10" t="n">
        <v>-25</v>
      </c>
      <c r="E2458" s="11" t="n">
        <v>-0.0117</v>
      </c>
      <c r="F2458" s="9" t="n">
        <v>20801582040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지엔코 (065060)</t>
        </is>
      </c>
      <c r="B2459" t="inlineStr">
        <is>
          <t>봉제의복 제조업</t>
        </is>
      </c>
      <c r="C2459" s="7" t="n">
        <v>3470</v>
      </c>
      <c r="D2459" s="5" t="n">
        <v>-20</v>
      </c>
      <c r="E2459" s="13" t="n">
        <v>-0.005699999999999999</v>
      </c>
      <c r="F2459" s="7" t="n">
        <v>20786639420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상보 (027580)</t>
        </is>
      </c>
      <c r="B2460" s="8" t="inlineStr">
        <is>
          <t>플라스틱제품 제조업</t>
        </is>
      </c>
      <c r="C2460" s="9" t="n">
        <v>1755</v>
      </c>
      <c r="D2460" s="10" t="n">
        <v>-43</v>
      </c>
      <c r="E2460" s="11" t="n">
        <v>-0.0239</v>
      </c>
      <c r="F2460" s="9" t="n">
        <v>20772627525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뉴인텍 (012340)</t>
        </is>
      </c>
      <c r="B2461" t="inlineStr">
        <is>
          <t>자동차 신품 부품 제조업</t>
        </is>
      </c>
      <c r="C2461" s="7" t="n">
        <v>942</v>
      </c>
      <c r="D2461" s="5" t="n">
        <v>-49</v>
      </c>
      <c r="E2461" s="13" t="n">
        <v>-0.04940000000000001</v>
      </c>
      <c r="F2461" s="7" t="n">
        <v>20766195006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986</v>
      </c>
      <c r="D2462" s="10" t="n">
        <v>-27</v>
      </c>
      <c r="E2462" s="11" t="n">
        <v>-0.0267</v>
      </c>
      <c r="F2462" s="9" t="n">
        <v>20750830462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세화피앤씨 (252500)</t>
        </is>
      </c>
      <c r="B2463" t="inlineStr">
        <is>
          <t>기타 화학제품 제조업</t>
        </is>
      </c>
      <c r="C2463" s="7" t="n">
        <v>499</v>
      </c>
      <c r="D2463" s="5" t="n">
        <v>0</v>
      </c>
      <c r="E2463" s="13" t="n">
        <v>0</v>
      </c>
      <c r="F2463" s="7" t="n">
        <v>20701708610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이노시뮬레이션 (274400)</t>
        </is>
      </c>
      <c r="B2464" s="8" t="inlineStr">
        <is>
          <t>소프트웨어 개발 및 공급업</t>
        </is>
      </c>
      <c r="C2464" s="9" t="n">
        <v>2275</v>
      </c>
      <c r="D2464" s="10" t="n">
        <v>-5</v>
      </c>
      <c r="E2464" s="11" t="n">
        <v>-0.0022</v>
      </c>
      <c r="F2464" s="9" t="n">
        <v>20671771575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2815</v>
      </c>
      <c r="D2465" s="5" t="n">
        <v>15</v>
      </c>
      <c r="E2465" s="13" t="n">
        <v>0.0054</v>
      </c>
      <c r="F2465" s="7" t="n">
        <v>20660126685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2295</v>
      </c>
      <c r="D2466" s="10" t="n">
        <v>40</v>
      </c>
      <c r="E2466" s="11" t="n">
        <v>0.0177</v>
      </c>
      <c r="F2466" s="9" t="n">
        <v>20655000000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핌스 (347770)</t>
        </is>
      </c>
      <c r="B2467" t="inlineStr">
        <is>
          <t>전자부품 제조업</t>
        </is>
      </c>
      <c r="C2467" s="7" t="n">
        <v>903</v>
      </c>
      <c r="D2467" s="5" t="n">
        <v>-1</v>
      </c>
      <c r="E2467" s="13" t="n">
        <v>-0.0011</v>
      </c>
      <c r="F2467" s="7" t="n">
        <v>20639908926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2925</v>
      </c>
      <c r="D2468" s="10" t="n">
        <v>-25</v>
      </c>
      <c r="E2468" s="11" t="n">
        <v>-0.008500000000000001</v>
      </c>
      <c r="F2468" s="9" t="n">
        <v>20583777825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2055</v>
      </c>
      <c r="D2469" s="5" t="n">
        <v>5</v>
      </c>
      <c r="E2469" s="13" t="n">
        <v>0.0024</v>
      </c>
      <c r="F2469" s="7" t="n">
        <v>20550000000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웹스 (196700)</t>
        </is>
      </c>
      <c r="B2470" s="8" t="inlineStr">
        <is>
          <t>합성고무 및 플라스틱 물질 제조업</t>
        </is>
      </c>
      <c r="C2470" s="9" t="n">
        <v>1428</v>
      </c>
      <c r="D2470" s="10" t="n">
        <v>31</v>
      </c>
      <c r="E2470" s="11" t="n">
        <v>0.0222</v>
      </c>
      <c r="F2470" s="9" t="n">
        <v>20511997632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드림인사이트 (362990)</t>
        </is>
      </c>
      <c r="B2471" t="inlineStr">
        <is>
          <t>광고업</t>
        </is>
      </c>
      <c r="C2471" s="7" t="n">
        <v>1219</v>
      </c>
      <c r="D2471" s="5" t="n">
        <v>-1</v>
      </c>
      <c r="E2471" s="13" t="n">
        <v>-0.0008</v>
      </c>
      <c r="F2471" s="7" t="n">
        <v>20479899706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벨로크 (424760)</t>
        </is>
      </c>
      <c r="B2472" s="8" t="inlineStr">
        <is>
          <t>컴퓨터 프로그래밍, 시스템 통합 및 관리업</t>
        </is>
      </c>
      <c r="C2472" s="9" t="n">
        <v>2035</v>
      </c>
      <c r="D2472" s="10" t="n">
        <v>-65</v>
      </c>
      <c r="E2472" s="11" t="n">
        <v>-0.031</v>
      </c>
      <c r="F2472" s="9" t="n">
        <v>20460638880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제이케이시냅스 (060230)</t>
        </is>
      </c>
      <c r="B2473" t="inlineStr">
        <is>
          <t>기타 화학제품 제조업</t>
        </is>
      </c>
      <c r="C2473" s="7" t="n">
        <v>1422</v>
      </c>
      <c r="D2473" s="5" t="n">
        <v>49</v>
      </c>
      <c r="E2473" s="13" t="n">
        <v>0.0357</v>
      </c>
      <c r="F2473" s="7" t="n">
        <v>20418883362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3595</v>
      </c>
      <c r="D2474" s="10" t="n">
        <v>-45</v>
      </c>
      <c r="E2474" s="11" t="n">
        <v>-0.0124</v>
      </c>
      <c r="F2474" s="9" t="n">
        <v>20375230510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세진티에스 (067770)</t>
        </is>
      </c>
      <c r="B2475" t="inlineStr">
        <is>
          <t>전자부품 제조업</t>
        </is>
      </c>
      <c r="C2475" s="7" t="n">
        <v>2425</v>
      </c>
      <c r="D2475" s="5" t="n">
        <v>90</v>
      </c>
      <c r="E2475" s="13" t="n">
        <v>0.0385</v>
      </c>
      <c r="F2475" s="7" t="n">
        <v>20361738025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차이커뮤니케이션 (351870)</t>
        </is>
      </c>
      <c r="B2476" s="8" t="inlineStr">
        <is>
          <t>광고업</t>
        </is>
      </c>
      <c r="C2476" s="9" t="n">
        <v>1822</v>
      </c>
      <c r="D2476" s="10" t="n">
        <v>21</v>
      </c>
      <c r="E2476" s="11" t="n">
        <v>0.0117</v>
      </c>
      <c r="F2476" s="9" t="n">
        <v>20334689724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2860</v>
      </c>
      <c r="D2477" s="5" t="n">
        <v>0</v>
      </c>
      <c r="E2477" s="13" t="n">
        <v>0</v>
      </c>
      <c r="F2477" s="7" t="n">
        <v>20332497900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STX그린로지스 (465770)</t>
        </is>
      </c>
      <c r="B2478" s="8" t="inlineStr">
        <is>
          <t>해상 운송업</t>
        </is>
      </c>
      <c r="C2478" s="9" t="n">
        <v>2815</v>
      </c>
      <c r="D2478" s="10" t="n">
        <v>-210</v>
      </c>
      <c r="E2478" s="11" t="n">
        <v>-0.0694</v>
      </c>
      <c r="F2478" s="9" t="n">
        <v>20319739700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1683</v>
      </c>
      <c r="D2479" s="5" t="n">
        <v>14</v>
      </c>
      <c r="E2479" s="13" t="n">
        <v>0.008399999999999999</v>
      </c>
      <c r="F2479" s="7" t="n">
        <v>20300122161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카티스 (140430)</t>
        </is>
      </c>
      <c r="B2480" s="8" t="inlineStr">
        <is>
          <t>컴퓨터 프로그래밍, 시스템 통합 및 관리업</t>
        </is>
      </c>
      <c r="C2480" s="9" t="n">
        <v>1887</v>
      </c>
      <c r="D2480" s="10" t="n">
        <v>-53</v>
      </c>
      <c r="E2480" s="11" t="n">
        <v>-0.0273</v>
      </c>
      <c r="F2480" s="9" t="n">
        <v>20171099709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소프트센 (032680)</t>
        </is>
      </c>
      <c r="B2481" t="inlineStr">
        <is>
          <t>기타 정보 서비스업</t>
        </is>
      </c>
      <c r="C2481" s="7" t="n">
        <v>965</v>
      </c>
      <c r="D2481" s="5" t="n">
        <v>50</v>
      </c>
      <c r="E2481" s="13" t="n">
        <v>0.0546</v>
      </c>
      <c r="F2481" s="7" t="n">
        <v>20125925165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에넥스 (011090)</t>
        </is>
      </c>
      <c r="B2482" s="8" t="inlineStr">
        <is>
          <t>가구 제조업</t>
        </is>
      </c>
      <c r="C2482" s="9" t="n">
        <v>1695</v>
      </c>
      <c r="D2482" s="10" t="n">
        <v>-15</v>
      </c>
      <c r="E2482" s="11" t="n">
        <v>-0.008800000000000001</v>
      </c>
      <c r="F2482" s="9" t="n">
        <v>20097706530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사토시홀딩스 (223310)</t>
        </is>
      </c>
      <c r="B2483" t="inlineStr">
        <is>
          <t>상품 종합 도매업</t>
        </is>
      </c>
      <c r="C2483" s="7" t="n">
        <v>3850</v>
      </c>
      <c r="D2483" s="5" t="n">
        <v>-145</v>
      </c>
      <c r="E2483" s="13" t="n">
        <v>-0.0363</v>
      </c>
      <c r="F2483" s="7" t="n">
        <v>20037871700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한국전자홀딩스 (006200)</t>
        </is>
      </c>
      <c r="B2484" s="8" t="inlineStr">
        <is>
          <t>기타 금융업</t>
        </is>
      </c>
      <c r="C2484" s="9" t="n">
        <v>2140</v>
      </c>
      <c r="D2484" s="10" t="n">
        <v>80</v>
      </c>
      <c r="E2484" s="11" t="n">
        <v>0.0388</v>
      </c>
      <c r="F2484" s="9" t="n">
        <v>20031741780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3140</v>
      </c>
      <c r="D2485" s="5" t="n">
        <v>95</v>
      </c>
      <c r="E2485" s="13" t="n">
        <v>0.0312</v>
      </c>
      <c r="F2485" s="7" t="n">
        <v>20027962480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1790</v>
      </c>
      <c r="D2486" s="10" t="n">
        <v>-34</v>
      </c>
      <c r="E2486" s="11" t="n">
        <v>-0.0186</v>
      </c>
      <c r="F2486" s="9" t="n">
        <v>19949353100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2495</v>
      </c>
      <c r="D2487" s="5" t="n">
        <v>5</v>
      </c>
      <c r="E2487" s="13" t="n">
        <v>0.002</v>
      </c>
      <c r="F2487" s="7" t="n">
        <v>19900299640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케이피티유 (054410)</t>
        </is>
      </c>
      <c r="B2488" s="8" t="inlineStr">
        <is>
          <t>섬유, 의복, 신발 및 가죽제품 소매업</t>
        </is>
      </c>
      <c r="C2488" s="9" t="n">
        <v>3475</v>
      </c>
      <c r="D2488" s="10" t="n">
        <v>-65</v>
      </c>
      <c r="E2488" s="11" t="n">
        <v>-0.0184</v>
      </c>
      <c r="F2488" s="9" t="n">
        <v>19899392900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이스타코 (015020)</t>
        </is>
      </c>
      <c r="B2489" t="inlineStr">
        <is>
          <t>부동산 임대 및 공급업</t>
        </is>
      </c>
      <c r="C2489" s="7" t="n">
        <v>928</v>
      </c>
      <c r="D2489" s="5" t="n">
        <v>0</v>
      </c>
      <c r="E2489" s="13" t="n">
        <v>0</v>
      </c>
      <c r="F2489" s="7" t="n">
        <v>19883142400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대상우 (001685)</t>
        </is>
      </c>
      <c r="B2490" s="8" t="inlineStr">
        <is>
          <t>미분류</t>
        </is>
      </c>
      <c r="C2490" s="9" t="n">
        <v>14510</v>
      </c>
      <c r="D2490" s="10" t="n">
        <v>10</v>
      </c>
      <c r="E2490" s="11" t="n">
        <v>0.0007000000000000001</v>
      </c>
      <c r="F2490" s="9" t="n">
        <v>19881935730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2610</v>
      </c>
      <c r="D2491" s="5" t="n">
        <v>-180</v>
      </c>
      <c r="E2491" s="13" t="n">
        <v>-0.0645</v>
      </c>
      <c r="F2491" s="7" t="n">
        <v>19836000000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케이쓰리아이 (431190)</t>
        </is>
      </c>
      <c r="B2492" s="8" t="inlineStr">
        <is>
          <t>소프트웨어 개발 및 공급업</t>
        </is>
      </c>
      <c r="C2492" s="9" t="n">
        <v>2645</v>
      </c>
      <c r="D2492" s="10" t="n">
        <v>-30</v>
      </c>
      <c r="E2492" s="11" t="n">
        <v>-0.0112</v>
      </c>
      <c r="F2492" s="9" t="n">
        <v>19801639090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크린앤사이언스 (045520)</t>
        </is>
      </c>
      <c r="B2493" t="inlineStr">
        <is>
          <t>일반 목적용 기계 제조업</t>
        </is>
      </c>
      <c r="C2493" s="7" t="n">
        <v>3025</v>
      </c>
      <c r="D2493" s="5" t="n">
        <v>-20</v>
      </c>
      <c r="E2493" s="13" t="n">
        <v>-0.0066</v>
      </c>
      <c r="F2493" s="7" t="n">
        <v>19662500000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3170</v>
      </c>
      <c r="D2494" s="10" t="n">
        <v>-60</v>
      </c>
      <c r="E2494" s="11" t="n">
        <v>-0.0186</v>
      </c>
      <c r="F2494" s="9" t="n">
        <v>19581685960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판타지오 (032800)</t>
        </is>
      </c>
      <c r="B2495" t="inlineStr">
        <is>
          <t>창작 및 예술관련 서비스업</t>
        </is>
      </c>
      <c r="C2495" s="7" t="n">
        <v>1565</v>
      </c>
      <c r="D2495" s="5" t="n">
        <v>-10</v>
      </c>
      <c r="E2495" s="13" t="n">
        <v>-0.0063</v>
      </c>
      <c r="F2495" s="7" t="n">
        <v>19502281930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2335</v>
      </c>
      <c r="D2496" s="10" t="n">
        <v>-5</v>
      </c>
      <c r="E2496" s="11" t="n">
        <v>-0.0021</v>
      </c>
      <c r="F2496" s="9" t="n">
        <v>19492577665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비츠로시스 (054220)</t>
        </is>
      </c>
      <c r="B2497" t="inlineStr">
        <is>
          <t>전동기, 발전기 및 전기 변환 · 공급 · 제어 장치 제조업</t>
        </is>
      </c>
      <c r="C2497" s="7" t="n">
        <v>1547</v>
      </c>
      <c r="D2497" s="5" t="n">
        <v>-40</v>
      </c>
      <c r="E2497" s="13" t="n">
        <v>-0.0252</v>
      </c>
      <c r="F2497" s="7" t="n">
        <v>19477682952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1751</v>
      </c>
      <c r="D2498" s="10" t="n">
        <v>-14</v>
      </c>
      <c r="E2498" s="11" t="n">
        <v>-0.007900000000000001</v>
      </c>
      <c r="F2498" s="9" t="n">
        <v>19459516123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904</v>
      </c>
      <c r="D2499" s="5" t="n">
        <v>-3</v>
      </c>
      <c r="E2499" s="13" t="n">
        <v>-0.0033</v>
      </c>
      <c r="F2499" s="7" t="n">
        <v>19291657416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에스에스알 (275630)</t>
        </is>
      </c>
      <c r="B2500" s="8" t="inlineStr">
        <is>
          <t>소프트웨어 개발 및 공급업</t>
        </is>
      </c>
      <c r="C2500" s="9" t="n">
        <v>3660</v>
      </c>
      <c r="D2500" s="10" t="n">
        <v>15</v>
      </c>
      <c r="E2500" s="11" t="n">
        <v>0.004099999999999999</v>
      </c>
      <c r="F2500" s="9" t="n">
        <v>19228937280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1621</v>
      </c>
      <c r="D2502" s="10" t="n">
        <v>20</v>
      </c>
      <c r="E2502" s="11" t="n">
        <v>0.0125</v>
      </c>
      <c r="F2502" s="9" t="n">
        <v>19158224549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1018</v>
      </c>
      <c r="D2503" s="5" t="n">
        <v>0</v>
      </c>
      <c r="E2503" s="13" t="n">
        <v>0</v>
      </c>
      <c r="F2503" s="7" t="n">
        <v>19060953614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18430</v>
      </c>
      <c r="D2504" s="10" t="n">
        <v>-170</v>
      </c>
      <c r="E2504" s="11" t="n">
        <v>-0.0091</v>
      </c>
      <c r="F2504" s="9" t="n">
        <v>19025841900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프롬바이오 (377220)</t>
        </is>
      </c>
      <c r="B2505" t="inlineStr">
        <is>
          <t>기타 식품 제조업</t>
        </is>
      </c>
      <c r="C2505" s="7" t="n">
        <v>3355</v>
      </c>
      <c r="D2505" s="5" t="n">
        <v>-330</v>
      </c>
      <c r="E2505" s="13" t="n">
        <v>-0.08960000000000001</v>
      </c>
      <c r="F2505" s="7" t="n">
        <v>18996010000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2590</v>
      </c>
      <c r="D2506" s="10" t="n">
        <v>115</v>
      </c>
      <c r="E2506" s="11" t="n">
        <v>0.04650000000000001</v>
      </c>
      <c r="F2506" s="9" t="n">
        <v>18933677000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조이웍스앤코 (309930)</t>
        </is>
      </c>
      <c r="B2507" t="inlineStr">
        <is>
          <t>기타 생활용품 소매업</t>
        </is>
      </c>
      <c r="C2507" s="7" t="n">
        <v>978</v>
      </c>
      <c r="D2507" s="5" t="n">
        <v>-41</v>
      </c>
      <c r="E2507" s="13" t="n">
        <v>-0.04019999999999999</v>
      </c>
      <c r="F2507" s="7" t="n">
        <v>18832259442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1712</v>
      </c>
      <c r="D2508" s="10" t="n">
        <v>7</v>
      </c>
      <c r="E2508" s="11" t="n">
        <v>0.004099999999999999</v>
      </c>
      <c r="F2508" s="9" t="n">
        <v>18739529744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큐로홀딩스 (051780)</t>
        </is>
      </c>
      <c r="B2510" s="8" t="inlineStr">
        <is>
          <t>음·식료품 및 담배 소매업</t>
        </is>
      </c>
      <c r="C2510" s="9" t="n">
        <v>2945</v>
      </c>
      <c r="D2510" s="10" t="n">
        <v>-55</v>
      </c>
      <c r="E2510" s="11" t="n">
        <v>-0.0183</v>
      </c>
      <c r="F2510" s="9" t="n">
        <v>18658386175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듀오백 (073190)</t>
        </is>
      </c>
      <c r="B2511" t="inlineStr">
        <is>
          <t>가구 제조업</t>
        </is>
      </c>
      <c r="C2511" s="7" t="n">
        <v>1555</v>
      </c>
      <c r="D2511" s="5" t="n">
        <v>-40</v>
      </c>
      <c r="E2511" s="13" t="n">
        <v>-0.0251</v>
      </c>
      <c r="F2511" s="7" t="n">
        <v>18610302200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스타플렉스 (115570)</t>
        </is>
      </c>
      <c r="B2512" s="8" t="inlineStr">
        <is>
          <t>플라스틱제품 제조업</t>
        </is>
      </c>
      <c r="C2512" s="9" t="n">
        <v>2330</v>
      </c>
      <c r="D2512" s="10" t="n">
        <v>80</v>
      </c>
      <c r="E2512" s="11" t="n">
        <v>0.0356</v>
      </c>
      <c r="F2512" s="9" t="n">
        <v>18603903640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709</v>
      </c>
      <c r="D2513" s="5" t="n">
        <v>19</v>
      </c>
      <c r="E2513" s="13" t="n">
        <v>0.0275</v>
      </c>
      <c r="F2513" s="7" t="n">
        <v>18592352314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2680</v>
      </c>
      <c r="D2514" s="10" t="n">
        <v>110</v>
      </c>
      <c r="E2514" s="11" t="n">
        <v>0.0428</v>
      </c>
      <c r="F2514" s="9" t="n">
        <v>18580391760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동일스틸럭스 (023790)</t>
        </is>
      </c>
      <c r="B2515" t="inlineStr">
        <is>
          <t>1차 철강 제조업</t>
        </is>
      </c>
      <c r="C2515" s="7" t="n">
        <v>1417</v>
      </c>
      <c r="D2515" s="5" t="n">
        <v>-5</v>
      </c>
      <c r="E2515" s="13" t="n">
        <v>-0.0035</v>
      </c>
      <c r="F2515" s="7" t="n">
        <v>18519917936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더코디 (224060)</t>
        </is>
      </c>
      <c r="B2516" s="8" t="inlineStr">
        <is>
          <t>전자부품 제조업</t>
        </is>
      </c>
      <c r="C2516" s="9" t="n">
        <v>3580</v>
      </c>
      <c r="D2516" s="10" t="n">
        <v>-90</v>
      </c>
      <c r="E2516" s="11" t="n">
        <v>-0.0245</v>
      </c>
      <c r="F2516" s="9" t="n">
        <v>18475384760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3100</v>
      </c>
      <c r="D2517" s="5" t="n">
        <v>-50</v>
      </c>
      <c r="E2517" s="13" t="n">
        <v>-0.0159</v>
      </c>
      <c r="F2517" s="7" t="n">
        <v>18470584300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1121</v>
      </c>
      <c r="D2518" s="10" t="n">
        <v>-3</v>
      </c>
      <c r="E2518" s="11" t="n">
        <v>-0.0027</v>
      </c>
      <c r="F2518" s="9" t="n">
        <v>18311174038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윙스풋 (335870)</t>
        </is>
      </c>
      <c r="B2519" t="inlineStr">
        <is>
          <t>섬유, 의복, 신발 및 가죽제품 소매업</t>
        </is>
      </c>
      <c r="C2519" s="7" t="n">
        <v>1090</v>
      </c>
      <c r="D2519" s="5" t="n">
        <v>0</v>
      </c>
      <c r="E2519" s="13" t="n">
        <v>0</v>
      </c>
      <c r="F2519" s="7" t="n">
        <v>18258015570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에스앤더블류 (103230)</t>
        </is>
      </c>
      <c r="B2520" s="8" t="inlineStr">
        <is>
          <t>일반 목적용 기계 제조업</t>
        </is>
      </c>
      <c r="C2520" s="9" t="n">
        <v>2530</v>
      </c>
      <c r="D2520" s="10" t="n">
        <v>10</v>
      </c>
      <c r="E2520" s="11" t="n">
        <v>0.004</v>
      </c>
      <c r="F2520" s="9" t="n">
        <v>18216000000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1554</v>
      </c>
      <c r="D2521" s="5" t="n">
        <v>59</v>
      </c>
      <c r="E2521" s="13" t="n">
        <v>0.0395</v>
      </c>
      <c r="F2521" s="7" t="n">
        <v>18192034644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4725</v>
      </c>
      <c r="D2522" s="10" t="n">
        <v>30</v>
      </c>
      <c r="E2522" s="11" t="n">
        <v>0.0064</v>
      </c>
      <c r="F2522" s="9" t="n">
        <v>18136647900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한탑 (002680)</t>
        </is>
      </c>
      <c r="B2523" t="inlineStr">
        <is>
          <t>곡물가공품, 전분 및 전분제품 제조업</t>
        </is>
      </c>
      <c r="C2523" s="7" t="n">
        <v>2795</v>
      </c>
      <c r="D2523" s="5" t="n">
        <v>645</v>
      </c>
      <c r="E2523" s="13" t="n">
        <v>0.3</v>
      </c>
      <c r="F2523" s="7" t="n">
        <v>18065088405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전진바이오팜 (110020)</t>
        </is>
      </c>
      <c r="B2524" s="8" t="inlineStr">
        <is>
          <t>기타 화학제품 제조업</t>
        </is>
      </c>
      <c r="C2524" s="9" t="n">
        <v>1990</v>
      </c>
      <c r="D2524" s="10" t="n">
        <v>38</v>
      </c>
      <c r="E2524" s="11" t="n">
        <v>0.0195</v>
      </c>
      <c r="F2524" s="9" t="n">
        <v>18026936380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3845</v>
      </c>
      <c r="D2525" s="5" t="n">
        <v>-100</v>
      </c>
      <c r="E2525" s="13" t="n">
        <v>-0.0253</v>
      </c>
      <c r="F2525" s="7" t="n">
        <v>18012982945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엔젠바이오 (354200)</t>
        </is>
      </c>
      <c r="B2526" s="8" t="inlineStr">
        <is>
          <t>그외 기타 전문, 과학 및 기술 서비스업</t>
        </is>
      </c>
      <c r="C2526" s="9" t="n">
        <v>2010</v>
      </c>
      <c r="D2526" s="10" t="n">
        <v>-265</v>
      </c>
      <c r="E2526" s="11" t="n">
        <v>-0.1165</v>
      </c>
      <c r="F2526" s="9" t="n">
        <v>17962531830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이렘 (009730)</t>
        </is>
      </c>
      <c r="B2527" t="inlineStr">
        <is>
          <t>1차 철강 제조업</t>
        </is>
      </c>
      <c r="C2527" s="7" t="n">
        <v>2245</v>
      </c>
      <c r="D2527" s="5" t="n">
        <v>165</v>
      </c>
      <c r="E2527" s="13" t="n">
        <v>0.0793</v>
      </c>
      <c r="F2527" s="7" t="n">
        <v>17905004235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1334</v>
      </c>
      <c r="D2528" s="10" t="n">
        <v>26</v>
      </c>
      <c r="E2528" s="11" t="n">
        <v>0.0199</v>
      </c>
      <c r="F2528" s="9" t="n">
        <v>17798702904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윌비스 (008600)</t>
        </is>
      </c>
      <c r="B2529" t="inlineStr">
        <is>
          <t>생활용품 도매업</t>
        </is>
      </c>
      <c r="C2529" s="7" t="n">
        <v>2620</v>
      </c>
      <c r="D2529" s="5" t="n">
        <v>0</v>
      </c>
      <c r="E2529" s="13" t="n">
        <v>0</v>
      </c>
      <c r="F2529" s="7" t="n">
        <v>17615839860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1959</v>
      </c>
      <c r="D2530" s="10" t="n">
        <v>8</v>
      </c>
      <c r="E2530" s="11" t="n">
        <v>0.004099999999999999</v>
      </c>
      <c r="F2530" s="9" t="n">
        <v>17581691970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KC그린홀딩스 (009440)</t>
        </is>
      </c>
      <c r="B2531" t="inlineStr">
        <is>
          <t>기타 금융업</t>
        </is>
      </c>
      <c r="C2531" s="7" t="n">
        <v>756</v>
      </c>
      <c r="D2531" s="5" t="n">
        <v>0</v>
      </c>
      <c r="E2531" s="13" t="n">
        <v>0</v>
      </c>
      <c r="F2531" s="7" t="n">
        <v>17568790596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유아이디 (069330)</t>
        </is>
      </c>
      <c r="B2532" s="8" t="inlineStr">
        <is>
          <t>전자부품 제조업</t>
        </is>
      </c>
      <c r="C2532" s="9" t="n">
        <v>1032</v>
      </c>
      <c r="D2532" s="10" t="n">
        <v>-23</v>
      </c>
      <c r="E2532" s="11" t="n">
        <v>-0.0218</v>
      </c>
      <c r="F2532" s="9" t="n">
        <v>17495056368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4055</v>
      </c>
      <c r="D2533" s="5" t="n">
        <v>-10</v>
      </c>
      <c r="E2533" s="13" t="n">
        <v>-0.0025</v>
      </c>
      <c r="F2533" s="7" t="n">
        <v>17473866825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1982</v>
      </c>
      <c r="D2534" s="10" t="n">
        <v>122</v>
      </c>
      <c r="E2534" s="11" t="n">
        <v>0.06559999999999999</v>
      </c>
      <c r="F2534" s="9" t="n">
        <v>17216278312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한주에이알티 (058450)</t>
        </is>
      </c>
      <c r="B2535" t="inlineStr">
        <is>
          <t>영화, 비디오물, 방송프로그램 제작 및 배급업</t>
        </is>
      </c>
      <c r="C2535" s="7" t="n">
        <v>3420</v>
      </c>
      <c r="D2535" s="5" t="n">
        <v>-470</v>
      </c>
      <c r="E2535" s="13" t="n">
        <v>-0.1208</v>
      </c>
      <c r="F2535" s="7" t="n">
        <v>17145732240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17098669070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E8 (418620)</t>
        </is>
      </c>
      <c r="B2538" s="8" t="inlineStr">
        <is>
          <t>소프트웨어 개발 및 공급업</t>
        </is>
      </c>
      <c r="C2538" s="9" t="n">
        <v>856</v>
      </c>
      <c r="D2538" s="10" t="n">
        <v>-41</v>
      </c>
      <c r="E2538" s="11" t="n">
        <v>-0.0457</v>
      </c>
      <c r="F2538" s="9" t="n">
        <v>16992008312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1609</v>
      </c>
      <c r="D2539" s="5" t="n">
        <v>-19</v>
      </c>
      <c r="E2539" s="13" t="n">
        <v>-0.0117</v>
      </c>
      <c r="F2539" s="7" t="n">
        <v>16918737976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미래에셋비전스팩7호 (482680)</t>
        </is>
      </c>
      <c r="B2540" s="8" t="inlineStr">
        <is>
          <t>금융 지원 서비스업</t>
        </is>
      </c>
      <c r="C2540" s="9" t="n">
        <v>2055</v>
      </c>
      <c r="D2540" s="10" t="n">
        <v>0</v>
      </c>
      <c r="E2540" s="11" t="n">
        <v>0</v>
      </c>
      <c r="F2540" s="9" t="n">
        <v>16881825000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피씨엘 (241820)</t>
        </is>
      </c>
      <c r="B2541" t="inlineStr">
        <is>
          <t>의료용품 및 기타 의약 관련제품 제조업</t>
        </is>
      </c>
      <c r="C2541" s="7" t="n">
        <v>6040</v>
      </c>
      <c r="D2541" s="5" t="n">
        <v>0</v>
      </c>
      <c r="E2541" s="13" t="n">
        <v>0</v>
      </c>
      <c r="F2541" s="7" t="n">
        <v>16803871920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2055</v>
      </c>
      <c r="D2542" s="10" t="n">
        <v>-5</v>
      </c>
      <c r="E2542" s="11" t="n">
        <v>-0.0024</v>
      </c>
      <c r="F2542" s="9" t="n">
        <v>16645500000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지니틱스 (303030)</t>
        </is>
      </c>
      <c r="B2543" t="inlineStr">
        <is>
          <t>반도체 제조업</t>
        </is>
      </c>
      <c r="C2543" s="7" t="n">
        <v>1782</v>
      </c>
      <c r="D2543" s="5" t="n">
        <v>-17</v>
      </c>
      <c r="E2543" s="13" t="n">
        <v>-0.009399999999999999</v>
      </c>
      <c r="F2543" s="7" t="n">
        <v>16318622232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에스제이그룹 (306040)</t>
        </is>
      </c>
      <c r="B2544" s="8" t="inlineStr">
        <is>
          <t>가죽, 가방 및 유사제품 제조업</t>
        </is>
      </c>
      <c r="C2544" s="9" t="n">
        <v>1745</v>
      </c>
      <c r="D2544" s="10" t="n">
        <v>30</v>
      </c>
      <c r="E2544" s="11" t="n">
        <v>0.0175</v>
      </c>
      <c r="F2544" s="9" t="n">
        <v>16205891780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디젠스 (113810)</t>
        </is>
      </c>
      <c r="B2545" t="inlineStr">
        <is>
          <t>자동차 신품 부품 제조업</t>
        </is>
      </c>
      <c r="C2545" s="7" t="n">
        <v>2470</v>
      </c>
      <c r="D2545" s="5" t="n">
        <v>90</v>
      </c>
      <c r="E2545" s="13" t="n">
        <v>0.0378</v>
      </c>
      <c r="F2545" s="7" t="n">
        <v>16118256700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13800</v>
      </c>
      <c r="D2546" s="10" t="n">
        <v>140</v>
      </c>
      <c r="E2546" s="11" t="n">
        <v>0.0102</v>
      </c>
      <c r="F2546" s="9" t="n">
        <v>16014030600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부스타 (008470)</t>
        </is>
      </c>
      <c r="B2547" t="inlineStr">
        <is>
          <t>구조용 금속제품, 탱크 및 증기발생기 제조업</t>
        </is>
      </c>
      <c r="C2547" s="7" t="n">
        <v>1898</v>
      </c>
      <c r="D2547" s="5" t="n">
        <v>-147</v>
      </c>
      <c r="E2547" s="13" t="n">
        <v>-0.07190000000000001</v>
      </c>
      <c r="F2547" s="7" t="n">
        <v>15952310400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웰킵스하이텍 (043590)</t>
        </is>
      </c>
      <c r="B2548" s="8" t="inlineStr">
        <is>
          <t>반도체 제조업</t>
        </is>
      </c>
      <c r="C2548" s="9" t="n">
        <v>1175</v>
      </c>
      <c r="D2548" s="10" t="n">
        <v>-30</v>
      </c>
      <c r="E2548" s="11" t="n">
        <v>-0.0249</v>
      </c>
      <c r="F2548" s="9" t="n">
        <v>15942847675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671</v>
      </c>
      <c r="D2549" s="5" t="n">
        <v>-28</v>
      </c>
      <c r="E2549" s="13" t="n">
        <v>-0.0401</v>
      </c>
      <c r="F2549" s="7" t="n">
        <v>15791807185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900</v>
      </c>
      <c r="D2550" s="10" t="n">
        <v>50</v>
      </c>
      <c r="E2550" s="11" t="n">
        <v>0.0588</v>
      </c>
      <c r="F2550" s="9" t="n">
        <v>15725743200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1380</v>
      </c>
      <c r="D2551" s="5" t="n">
        <v>-245</v>
      </c>
      <c r="E2551" s="13" t="n">
        <v>-0.1508</v>
      </c>
      <c r="F2551" s="7" t="n">
        <v>15688822560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870</v>
      </c>
      <c r="D2552" s="10" t="n">
        <v>10</v>
      </c>
      <c r="E2552" s="11" t="n">
        <v>0.0116</v>
      </c>
      <c r="F2552" s="9" t="n">
        <v>15632952570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육일씨엔에쓰 (191410)</t>
        </is>
      </c>
      <c r="B2553" t="inlineStr">
        <is>
          <t>전자부품 제조업</t>
        </is>
      </c>
      <c r="C2553" s="7" t="n">
        <v>1393</v>
      </c>
      <c r="D2553" s="5" t="n">
        <v>-27</v>
      </c>
      <c r="E2553" s="13" t="n">
        <v>-0.019</v>
      </c>
      <c r="F2553" s="7" t="n">
        <v>15607527215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넥센우 (005725)</t>
        </is>
      </c>
      <c r="B2554" s="8" t="inlineStr">
        <is>
          <t>미분류</t>
        </is>
      </c>
      <c r="C2554" s="9" t="n">
        <v>4320</v>
      </c>
      <c r="D2554" s="10" t="n">
        <v>-10</v>
      </c>
      <c r="E2554" s="11" t="n">
        <v>-0.0023</v>
      </c>
      <c r="F2554" s="9" t="n">
        <v>15554592000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에이치엠씨제7호스팩 (477340)</t>
        </is>
      </c>
      <c r="B2555" t="inlineStr">
        <is>
          <t>금융 지원 서비스업</t>
        </is>
      </c>
      <c r="C2555" s="7" t="n">
        <v>2045</v>
      </c>
      <c r="D2555" s="5" t="n">
        <v>5</v>
      </c>
      <c r="E2555" s="13" t="n">
        <v>0.0025</v>
      </c>
      <c r="F2555" s="7" t="n">
        <v>15357950000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15171092867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아센디오 (012170)</t>
        </is>
      </c>
      <c r="B2557" t="inlineStr">
        <is>
          <t>영화, 비디오물, 방송프로그램 제작 및 배급업</t>
        </is>
      </c>
      <c r="C2557" s="7" t="n">
        <v>748</v>
      </c>
      <c r="D2557" s="5" t="n">
        <v>0</v>
      </c>
      <c r="E2557" s="13" t="n">
        <v>0</v>
      </c>
      <c r="F2557" s="7" t="n">
        <v>15147145112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2950</v>
      </c>
      <c r="D2558" s="10" t="n">
        <v>-5</v>
      </c>
      <c r="E2558" s="11" t="n">
        <v>-0.0017</v>
      </c>
      <c r="F2558" s="9" t="n">
        <v>15108059200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799</v>
      </c>
      <c r="D2559" s="5" t="n">
        <v>-16</v>
      </c>
      <c r="E2559" s="13" t="n">
        <v>-0.0196</v>
      </c>
      <c r="F2559" s="7" t="n">
        <v>14869324482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2095</v>
      </c>
      <c r="D2561" s="5" t="n">
        <v>5</v>
      </c>
      <c r="E2561" s="13" t="n">
        <v>0.0024</v>
      </c>
      <c r="F2561" s="7" t="n">
        <v>14685950000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유진테크놀로지 (240600)</t>
        </is>
      </c>
      <c r="B2562" s="8" t="inlineStr">
        <is>
          <t>기타 금속 가공제품 제조업</t>
        </is>
      </c>
      <c r="C2562" s="9" t="n">
        <v>2115</v>
      </c>
      <c r="D2562" s="10" t="n">
        <v>40</v>
      </c>
      <c r="E2562" s="11" t="n">
        <v>0.0193</v>
      </c>
      <c r="F2562" s="9" t="n">
        <v>14653039365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비비안 (002070)</t>
        </is>
      </c>
      <c r="B2564" s="8" t="inlineStr">
        <is>
          <t>봉제의복 제조업</t>
        </is>
      </c>
      <c r="C2564" s="9" t="n">
        <v>5960</v>
      </c>
      <c r="D2564" s="10" t="n">
        <v>-160</v>
      </c>
      <c r="E2564" s="11" t="n">
        <v>-0.0261</v>
      </c>
      <c r="F2564" s="9" t="n">
        <v>14329890240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16930</v>
      </c>
      <c r="D2565" s="5" t="n">
        <v>860</v>
      </c>
      <c r="E2565" s="13" t="n">
        <v>0.0535</v>
      </c>
      <c r="F2565" s="7" t="n">
        <v>14322610700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1036</v>
      </c>
      <c r="D2566" s="10" t="n">
        <v>-14</v>
      </c>
      <c r="E2566" s="11" t="n">
        <v>-0.0133</v>
      </c>
      <c r="F2566" s="9" t="n">
        <v>14295867600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미래에셋비전스팩6호 (478440)</t>
        </is>
      </c>
      <c r="B2567" t="inlineStr">
        <is>
          <t>금융 지원 서비스업</t>
        </is>
      </c>
      <c r="C2567" s="7" t="n">
        <v>2045</v>
      </c>
      <c r="D2567" s="5" t="n">
        <v>0</v>
      </c>
      <c r="E2567" s="13" t="n">
        <v>0</v>
      </c>
      <c r="F2567" s="7" t="n">
        <v>14171850000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2047</v>
      </c>
      <c r="D2568" s="10" t="n">
        <v>-3</v>
      </c>
      <c r="E2568" s="11" t="n">
        <v>-0.0015</v>
      </c>
      <c r="F2568" s="9" t="n">
        <v>14062890000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하이트진로2우B (000087)</t>
        </is>
      </c>
      <c r="B2569" t="inlineStr">
        <is>
          <t>미분류</t>
        </is>
      </c>
      <c r="C2569" s="7" t="n">
        <v>12420</v>
      </c>
      <c r="D2569" s="5" t="n">
        <v>10</v>
      </c>
      <c r="E2569" s="13" t="n">
        <v>0.0008</v>
      </c>
      <c r="F2569" s="7" t="n">
        <v>14036313960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2155</v>
      </c>
      <c r="D2570" s="10" t="n">
        <v>-5</v>
      </c>
      <c r="E2570" s="11" t="n">
        <v>-0.0023</v>
      </c>
      <c r="F2570" s="9" t="n">
        <v>13970347800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295</v>
      </c>
      <c r="D2571" s="5" t="n">
        <v>-23</v>
      </c>
      <c r="E2571" s="13" t="n">
        <v>-0.0723</v>
      </c>
      <c r="F2571" s="7" t="n">
        <v>13899483730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베셀 (177350)</t>
        </is>
      </c>
      <c r="B2572" s="8" t="inlineStr">
        <is>
          <t>플라스틱제품 제조업</t>
        </is>
      </c>
      <c r="C2572" s="9" t="n">
        <v>695</v>
      </c>
      <c r="D2572" s="10" t="n">
        <v>0</v>
      </c>
      <c r="E2572" s="11" t="n">
        <v>0</v>
      </c>
      <c r="F2572" s="9" t="n">
        <v>13783032890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신라섬유 (001000)</t>
        </is>
      </c>
      <c r="B2576" s="8" t="inlineStr">
        <is>
          <t>부동산 임대 및 공급업</t>
        </is>
      </c>
      <c r="C2576" s="9" t="n">
        <v>551</v>
      </c>
      <c r="D2576" s="10" t="n">
        <v>-14</v>
      </c>
      <c r="E2576" s="11" t="n">
        <v>-0.0248</v>
      </c>
      <c r="F2576" s="9" t="n">
        <v>13376924540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5</v>
      </c>
      <c r="E2577" s="13" t="n">
        <v>0.0025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2015</v>
      </c>
      <c r="D2579" s="5" t="n">
        <v>-5</v>
      </c>
      <c r="E2579" s="13" t="n">
        <v>-0.0025</v>
      </c>
      <c r="F2579" s="7" t="n">
        <v>12758980000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500</v>
      </c>
      <c r="E2585" s="13" t="n">
        <v>0.0152</v>
      </c>
      <c r="F2585" s="7" t="n">
        <v>12341834500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신라에스지 (025870)</t>
        </is>
      </c>
      <c r="B2587" t="inlineStr">
        <is>
          <t>음·식료품 및 담배 도매업</t>
        </is>
      </c>
      <c r="C2587" s="7" t="n">
        <v>3075</v>
      </c>
      <c r="D2587" s="5" t="n">
        <v>135</v>
      </c>
      <c r="E2587" s="13" t="n">
        <v>0.0459</v>
      </c>
      <c r="F2587" s="7" t="n">
        <v>12300000000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1280</v>
      </c>
      <c r="D2589" s="5" t="n">
        <v>-30</v>
      </c>
      <c r="E2589" s="13" t="n">
        <v>-0.0229</v>
      </c>
      <c r="F2589" s="7" t="n">
        <v>12273763840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876</v>
      </c>
      <c r="D2590" s="10" t="n">
        <v>0</v>
      </c>
      <c r="E2590" s="11" t="n">
        <v>0</v>
      </c>
      <c r="F2590" s="9" t="n">
        <v>12216044256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엑시온그룹 (069920)</t>
        </is>
      </c>
      <c r="B2591" t="inlineStr">
        <is>
          <t>무점포 소매업</t>
        </is>
      </c>
      <c r="C2591" s="7" t="n">
        <v>846</v>
      </c>
      <c r="D2591" s="5" t="n">
        <v>-80</v>
      </c>
      <c r="E2591" s="13" t="n">
        <v>-0.0864</v>
      </c>
      <c r="F2591" s="7" t="n">
        <v>12176862930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1085</v>
      </c>
      <c r="D2592" s="10" t="n">
        <v>-55</v>
      </c>
      <c r="E2592" s="11" t="n">
        <v>-0.0482</v>
      </c>
      <c r="F2592" s="9" t="n">
        <v>12032650000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2050</v>
      </c>
      <c r="D2593" s="5" t="n">
        <v>0</v>
      </c>
      <c r="E2593" s="13" t="n">
        <v>0</v>
      </c>
      <c r="F2593" s="7" t="n">
        <v>11972000000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4650</v>
      </c>
      <c r="D2594" s="10" t="n">
        <v>85</v>
      </c>
      <c r="E2594" s="11" t="n">
        <v>0.0186</v>
      </c>
      <c r="F2594" s="9" t="n">
        <v>11766108900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842</v>
      </c>
      <c r="D2595" s="5" t="n">
        <v>-55</v>
      </c>
      <c r="E2595" s="13" t="n">
        <v>-0.0613</v>
      </c>
      <c r="F2595" s="7" t="n">
        <v>11724029050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11658400000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11651125000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1774</v>
      </c>
      <c r="D2598" s="10" t="n">
        <v>4</v>
      </c>
      <c r="E2598" s="11" t="n">
        <v>0.0023</v>
      </c>
      <c r="F2598" s="9" t="n">
        <v>11505587450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1742</v>
      </c>
      <c r="D2599" s="5" t="n">
        <v>87</v>
      </c>
      <c r="E2599" s="13" t="n">
        <v>0.0526</v>
      </c>
      <c r="F2599" s="7" t="n">
        <v>11497353296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2015</v>
      </c>
      <c r="D2601" s="5" t="n">
        <v>0</v>
      </c>
      <c r="E2601" s="13" t="n">
        <v>0</v>
      </c>
      <c r="F2601" s="7" t="n">
        <v>11364600000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11350600000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2600</v>
      </c>
      <c r="D2603" s="5" t="n">
        <v>25</v>
      </c>
      <c r="E2603" s="13" t="n">
        <v>0.0097</v>
      </c>
      <c r="F2603" s="7" t="n">
        <v>11294192000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2055</v>
      </c>
      <c r="D2604" s="10" t="n">
        <v>-10</v>
      </c>
      <c r="E2604" s="11" t="n">
        <v>-0.0048</v>
      </c>
      <c r="F2604" s="9" t="n">
        <v>11261400000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11870</v>
      </c>
      <c r="D2606" s="10" t="n">
        <v>-10</v>
      </c>
      <c r="E2606" s="11" t="n">
        <v>-0.0008</v>
      </c>
      <c r="F2606" s="9" t="n">
        <v>10843031340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837</v>
      </c>
      <c r="D2607" s="5" t="n">
        <v>13</v>
      </c>
      <c r="E2607" s="13" t="n">
        <v>0.0158</v>
      </c>
      <c r="F2607" s="7" t="n">
        <v>10794216492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417</v>
      </c>
      <c r="D2608" s="10" t="n">
        <v>-3</v>
      </c>
      <c r="E2608" s="11" t="n">
        <v>-0.0071</v>
      </c>
      <c r="F2608" s="9" t="n">
        <v>10766939166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2025</v>
      </c>
      <c r="D2609" s="5" t="n">
        <v>5</v>
      </c>
      <c r="E2609" s="13" t="n">
        <v>0.0025</v>
      </c>
      <c r="F2609" s="7" t="n">
        <v>10752750000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10735805220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2010</v>
      </c>
      <c r="D2611" s="5" t="n">
        <v>-5</v>
      </c>
      <c r="E2611" s="13" t="n">
        <v>-0.0025</v>
      </c>
      <c r="F2611" s="7" t="n">
        <v>10673100000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파이온엑스 (900100)</t>
        </is>
      </c>
      <c r="B2612" s="8" t="inlineStr">
        <is>
          <t>자동차 부품 및 내장품 판매업</t>
        </is>
      </c>
      <c r="C2612" s="9" t="n">
        <v>2020</v>
      </c>
      <c r="D2612" s="10" t="n">
        <v>-40</v>
      </c>
      <c r="E2612" s="11" t="n">
        <v>-0.0194</v>
      </c>
      <c r="F2612" s="9" t="n">
        <v>10657621000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949</v>
      </c>
      <c r="D2613" s="5" t="n">
        <v>0</v>
      </c>
      <c r="E2613" s="13" t="n">
        <v>0</v>
      </c>
      <c r="F2613" s="7" t="n">
        <v>10600007340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2025</v>
      </c>
      <c r="D2614" s="10" t="n">
        <v>0</v>
      </c>
      <c r="E2614" s="11" t="n">
        <v>0</v>
      </c>
      <c r="F2614" s="9" t="n">
        <v>10489500000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3</v>
      </c>
      <c r="E2617" s="13" t="n">
        <v>0.0015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유디엠텍 (389680)</t>
        </is>
      </c>
      <c r="B2619" t="inlineStr">
        <is>
          <t>소프트웨어 개발 및 공급업</t>
        </is>
      </c>
      <c r="C2619" s="7" t="n">
        <v>1206</v>
      </c>
      <c r="D2619" s="5" t="n">
        <v>94</v>
      </c>
      <c r="E2619" s="13" t="n">
        <v>0.08449999999999999</v>
      </c>
      <c r="F2619" s="7" t="n">
        <v>10034755758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13540</v>
      </c>
      <c r="D2620" s="10" t="n">
        <v>400</v>
      </c>
      <c r="E2620" s="11" t="n">
        <v>0.0304</v>
      </c>
      <c r="F2620" s="9" t="n">
        <v>10029578980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1884</v>
      </c>
      <c r="D2621" s="5" t="n">
        <v>-33</v>
      </c>
      <c r="E2621" s="13" t="n">
        <v>-0.0172</v>
      </c>
      <c r="F2621" s="7" t="n">
        <v>9947520000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5</v>
      </c>
      <c r="E2622" s="11" t="n">
        <v>0.0024</v>
      </c>
      <c r="F2622" s="9" t="n">
        <v>9872450000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546</v>
      </c>
      <c r="D2623" s="5" t="n">
        <v>8</v>
      </c>
      <c r="E2623" s="13" t="n">
        <v>0.0149</v>
      </c>
      <c r="F2623" s="7" t="n">
        <v>9868558518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2015</v>
      </c>
      <c r="D2624" s="10" t="n">
        <v>-5</v>
      </c>
      <c r="E2624" s="11" t="n">
        <v>-0.0025</v>
      </c>
      <c r="F2624" s="9" t="n">
        <v>9510800000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2860</v>
      </c>
      <c r="D2627" s="5" t="n">
        <v>80</v>
      </c>
      <c r="E2627" s="13" t="n">
        <v>0.0288</v>
      </c>
      <c r="F2627" s="7" t="n">
        <v>9438000000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1870</v>
      </c>
      <c r="D2628" s="10" t="n">
        <v>-6</v>
      </c>
      <c r="E2628" s="11" t="n">
        <v>-0.0032</v>
      </c>
      <c r="F2628" s="9" t="n">
        <v>9381234610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19800</v>
      </c>
      <c r="D2629" s="5" t="n">
        <v>0</v>
      </c>
      <c r="E2629" s="13" t="n">
        <v>0</v>
      </c>
      <c r="F2629" s="7" t="n">
        <v>9362826000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5</v>
      </c>
      <c r="E2631" s="13" t="n">
        <v>0.0025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JW중외제약2우B (001067)</t>
        </is>
      </c>
      <c r="B2633" t="inlineStr">
        <is>
          <t>미분류</t>
        </is>
      </c>
      <c r="C2633" s="7" t="n">
        <v>42250</v>
      </c>
      <c r="D2633" s="5" t="n">
        <v>-1900</v>
      </c>
      <c r="E2633" s="13" t="n">
        <v>-0.043</v>
      </c>
      <c r="F2633" s="7" t="n">
        <v>8871359250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바이오인프라 (199730)</t>
        </is>
      </c>
      <c r="B2636" s="8" t="inlineStr">
        <is>
          <t>자연과학 및 공학 연구개발업</t>
        </is>
      </c>
      <c r="C2636" s="9" t="n">
        <v>1801</v>
      </c>
      <c r="D2636" s="10" t="n">
        <v>7</v>
      </c>
      <c r="E2636" s="11" t="n">
        <v>0.0039</v>
      </c>
      <c r="F2636" s="9" t="n">
        <v>8760724967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7110</v>
      </c>
      <c r="D2638" s="10" t="n">
        <v>-50</v>
      </c>
      <c r="E2638" s="11" t="n">
        <v>-0.006999999999999999</v>
      </c>
      <c r="F2638" s="9" t="n">
        <v>8637782580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3680</v>
      </c>
      <c r="D2640" s="10" t="n">
        <v>-70</v>
      </c>
      <c r="E2640" s="11" t="n">
        <v>-0.0187</v>
      </c>
      <c r="F2640" s="9" t="n">
        <v>8342302400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금호건설우 (002995)</t>
        </is>
      </c>
      <c r="B2641" t="inlineStr">
        <is>
          <t>미분류</t>
        </is>
      </c>
      <c r="C2641" s="7" t="n">
        <v>28400</v>
      </c>
      <c r="D2641" s="5" t="n">
        <v>6450</v>
      </c>
      <c r="E2641" s="13" t="n">
        <v>0.2938</v>
      </c>
      <c r="F2641" s="7" t="n">
        <v>8300354400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4185</v>
      </c>
      <c r="D2642" s="10" t="n">
        <v>85</v>
      </c>
      <c r="E2642" s="11" t="n">
        <v>0.0207</v>
      </c>
      <c r="F2642" s="9" t="n">
        <v>8186935545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5</v>
      </c>
      <c r="E2643" s="13" t="n">
        <v>0.0024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코이즈 (121850)</t>
        </is>
      </c>
      <c r="B2644" s="8" t="inlineStr">
        <is>
          <t>플라스틱제품 제조업</t>
        </is>
      </c>
      <c r="C2644" s="9" t="n">
        <v>1597</v>
      </c>
      <c r="D2644" s="10" t="n">
        <v>368</v>
      </c>
      <c r="E2644" s="11" t="n">
        <v>0.2994</v>
      </c>
      <c r="F2644" s="9" t="n">
        <v>8076027403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2060</v>
      </c>
      <c r="D2647" s="5" t="n">
        <v>0</v>
      </c>
      <c r="E2647" s="13" t="n">
        <v>0</v>
      </c>
      <c r="F2647" s="7" t="n">
        <v>7622000000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22000</v>
      </c>
      <c r="D2648" s="10" t="n">
        <v>0</v>
      </c>
      <c r="E2648" s="11" t="n">
        <v>0</v>
      </c>
      <c r="F2648" s="9" t="n">
        <v>7522922000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6390</v>
      </c>
      <c r="D2650" s="10" t="n">
        <v>10</v>
      </c>
      <c r="E2650" s="11" t="n">
        <v>0.0016</v>
      </c>
      <c r="F2650" s="9" t="n">
        <v>7470414810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에이에프더블류 (312610)</t>
        </is>
      </c>
      <c r="B2651" t="inlineStr">
        <is>
          <t>1차 비철금속 제조업</t>
        </is>
      </c>
      <c r="C2651" s="7" t="n">
        <v>366</v>
      </c>
      <c r="D2651" s="5" t="n">
        <v>0</v>
      </c>
      <c r="E2651" s="13" t="n">
        <v>0</v>
      </c>
      <c r="F2651" s="7" t="n">
        <v>7414021008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골드앤에스 (035290)</t>
        </is>
      </c>
      <c r="B2652" s="8" t="inlineStr">
        <is>
          <t>서적, 잡지 및 기타 인쇄물 출판업</t>
        </is>
      </c>
      <c r="C2652" s="9" t="n">
        <v>1529</v>
      </c>
      <c r="D2652" s="10" t="n">
        <v>209</v>
      </c>
      <c r="E2652" s="11" t="n">
        <v>0.1583</v>
      </c>
      <c r="F2652" s="9" t="n">
        <v>7289733792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원풍물산 (008290)</t>
        </is>
      </c>
      <c r="B2654" s="8" t="inlineStr">
        <is>
          <t>봉제의복 제조업</t>
        </is>
      </c>
      <c r="C2654" s="9" t="n">
        <v>357</v>
      </c>
      <c r="D2654" s="10" t="n">
        <v>-19</v>
      </c>
      <c r="E2654" s="11" t="n">
        <v>-0.0505</v>
      </c>
      <c r="F2654" s="9" t="n">
        <v>7263821523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7073119545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5</v>
      </c>
      <c r="E2656" s="11" t="n">
        <v>0.0024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0</v>
      </c>
      <c r="E2657" s="13" t="n">
        <v>0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913</v>
      </c>
      <c r="D2658" s="10" t="n">
        <v>0</v>
      </c>
      <c r="E2658" s="11" t="n">
        <v>0</v>
      </c>
      <c r="F2658" s="9" t="n">
        <v>6478887206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8750</v>
      </c>
      <c r="D2659" s="5" t="n">
        <v>160</v>
      </c>
      <c r="E2659" s="13" t="n">
        <v>0.0186</v>
      </c>
      <c r="F2659" s="7" t="n">
        <v>6436893750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24850</v>
      </c>
      <c r="D2660" s="10" t="n">
        <v>-100</v>
      </c>
      <c r="E2660" s="11" t="n">
        <v>-0.004</v>
      </c>
      <c r="F2660" s="9" t="n">
        <v>6052441150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4005</v>
      </c>
      <c r="D2661" s="5" t="n">
        <v>-20</v>
      </c>
      <c r="E2661" s="13" t="n">
        <v>-0.005</v>
      </c>
      <c r="F2661" s="7" t="n">
        <v>5574960000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11340</v>
      </c>
      <c r="D2663" s="5" t="n">
        <v>-10</v>
      </c>
      <c r="E2663" s="13" t="n">
        <v>-0.0009</v>
      </c>
      <c r="F2663" s="7" t="n">
        <v>5251848840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10</v>
      </c>
      <c r="E2667" s="13" t="n">
        <v>0.0015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5640</v>
      </c>
      <c r="D2668" s="10" t="n">
        <v>20</v>
      </c>
      <c r="E2668" s="11" t="n">
        <v>0.0036</v>
      </c>
      <c r="F2668" s="9" t="n">
        <v>4331520000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17690</v>
      </c>
      <c r="D2669" s="5" t="n">
        <v>200</v>
      </c>
      <c r="E2669" s="13" t="n">
        <v>0.0114</v>
      </c>
      <c r="F2669" s="7" t="n">
        <v>3993199080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3689630670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8280</v>
      </c>
      <c r="D2671" s="5" t="n">
        <v>200</v>
      </c>
      <c r="E2671" s="13" t="n">
        <v>0.0248</v>
      </c>
      <c r="F2671" s="7" t="n">
        <v>3685262400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-10</v>
      </c>
      <c r="E2672" s="11" t="n">
        <v>-0.0019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0</v>
      </c>
      <c r="E2673" s="13" t="n">
        <v>0</v>
      </c>
      <c r="F2673" s="7" t="n">
        <v>3126337500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4460</v>
      </c>
      <c r="D2674" s="10" t="n">
        <v>105</v>
      </c>
      <c r="E2674" s="11" t="n">
        <v>0.0241</v>
      </c>
      <c r="F2674" s="9" t="n">
        <v>2676000000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7350</v>
      </c>
      <c r="D2675" s="5" t="n">
        <v>-30</v>
      </c>
      <c r="E2675" s="13" t="n">
        <v>-0.004099999999999999</v>
      </c>
      <c r="F2675" s="7" t="n">
        <v>2373756000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8480</v>
      </c>
      <c r="D2676" s="10" t="n">
        <v>-400</v>
      </c>
      <c r="E2676" s="11" t="n">
        <v>-0.045</v>
      </c>
      <c r="F2676" s="9" t="n">
        <v>2226975200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7150</v>
      </c>
      <c r="D2677" s="5" t="n">
        <v>110</v>
      </c>
      <c r="E2677" s="13" t="n">
        <v>0.0156</v>
      </c>
      <c r="F2677" s="7" t="n">
        <v>2201413500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2053350640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6650</v>
      </c>
      <c r="D2680" s="10" t="n">
        <v>30</v>
      </c>
      <c r="E2680" s="11" t="n">
        <v>0.004500000000000001</v>
      </c>
      <c r="F2680" s="9" t="n">
        <v>1367938250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6070</v>
      </c>
      <c r="D2681" s="5" t="n">
        <v>-400</v>
      </c>
      <c r="E2681" s="13" t="n">
        <v>-0.06179999999999999</v>
      </c>
      <c r="F2681" s="7" t="n">
        <v>1214000000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5070</v>
      </c>
      <c r="D2682" s="10" t="n">
        <v>-120</v>
      </c>
      <c r="E2682" s="11" t="n">
        <v>-0.0231</v>
      </c>
      <c r="F2682" s="9" t="n">
        <v>1127821500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2875</v>
      </c>
      <c r="D2683" s="5" t="n">
        <v>85</v>
      </c>
      <c r="E2683" s="13" t="n">
        <v>0.0305</v>
      </c>
      <c r="F2683" s="7" t="n">
        <v>847573000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9690</v>
      </c>
      <c r="D2684" s="10" t="n">
        <v>780</v>
      </c>
      <c r="E2684" s="11" t="n">
        <v>0.08749999999999999</v>
      </c>
      <c r="F2684" s="9" t="n">
        <v>691497780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1554612313031421</v>
      </c>
      <c r="D2" s="10" t="n">
        <v>909547899000</v>
      </c>
      <c r="E2" s="12" t="n">
        <v>0.0005850641290923679</v>
      </c>
      <c r="F2" s="10" t="n">
        <v>113952000000</v>
      </c>
      <c r="G2" s="12" t="n">
        <v>7.329930365584133e-05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1148441390125860</v>
      </c>
      <c r="D3" s="5" t="n">
        <v>25868827000</v>
      </c>
      <c r="E3" s="6" t="n">
        <v>2.252516081570778e-05</v>
      </c>
      <c r="F3" s="5" t="n">
        <v>135025250000</v>
      </c>
      <c r="G3" s="6" t="n">
        <v>0.0001175726085466167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545646003435959</v>
      </c>
      <c r="D4" s="10" t="n">
        <v>158960610000</v>
      </c>
      <c r="E4" s="12" t="n">
        <v>0.0002913255279045708</v>
      </c>
      <c r="F4" s="10" t="n">
        <v>5849715000</v>
      </c>
      <c r="G4" s="12" t="n">
        <v>1.07207144616914e-05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206917754042435</v>
      </c>
      <c r="D5" s="5" t="n">
        <v>41837464000</v>
      </c>
      <c r="E5" s="6" t="n">
        <v>0.0002021936889544041</v>
      </c>
      <c r="F5" s="5" t="n">
        <v>9390930000</v>
      </c>
      <c r="G5" s="6" t="n">
        <v>4.538484405777038e-05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175979259912680</v>
      </c>
      <c r="D6" s="10" t="n">
        <v>-18816610000</v>
      </c>
      <c r="E6" s="12" t="n">
        <v>-0.0001069251570289402</v>
      </c>
      <c r="F6" s="10" t="n">
        <v>-4525200000</v>
      </c>
      <c r="G6" s="12" t="n">
        <v>-2.571439385667027e-05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164667802682620</v>
      </c>
      <c r="D7" s="5" t="n">
        <v>14048140000</v>
      </c>
      <c r="E7" s="6" t="n">
        <v>8.531200253565249e-05</v>
      </c>
      <c r="F7" s="5" t="n">
        <v>7260400000</v>
      </c>
      <c r="G7" s="6" t="n">
        <v>4.40911937957517e-05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149168541369309</v>
      </c>
      <c r="D8" s="10" t="n">
        <v>10258122000</v>
      </c>
      <c r="E8" s="12" t="n">
        <v>6.876866868734146e-05</v>
      </c>
      <c r="F8" s="10" t="n">
        <v>-2112968000</v>
      </c>
      <c r="G8" s="12" t="n">
        <v>-1.416497058028307e-05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138086990352140</v>
      </c>
      <c r="D9" s="5" t="n">
        <v>21107400000</v>
      </c>
      <c r="E9" s="6" t="n">
        <v>0.0001528558189744983</v>
      </c>
      <c r="F9" s="5" t="n">
        <v>-2601000000</v>
      </c>
      <c r="G9" s="6" t="n">
        <v>-1.883595256415617e-05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122662887919893</v>
      </c>
      <c r="D10" s="10" t="n">
        <v>-29947235000</v>
      </c>
      <c r="E10" s="12" t="n">
        <v>-0.0002441425887474419</v>
      </c>
      <c r="F10" s="10" t="n">
        <v>-2386585000</v>
      </c>
      <c r="G10" s="12" t="n">
        <v>-1.945645533438442e-05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116797630636710</v>
      </c>
      <c r="D11" s="5" t="n">
        <v>1878908000</v>
      </c>
      <c r="E11" s="6" t="n">
        <v>1.608686742836589e-05</v>
      </c>
      <c r="F11" s="5" t="n">
        <v>-196725000</v>
      </c>
      <c r="G11" s="6" t="n">
        <v>-1.684323551150604e-06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104021658276043</v>
      </c>
      <c r="D12" s="10" t="n">
        <v>-584275000</v>
      </c>
      <c r="E12" s="12" t="n">
        <v>-5.616859120333434e-06</v>
      </c>
      <c r="F12" s="10" t="n">
        <v>-1235100000</v>
      </c>
      <c r="G12" s="12" t="n">
        <v>-1.18734888528926e-05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103572256348630</v>
      </c>
      <c r="D13" s="5" t="n">
        <v>8031930000</v>
      </c>
      <c r="E13" s="6" t="n">
        <v>7.754904916780103e-05</v>
      </c>
      <c r="F13" s="5" t="n">
        <v>-4046000000</v>
      </c>
      <c r="G13" s="6" t="n">
        <v>-3.906451536964627e-05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75129561747258</v>
      </c>
      <c r="D14" s="10" t="n">
        <v>1593640000</v>
      </c>
      <c r="E14" s="12" t="n">
        <v>2.121189000624196e-05</v>
      </c>
      <c r="F14" s="10" t="n">
        <v>559600000</v>
      </c>
      <c r="G14" s="12" t="n">
        <v>7.448466182759594e-06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74558433559450</v>
      </c>
      <c r="D15" s="5" t="n">
        <v>11034697000</v>
      </c>
      <c r="E15" s="6" t="n">
        <v>0.0001480006549654958</v>
      </c>
      <c r="F15" s="5" t="n">
        <v>3727130000</v>
      </c>
      <c r="G15" s="6" t="n">
        <v>4.998938177836222e-05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72882810215489</v>
      </c>
      <c r="D16" s="10" t="n">
        <v>-19352891000</v>
      </c>
      <c r="E16" s="12" t="n">
        <v>-0.0002655343687047778</v>
      </c>
      <c r="F16" s="10" t="n">
        <v>38157430000</v>
      </c>
      <c r="G16" s="12" t="n">
        <v>0.0005235449880044666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66101357635965</v>
      </c>
      <c r="D17" s="5" t="n">
        <v>-4828575000</v>
      </c>
      <c r="E17" s="6" t="n">
        <v>-7.304804579948336e-05</v>
      </c>
      <c r="F17" s="5" t="n">
        <v>146635000</v>
      </c>
      <c r="G17" s="6" t="n">
        <v>2.218335677877478e-06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65695834267643</v>
      </c>
      <c r="D18" s="10" t="n">
        <v>-4318526000</v>
      </c>
      <c r="E18" s="12" t="n">
        <v>-6.573515730702871e-05</v>
      </c>
      <c r="F18" s="10" t="n">
        <v>3600000000</v>
      </c>
      <c r="G18" s="12" t="n">
        <v>5.479799503471865e-05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65600301766319</v>
      </c>
      <c r="D19" s="5" t="n">
        <v>4456029000</v>
      </c>
      <c r="E19" s="6" t="n">
        <v>6.792695887090946e-05</v>
      </c>
      <c r="F19" s="5" t="n">
        <v>-2763355000</v>
      </c>
      <c r="G19" s="6" t="n">
        <v>-4.212412024937944e-05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61672686774274</v>
      </c>
      <c r="D20" s="10" t="n">
        <v>-25585796000</v>
      </c>
      <c r="E20" s="12" t="n">
        <v>-0.0004148642995503935</v>
      </c>
      <c r="F20" s="10" t="n">
        <v>3214940000</v>
      </c>
      <c r="G20" s="12" t="n">
        <v>5.212907314654358e-05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56091830425165</v>
      </c>
      <c r="D21" s="5" t="n">
        <v>16001248000</v>
      </c>
      <c r="E21" s="6" t="n">
        <v>0.0002852687794053733</v>
      </c>
      <c r="F21" s="5" t="n">
        <v>-323000000</v>
      </c>
      <c r="G21" s="6" t="n">
        <v>-5.758414327928394e-06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55819557990549</v>
      </c>
      <c r="D22" s="10" t="n">
        <v>-7740830000</v>
      </c>
      <c r="E22" s="12" t="n">
        <v>-0.0001386759458272784</v>
      </c>
      <c r="F22" s="10" t="n">
        <v>137340000</v>
      </c>
      <c r="G22" s="12" t="n">
        <v>2.460427938595528e-06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51199864017973</v>
      </c>
      <c r="D23" s="5" t="n">
        <v>5248489000</v>
      </c>
      <c r="E23" s="6" t="n">
        <v>0.0001025098230369829</v>
      </c>
      <c r="F23" s="5" t="n">
        <v>-8022170000</v>
      </c>
      <c r="G23" s="6" t="n">
        <v>-0.0001566834239478435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49107232121144</v>
      </c>
      <c r="D24" s="10" t="n">
        <v>-16160896000</v>
      </c>
      <c r="E24" s="12" t="n">
        <v>-0.0003290940112473094</v>
      </c>
      <c r="F24" s="10" t="n">
        <v>4550000</v>
      </c>
      <c r="G24" s="12" t="n">
        <v>9.265437703300969e-08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41918312288952</v>
      </c>
      <c r="D25" s="5" t="n">
        <v>-5547551000</v>
      </c>
      <c r="E25" s="6" t="n">
        <v>-0.0001323419454905419</v>
      </c>
      <c r="F25" s="5" t="n">
        <v>-1687800000</v>
      </c>
      <c r="G25" s="6" t="n">
        <v>-4.026402562120415e-05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40430242801355</v>
      </c>
      <c r="D26" s="10" t="n">
        <v>7636095000</v>
      </c>
      <c r="E26" s="12" t="n">
        <v>0.0001888708667300925</v>
      </c>
      <c r="F26" s="10" t="n">
        <v>132400000</v>
      </c>
      <c r="G26" s="12" t="n">
        <v>3.27477627701911e-06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38261598858600</v>
      </c>
      <c r="D27" s="5" t="n">
        <v>11641480000</v>
      </c>
      <c r="E27" s="6" t="n">
        <v>0.0003042601550191979</v>
      </c>
      <c r="F27" s="5" t="n">
        <v>1197000000</v>
      </c>
      <c r="G27" s="6" t="n">
        <v>3.128463095396632e-05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31821368518808</v>
      </c>
      <c r="D28" s="10" t="n">
        <v>-2778995000</v>
      </c>
      <c r="E28" s="12" t="n">
        <v>-8.733109634670416e-05</v>
      </c>
      <c r="F28" s="10" t="n">
        <v>-536500000</v>
      </c>
      <c r="G28" s="12" t="n">
        <v>-1.685974001032992e-05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29395923847255</v>
      </c>
      <c r="D29" s="5" t="n">
        <v>2350880000</v>
      </c>
      <c r="E29" s="6" t="n">
        <v>7.9972992589567e-05</v>
      </c>
      <c r="F29" s="5" t="n">
        <v>-144135000</v>
      </c>
      <c r="G29" s="6" t="n">
        <v>-4.903230827135898e-06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29371165036045</v>
      </c>
      <c r="D30" s="10" t="n">
        <v>-13938164000</v>
      </c>
      <c r="E30" s="12" t="n">
        <v>-0.0004745526431414876</v>
      </c>
      <c r="F30" s="10" t="n">
        <v>1361900000</v>
      </c>
      <c r="G30" s="12" t="n">
        <v>4.636860670418227e-05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28241248146115</v>
      </c>
      <c r="D31" s="5" t="n">
        <v>-4154400000</v>
      </c>
      <c r="E31" s="6" t="n">
        <v>-0.0001471039799128531</v>
      </c>
      <c r="F31" s="5" t="n">
        <v>3801140000</v>
      </c>
      <c r="G31" s="6" t="n">
        <v>0.0001345953259690791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25571655244654</v>
      </c>
      <c r="D32" s="10" t="n">
        <v>-3089554000</v>
      </c>
      <c r="E32" s="12" t="n">
        <v>-0.0001208194765040054</v>
      </c>
      <c r="F32" s="10" t="n">
        <v>-2263160000</v>
      </c>
      <c r="G32" s="12" t="n">
        <v>-8.85026791714289e-05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24704649543401</v>
      </c>
      <c r="D33" s="5" t="n">
        <v>2072660000</v>
      </c>
      <c r="E33" s="6" t="n">
        <v>8.389756739348849e-05</v>
      </c>
      <c r="F33" s="5" t="n">
        <v>-156310000</v>
      </c>
      <c r="G33" s="6" t="n">
        <v>-6.327149054488525e-06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23798382146475</v>
      </c>
      <c r="D34" s="10" t="n">
        <v>2442250000</v>
      </c>
      <c r="E34" s="12" t="n">
        <v>0.000102622522193667</v>
      </c>
      <c r="F34" s="10" t="n">
        <v>1718825000</v>
      </c>
      <c r="G34" s="12" t="n">
        <v>7.222444741919531e-05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19029289244934</v>
      </c>
      <c r="D35" s="5" t="n">
        <v>4576692000</v>
      </c>
      <c r="E35" s="6" t="n">
        <v>0.0002405077741523327</v>
      </c>
      <c r="F35" s="5" t="n">
        <v>1031400000</v>
      </c>
      <c r="G35" s="6" t="n">
        <v>5.420065808682689e-05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18395212803200</v>
      </c>
      <c r="D36" s="10" t="n">
        <v>-1417600000</v>
      </c>
      <c r="E36" s="12" t="n">
        <v>-7.706352816714339e-05</v>
      </c>
      <c r="F36" s="10" t="n">
        <v>-177200000</v>
      </c>
      <c r="G36" s="12" t="n">
        <v>-9.632941020892924e-06</v>
      </c>
      <c r="H36" s="10" t="n"/>
      <c r="I36" s="12" t="n"/>
    </row>
    <row r="37">
      <c r="A37" t="inlineStr">
        <is>
          <t>절연선 및 케이블 제조업</t>
        </is>
      </c>
      <c r="B37" s="7" t="n">
        <v>8</v>
      </c>
      <c r="C37" s="5" t="n">
        <v>17922211215380</v>
      </c>
      <c r="D37" s="5" t="n">
        <v>15071820000</v>
      </c>
      <c r="E37" s="6" t="n">
        <v>0.0008409576150439557</v>
      </c>
      <c r="F37" s="5" t="n">
        <v>8556860000</v>
      </c>
      <c r="G37" s="6" t="n">
        <v>0.000477444434571606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17871380445360</v>
      </c>
      <c r="D38" s="10" t="n">
        <v>-20371458000</v>
      </c>
      <c r="E38" s="12" t="n">
        <v>-0.001139892805834655</v>
      </c>
      <c r="F38" s="10" t="n">
        <v>702100000</v>
      </c>
      <c r="G38" s="12" t="n">
        <v>3.928627685738112e-05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17483165334460</v>
      </c>
      <c r="D39" s="5" t="n">
        <v>-4652710000</v>
      </c>
      <c r="E39" s="6" t="n">
        <v>-0.0002661251501654181</v>
      </c>
      <c r="F39" s="5" t="n">
        <v>-1536000000</v>
      </c>
      <c r="G39" s="6" t="n">
        <v>-8.785594431075271e-05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16342471527822</v>
      </c>
      <c r="D40" s="10" t="n">
        <v>1286841000</v>
      </c>
      <c r="E40" s="12" t="n">
        <v>7.874212892518959e-05</v>
      </c>
      <c r="F40" s="10" t="n">
        <v>-290200000</v>
      </c>
      <c r="G40" s="12" t="n">
        <v>-1.775741199891053e-05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16218982907679</v>
      </c>
      <c r="D41" s="5" t="n">
        <v>2727755000</v>
      </c>
      <c r="E41" s="6" t="n">
        <v>0.0001681828642108331</v>
      </c>
      <c r="F41" s="5" t="n">
        <v>-189595000</v>
      </c>
      <c r="G41" s="6" t="n">
        <v>-1.168969725655453e-05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16065969963784</v>
      </c>
      <c r="D42" s="10" t="n">
        <v>4548068000</v>
      </c>
      <c r="E42" s="12" t="n">
        <v>0.000283087047358627</v>
      </c>
      <c r="F42" s="10" t="n">
        <v>3190470000</v>
      </c>
      <c r="G42" s="12" t="n">
        <v>0.000198585582270599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15884398800693</v>
      </c>
      <c r="D43" s="5" t="n">
        <v>690060000</v>
      </c>
      <c r="E43" s="6" t="n">
        <v>4.344262623083313e-05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14230224933092</v>
      </c>
      <c r="D44" s="10" t="n">
        <v>4038000</v>
      </c>
      <c r="E44" s="12" t="n">
        <v>2.837622046725165e-07</v>
      </c>
      <c r="F44" s="10" t="n">
        <v>-541005000</v>
      </c>
      <c r="G44" s="12" t="n">
        <v>-3.801802167876543e-05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12608068978070</v>
      </c>
      <c r="D45" s="5" t="n">
        <v>5290000</v>
      </c>
      <c r="E45" s="6" t="n">
        <v>4.195725776247914e-07</v>
      </c>
      <c r="F45" s="5" t="n">
        <v>-55800000</v>
      </c>
      <c r="G45" s="6" t="n">
        <v>-4.425737208216137e-06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12522591302223</v>
      </c>
      <c r="D46" s="10" t="n">
        <v>2248879000</v>
      </c>
      <c r="E46" s="12" t="n">
        <v>0.0001795857539166659</v>
      </c>
      <c r="F46" s="10" t="n">
        <v>-961200000</v>
      </c>
      <c r="G46" s="12" t="n">
        <v>-7.675727625394662e-05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12119742267637</v>
      </c>
      <c r="D47" s="5" t="n">
        <v>5817139000</v>
      </c>
      <c r="E47" s="6" t="n">
        <v>0.0004799721703268674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12042298393527</v>
      </c>
      <c r="D48" s="10" t="n">
        <v>-1033030000</v>
      </c>
      <c r="E48" s="12" t="n">
        <v>-8.578345812750134e-05</v>
      </c>
      <c r="F48" s="10" t="n">
        <v>-362800000</v>
      </c>
      <c r="G48" s="12" t="n">
        <v>-3.01271392008533e-05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10239645322989</v>
      </c>
      <c r="D49" s="5" t="n">
        <v>-1637352000</v>
      </c>
      <c r="E49" s="6" t="n">
        <v>-0.0001599031947253081</v>
      </c>
      <c r="F49" s="5" t="n">
        <v>1379860000</v>
      </c>
      <c r="G49" s="6" t="n">
        <v>0.0001347566206128332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9190365387320</v>
      </c>
      <c r="D50" s="10" t="n">
        <v>2107843000</v>
      </c>
      <c r="E50" s="12" t="n">
        <v>0.0002293535579018657</v>
      </c>
      <c r="F50" s="10" t="n">
        <v>-73467000</v>
      </c>
      <c r="G50" s="12" t="n">
        <v>-7.993915029903256e-06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8789292770806</v>
      </c>
      <c r="D51" s="5" t="n">
        <v>6013747000</v>
      </c>
      <c r="E51" s="6" t="n">
        <v>0.0006842128436061329</v>
      </c>
      <c r="F51" s="5" t="n">
        <v>22957800000</v>
      </c>
      <c r="G51" s="6" t="n">
        <v>0.002612019032550069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8160690636483</v>
      </c>
      <c r="D52" s="10" t="n">
        <v>-2403802000</v>
      </c>
      <c r="E52" s="12" t="n">
        <v>-0.0002945586479229609</v>
      </c>
      <c r="F52" s="10" t="n">
        <v>-116640000</v>
      </c>
      <c r="G52" s="12" t="n">
        <v>-1.429290794072647e-05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7200145606073</v>
      </c>
      <c r="D53" s="5" t="n">
        <v>-1750323000</v>
      </c>
      <c r="E53" s="6" t="n">
        <v>-0.0002430955005303894</v>
      </c>
      <c r="F53" s="5" t="n">
        <v>40480000</v>
      </c>
      <c r="G53" s="6" t="n">
        <v>5.622108525952161e-06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6843210094200</v>
      </c>
      <c r="D54" s="10" t="n">
        <v>-2127400000</v>
      </c>
      <c r="E54" s="12" t="n">
        <v>-0.0003108774932692903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5408191893531</v>
      </c>
      <c r="D55" s="5" t="n">
        <v>-378191000</v>
      </c>
      <c r="E55" s="6" t="n">
        <v>-6.992928643163949e-05</v>
      </c>
      <c r="F55" s="5" t="n">
        <v>111138000</v>
      </c>
      <c r="G55" s="6" t="n">
        <v>2.054993650150201e-05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5395519992283</v>
      </c>
      <c r="D56" s="10" t="n">
        <v>1092517000</v>
      </c>
      <c r="E56" s="12" t="n">
        <v>0.0002024859515973593</v>
      </c>
      <c r="F56" s="10" t="n">
        <v>-714300000</v>
      </c>
      <c r="G56" s="12" t="n">
        <v>-0.0001323876106513617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5286470201034</v>
      </c>
      <c r="D57" s="5" t="n">
        <v>-230692000</v>
      </c>
      <c r="E57" s="6" t="n">
        <v>-4.363819169071985e-05</v>
      </c>
      <c r="F57" s="5" t="n">
        <v>-32220000</v>
      </c>
      <c r="G57" s="6" t="n">
        <v>-6.094804051614245e-06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5077894362766</v>
      </c>
      <c r="D58" s="10" t="n">
        <v>-853287000</v>
      </c>
      <c r="E58" s="12" t="n">
        <v>-0.0001680395335233407</v>
      </c>
      <c r="F58" s="10" t="n">
        <v>373350000</v>
      </c>
      <c r="G58" s="12" t="n">
        <v>7.352457009299245e-05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4831254551210</v>
      </c>
      <c r="D59" s="5" t="n">
        <v>-818020000</v>
      </c>
      <c r="E59" s="6" t="n">
        <v>-0.0001693183398492478</v>
      </c>
      <c r="F59" s="5" t="n">
        <v>-37810000</v>
      </c>
      <c r="G59" s="6" t="n">
        <v>-7.826124580939414e-06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4716288577381</v>
      </c>
      <c r="D60" s="10" t="n">
        <v>1669685000</v>
      </c>
      <c r="E60" s="12" t="n">
        <v>0.0003540251985444012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4624967789100</v>
      </c>
      <c r="D61" s="5" t="n">
        <v>1451910000</v>
      </c>
      <c r="E61" s="6" t="n">
        <v>0.0003139286728486677</v>
      </c>
      <c r="F61" s="5" t="n">
        <v>-188740000</v>
      </c>
      <c r="G61" s="6" t="n">
        <v>-4.080893286323363e-05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4093231848561</v>
      </c>
      <c r="D62" s="10" t="n">
        <v>-95685000</v>
      </c>
      <c r="E62" s="12" t="n">
        <v>-2.337639389609426e-05</v>
      </c>
      <c r="F62" s="10" t="n">
        <v>-90100000</v>
      </c>
      <c r="G62" s="12" t="n">
        <v>-2.201194638697908e-05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4010159310708</v>
      </c>
      <c r="D63" s="5" t="n">
        <v>-5304202000</v>
      </c>
      <c r="E63" s="6" t="n">
        <v>-0.001322691092555007</v>
      </c>
      <c r="F63" s="5" t="n">
        <v>1792000000</v>
      </c>
      <c r="G63" s="6" t="n">
        <v>0.000446865039804022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3809069099909</v>
      </c>
      <c r="D64" s="10" t="n">
        <v>118390000</v>
      </c>
      <c r="E64" s="12" t="n">
        <v>3.108108487788483e-05</v>
      </c>
      <c r="F64" s="10" t="n">
        <v>-48920000</v>
      </c>
      <c r="G64" s="12" t="n">
        <v>-1.284303296077478e-05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3787717069682</v>
      </c>
      <c r="D65" s="5" t="n">
        <v>-4070228000</v>
      </c>
      <c r="E65" s="6" t="n">
        <v>-0.001074586069952083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3393645856925</v>
      </c>
      <c r="D66" s="10" t="n">
        <v>-371030000</v>
      </c>
      <c r="E66" s="12" t="n">
        <v>-0.0001093307951514399</v>
      </c>
      <c r="F66" s="10" t="n">
        <v>19530000</v>
      </c>
      <c r="G66" s="12" t="n">
        <v>5.75487273079703e-06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3387015888723</v>
      </c>
      <c r="D67" s="5" t="n">
        <v>-1715364000</v>
      </c>
      <c r="E67" s="6" t="n">
        <v>-0.0005064528943342927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3381155550250</v>
      </c>
      <c r="D68" s="10" t="n">
        <v>-14141000</v>
      </c>
      <c r="E68" s="12" t="n">
        <v>-4.182297971755374e-06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3238262231055</v>
      </c>
      <c r="D69" s="5" t="n">
        <v>-6299486000</v>
      </c>
      <c r="E69" s="6" t="n">
        <v>-0.001945329176738006</v>
      </c>
      <c r="F69" s="5" t="n">
        <v>115960000</v>
      </c>
      <c r="G69" s="6" t="n">
        <v>3.580932973492426e-05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3236259722408</v>
      </c>
      <c r="D70" s="10" t="n">
        <v>-437854000</v>
      </c>
      <c r="E70" s="12" t="n">
        <v>-0.0001352963104191794</v>
      </c>
      <c r="F70" s="10" t="n">
        <v>-49970000</v>
      </c>
      <c r="G70" s="12" t="n">
        <v>-1.54406643119542e-05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3120346097155</v>
      </c>
      <c r="D71" s="5" t="n">
        <v>-139536000</v>
      </c>
      <c r="E71" s="6" t="n">
        <v>-4.471811640613297e-05</v>
      </c>
      <c r="F71" s="5" t="n">
        <v>-477440000</v>
      </c>
      <c r="G71" s="6" t="n">
        <v>-0.000153008667992089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2937336459400</v>
      </c>
      <c r="D72" s="10" t="n">
        <v>154600000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2613432678745</v>
      </c>
      <c r="D73" s="5" t="n">
        <v>-127314000</v>
      </c>
      <c r="E73" s="6" t="n">
        <v>-4.871523993537022e-05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2546550056710</v>
      </c>
      <c r="D74" s="10" t="n">
        <v>-129690000</v>
      </c>
      <c r="E74" s="12" t="n">
        <v>-5.092772461247128e-05</v>
      </c>
      <c r="F74" s="10" t="n">
        <v>14410000</v>
      </c>
      <c r="G74" s="12" t="n">
        <v>5.658636068052365e-06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2532238626498</v>
      </c>
      <c r="D75" s="5" t="n">
        <v>-11069852000</v>
      </c>
      <c r="E75" s="6" t="n">
        <v>-0.00437156746767947</v>
      </c>
      <c r="F75" s="5" t="n">
        <v>67100000</v>
      </c>
      <c r="G75" s="6" t="n">
        <v>2.649829257710875e-05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2424509917453</v>
      </c>
      <c r="D76" s="10" t="n">
        <v>-3043099000</v>
      </c>
      <c r="E76" s="12" t="n">
        <v>-0.001255139844178011</v>
      </c>
      <c r="F76" s="10" t="n">
        <v>74600000</v>
      </c>
      <c r="G76" s="12" t="n">
        <v>3.076910490775345e-05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2206546576050</v>
      </c>
      <c r="D77" s="5" t="n">
        <v>-218350000</v>
      </c>
      <c r="E77" s="6" t="n">
        <v>-9.895553638884631e-05</v>
      </c>
      <c r="F77" s="5" t="n">
        <v>-34830000</v>
      </c>
      <c r="G77" s="6" t="n">
        <v>-1.578484695408068e-05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2028289586660</v>
      </c>
      <c r="D78" s="10" t="n">
        <v>239975000</v>
      </c>
      <c r="E78" s="12" t="n">
        <v>0.0001183139732996257</v>
      </c>
      <c r="F78" s="10" t="n">
        <v>13560000</v>
      </c>
      <c r="G78" s="12" t="n">
        <v>6.685435891000829e-06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1973494509520</v>
      </c>
      <c r="D79" s="5" t="n">
        <v>-2781300000</v>
      </c>
      <c r="E79" s="6" t="n">
        <v>-0.001409327457757396</v>
      </c>
      <c r="F79" s="5" t="n">
        <v>300300000</v>
      </c>
      <c r="G79" s="6" t="n">
        <v>0.0001521666255220745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1772631055510</v>
      </c>
      <c r="D80" s="10" t="n">
        <v>-149947000</v>
      </c>
      <c r="E80" s="12" t="n">
        <v>-8.459007842264112e-05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1761876428950</v>
      </c>
      <c r="D81" s="5" t="n">
        <v>-221039000</v>
      </c>
      <c r="E81" s="6" t="n">
        <v>-0.0001254565850181272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1543267042031</v>
      </c>
      <c r="D82" s="10" t="n">
        <v>24882000</v>
      </c>
      <c r="E82" s="12" t="n">
        <v>1.61229387541733e-05</v>
      </c>
      <c r="F82" s="10" t="n">
        <v>-25320000</v>
      </c>
      <c r="G82" s="12" t="n">
        <v>-1.640675224080331e-05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1503407019171</v>
      </c>
      <c r="D83" s="5" t="n">
        <v>-672730000</v>
      </c>
      <c r="E83" s="6" t="n">
        <v>-0.0004474703067243579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1433614943970</v>
      </c>
      <c r="D84" s="10" t="n">
        <v>-799179000</v>
      </c>
      <c r="E84" s="12" t="n">
        <v>-0.0005574572191518141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1340814492161</v>
      </c>
      <c r="D85" s="5" t="n">
        <v>-88825000</v>
      </c>
      <c r="E85" s="6" t="n">
        <v>-6.624704649249438e-05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1328578828750</v>
      </c>
      <c r="D86" s="10" t="n">
        <v>-64300000</v>
      </c>
      <c r="E86" s="12" t="n">
        <v>-4.839757988654461e-05</v>
      </c>
      <c r="F86" s="10" t="n">
        <v>98340000</v>
      </c>
      <c r="G86" s="12" t="n">
        <v>7.401894255120991e-05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1324630516475</v>
      </c>
      <c r="D87" s="5" t="n">
        <v>-288681000</v>
      </c>
      <c r="E87" s="6" t="n">
        <v>-0.0002179332247064749</v>
      </c>
      <c r="F87" s="5" t="n">
        <v>13440000</v>
      </c>
      <c r="G87" s="6" t="n">
        <v>1.014622555712022e-05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1300939096290</v>
      </c>
      <c r="D88" s="10" t="n">
        <v>-69700000</v>
      </c>
      <c r="E88" s="12" t="n">
        <v>-5.357668179761028e-05</v>
      </c>
      <c r="F88" s="10" t="n">
        <v>139400000</v>
      </c>
      <c r="G88" s="12" t="n">
        <v>0.0001071533635952206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1215938613130</v>
      </c>
      <c r="D89" s="5" t="n">
        <v>-166755000</v>
      </c>
      <c r="E89" s="6" t="n">
        <v>-0.0001371409692885307</v>
      </c>
      <c r="F89" s="5" t="n">
        <v>11230000</v>
      </c>
      <c r="G89" s="6" t="n">
        <v>9.23566360894846e-06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1151842102008</v>
      </c>
      <c r="D90" s="10" t="n">
        <v>-216125000</v>
      </c>
      <c r="E90" s="12" t="n">
        <v>-0.0001876342248848436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1132832121860</v>
      </c>
      <c r="D91" s="5" t="n">
        <v>82645000</v>
      </c>
      <c r="E91" s="6" t="n">
        <v>7.295432253836955e-05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1117729737775</v>
      </c>
      <c r="D92" s="10" t="n">
        <v>-27772000</v>
      </c>
      <c r="E92" s="12" t="n">
        <v>-2.484679351493691e-05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1080693231300</v>
      </c>
      <c r="D93" s="5" t="n">
        <v>-43290000</v>
      </c>
      <c r="E93" s="6" t="n">
        <v>-4.005762111411125e-05</v>
      </c>
      <c r="F93" s="5" t="n">
        <v>-94080000</v>
      </c>
      <c r="G93" s="6" t="n">
        <v>-8.705523202623209e-05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975255754239</v>
      </c>
      <c r="D94" s="10" t="n">
        <v>-2314000</v>
      </c>
      <c r="E94" s="12" t="n">
        <v>-2.372710942685627e-06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967159647317</v>
      </c>
      <c r="D95" s="5" t="n">
        <v>-979752000</v>
      </c>
      <c r="E95" s="6" t="n">
        <v>-0.001013019931836417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916703098976</v>
      </c>
      <c r="D96" s="10" t="n">
        <v>36025000</v>
      </c>
      <c r="E96" s="12" t="n">
        <v>3.929843810961434e-05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873037297600</v>
      </c>
      <c r="D97" s="5" t="n">
        <v>377000000</v>
      </c>
      <c r="E97" s="6" t="n">
        <v>0.0004318257662489127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수산물 가공 및 저장 처리업</t>
        </is>
      </c>
      <c r="B98" s="9" t="n">
        <v>5</v>
      </c>
      <c r="C98" s="10" t="n">
        <v>850651572380</v>
      </c>
      <c r="D98" s="10" t="n">
        <v>409020000</v>
      </c>
      <c r="E98" s="12" t="n">
        <v>0.0004808314159175904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848322713200</v>
      </c>
      <c r="D99" s="5" t="n">
        <v>37727000</v>
      </c>
      <c r="E99" s="6" t="n">
        <v>4.447246244025239e-05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812970178890</v>
      </c>
      <c r="D100" s="10" t="n">
        <v>72040000</v>
      </c>
      <c r="E100" s="12" t="n">
        <v>8.861333646747142e-05</v>
      </c>
      <c r="F100" s="10" t="n">
        <v>-95490000</v>
      </c>
      <c r="G100" s="12" t="n">
        <v>-0.000117458182943904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749552520015</v>
      </c>
      <c r="D101" s="5" t="n">
        <v>-26550000</v>
      </c>
      <c r="E101" s="6" t="n">
        <v>-3.542113366448115e-05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745405907244</v>
      </c>
      <c r="D102" s="10" t="n">
        <v>-54668000</v>
      </c>
      <c r="E102" s="12" t="n">
        <v>-7.333990711466828e-05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737988723556</v>
      </c>
      <c r="D103" s="5" t="n">
        <v>-152013000</v>
      </c>
      <c r="E103" s="6" t="n">
        <v>-0.0002059828221595651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640710396794</v>
      </c>
      <c r="D104" s="10" t="n">
        <v>6653000</v>
      </c>
      <c r="E104" s="12" t="n">
        <v>1.038378654894695e-05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626389385529</v>
      </c>
      <c r="D105" s="5" t="n">
        <v>-8533000</v>
      </c>
      <c r="E105" s="6" t="n">
        <v>-1.362251691540668e-05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601044242500</v>
      </c>
      <c r="D106" s="10" t="n">
        <v>13159000</v>
      </c>
      <c r="E106" s="12" t="n">
        <v>2.189356301836632e-05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586310670870</v>
      </c>
      <c r="D107" s="5" t="n">
        <v>-161360000</v>
      </c>
      <c r="E107" s="6" t="n">
        <v>-0.0002752124564960845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566440267190</v>
      </c>
      <c r="D108" s="10" t="n">
        <v>-26021000</v>
      </c>
      <c r="E108" s="12" t="n">
        <v>-4.593776521059338e-05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556068587800</v>
      </c>
      <c r="D109" s="5" t="n">
        <v>72784000</v>
      </c>
      <c r="E109" s="6" t="n">
        <v>0.0001308903282739971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490983846822</v>
      </c>
      <c r="D110" s="10" t="n">
        <v>48325000</v>
      </c>
      <c r="E110" s="12" t="n">
        <v>9.84248266267701e-05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484646328000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무점포 소매업</t>
        </is>
      </c>
      <c r="B112" s="9" t="n">
        <v>5</v>
      </c>
      <c r="C112" s="10" t="n">
        <v>456100509565</v>
      </c>
      <c r="D112" s="10" t="n">
        <v>-730159000</v>
      </c>
      <c r="E112" s="12" t="n">
        <v>-0.001600873019625389</v>
      </c>
      <c r="F112" s="10" t="n">
        <v>-4416930000</v>
      </c>
      <c r="G112" s="12" t="n">
        <v>-0.009684115468786891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453298245650</v>
      </c>
      <c r="D113" s="5" t="n">
        <v>57655000</v>
      </c>
      <c r="E113" s="6" t="n">
        <v>0.0001271899914753178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441272703925</v>
      </c>
      <c r="D114" s="10" t="n">
        <v>46105000</v>
      </c>
      <c r="E114" s="12" t="n">
        <v>0.0001044818761503003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385760645010</v>
      </c>
      <c r="D115" s="5" t="n">
        <v>-7770000</v>
      </c>
      <c r="E115" s="6" t="n">
        <v>-2.014202355919065e-05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381198178740</v>
      </c>
      <c r="D116" s="10" t="n">
        <v>135405000</v>
      </c>
      <c r="E116" s="12" t="n">
        <v>0.0003552089373762573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354202147313</v>
      </c>
      <c r="D117" s="5" t="n">
        <v>5246000</v>
      </c>
      <c r="E117" s="6" t="n">
        <v>1.481075154342369e-05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336523795260</v>
      </c>
      <c r="D118" s="10" t="n">
        <v>-79420000</v>
      </c>
      <c r="E118" s="12" t="n">
        <v>-0.0002360011420251566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312301132300</v>
      </c>
      <c r="D119" s="5" t="n">
        <v>51190000</v>
      </c>
      <c r="E119" s="6" t="n">
        <v>0.0001639123099650702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300512800000</v>
      </c>
      <c r="D120" s="10" t="n">
        <v>53900000</v>
      </c>
      <c r="E120" s="12" t="n">
        <v>0.0001793600805023946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286094042020</v>
      </c>
      <c r="D121" s="5" t="n">
        <v>30050000</v>
      </c>
      <c r="E121" s="6" t="n">
        <v>0.0001050353925157913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284242367554</v>
      </c>
      <c r="D122" s="10" t="n">
        <v>-35056000</v>
      </c>
      <c r="E122" s="12" t="n">
        <v>-0.0001233313678804062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271132610350</v>
      </c>
      <c r="D123" s="5" t="n">
        <v>2885000</v>
      </c>
      <c r="E123" s="6" t="n">
        <v>1.064054964202133e-05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260138214308</v>
      </c>
      <c r="D124" s="10" t="n">
        <v>-21900000</v>
      </c>
      <c r="E124" s="12" t="n">
        <v>-8.418601649225863e-05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256820189010</v>
      </c>
      <c r="D125" s="5" t="n">
        <v>-6570000</v>
      </c>
      <c r="E125" s="6" t="n">
        <v>-2.558210094512538e-05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255354204800</v>
      </c>
      <c r="D126" s="10" t="n">
        <v>66450000</v>
      </c>
      <c r="E126" s="12" t="n">
        <v>0.0002602267703092861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211034682750</v>
      </c>
      <c r="D128" s="10" t="n">
        <v>-72720000</v>
      </c>
      <c r="E128" s="12" t="n">
        <v>-0.0003445879087379536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205673789655</v>
      </c>
      <c r="D130" s="10" t="n">
        <v>-54540000</v>
      </c>
      <c r="E130" s="12" t="n">
        <v>-0.0002651772016817803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203054942550</v>
      </c>
      <c r="D131" s="5" t="n">
        <v>82825000</v>
      </c>
      <c r="E131" s="6" t="n">
        <v>0.0004078945282487043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190075143415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176620900750</v>
      </c>
      <c r="D133" s="5" t="n">
        <v>15400000</v>
      </c>
      <c r="E133" s="6" t="n">
        <v>8.719239871728488e-05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175368807435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171250861552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154166536205</v>
      </c>
      <c r="D136" s="10" t="n">
        <v>-25188000</v>
      </c>
      <c r="E136" s="12" t="n">
        <v>-0.0001633817598814488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140036511215</v>
      </c>
      <c r="D137" s="5" t="n">
        <v>18405000</v>
      </c>
      <c r="E137" s="6" t="n">
        <v>0.0001314300095047537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138078722960</v>
      </c>
      <c r="D138" s="10" t="n">
        <v>9420000</v>
      </c>
      <c r="E138" s="12" t="n">
        <v>6.8221951927589e-05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131231604281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128352288843</v>
      </c>
      <c r="D140" s="10" t="n">
        <v>-13053000</v>
      </c>
      <c r="E140" s="12" t="n">
        <v>-0.0001016966671779915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120348258992</v>
      </c>
      <c r="D141" s="5" t="n">
        <v>-55664000</v>
      </c>
      <c r="E141" s="6" t="n">
        <v>-0.0004625243478071436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115358617068</v>
      </c>
      <c r="D142" s="10" t="n">
        <v>-255600000</v>
      </c>
      <c r="E142" s="12" t="n">
        <v>-0.002215699238569516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105876931392</v>
      </c>
      <c r="D143" s="5" t="n">
        <v>-9078000</v>
      </c>
      <c r="E143" s="6" t="n">
        <v>-8.574105691058901e-05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104291614080</v>
      </c>
      <c r="D144" s="10" t="n">
        <v>0</v>
      </c>
      <c r="E144" s="12" t="n">
        <v>0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102194616000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95366530245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73907500000</v>
      </c>
      <c r="D147" s="5" t="n">
        <v>46250000</v>
      </c>
      <c r="E147" s="6" t="n">
        <v>0.0006257822277847309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65216982250</v>
      </c>
      <c r="D148" s="10" t="n">
        <v>4750000</v>
      </c>
      <c r="E148" s="12" t="n">
        <v>7.283379015900417e-05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54080579300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51824261325</v>
      </c>
      <c r="D150" s="10" t="n">
        <v>-9195000</v>
      </c>
      <c r="E150" s="12" t="n">
        <v>-0.0001774265520609425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51431189040</v>
      </c>
      <c r="D151" s="5" t="n">
        <v>-5312000</v>
      </c>
      <c r="E151" s="6" t="n">
        <v>-0.0001032836319585895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51210881320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42404787942</v>
      </c>
      <c r="D153" s="5" t="n">
        <v>-9676000</v>
      </c>
      <c r="E153" s="6" t="n">
        <v>-0.0002281817801620549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35561679460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26628403100</v>
      </c>
      <c r="D156" s="10" t="n">
        <v>-7600000</v>
      </c>
      <c r="E156" s="12" t="n">
        <v>-0.0002854095294959689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24499773060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23115950516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18933677000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18658386175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2026-08-12T03:39:31Z</dcterms:created>
  <dcterms:modified xsi:type="dcterms:W3CDTF">2026-08-12T03:39:40Z</dcterms:modified>
</cp:coreProperties>
</file>