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2026-08-18T04:23:13.637Z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1192002000000</v>
      </c>
      <c r="D13" s="6" t="n">
        <v>0.0009678403688723015</v>
      </c>
      <c r="E13" s="7" t="n">
        <v>1231610127390000</v>
      </c>
      <c r="H13" t="n">
        <v>1</v>
      </c>
      <c r="I13" t="inlineStr">
        <is>
          <t>삼성전기 (009150)</t>
        </is>
      </c>
      <c r="J13" s="5" t="n">
        <v>-111150000000</v>
      </c>
      <c r="K13" s="6" t="n">
        <v>-0.001004100801224243</v>
      </c>
      <c r="L13" s="7" t="n">
        <v>110696057472000</v>
      </c>
    </row>
    <row r="14">
      <c r="A14" t="n">
        <v>2</v>
      </c>
      <c r="B14" t="inlineStr">
        <is>
          <t>삼성전자 (005930)</t>
        </is>
      </c>
      <c r="C14" s="5" t="n">
        <v>633760000000</v>
      </c>
      <c r="D14" s="6" t="n">
        <v>0.0003985441263116758</v>
      </c>
      <c r="E14" s="7" t="n">
        <v>1590187781376000</v>
      </c>
      <c r="H14" t="n">
        <v>2</v>
      </c>
      <c r="I14" t="inlineStr">
        <is>
          <t>삼성전자우 (005935)</t>
        </is>
      </c>
      <c r="J14" s="5" t="n">
        <v>-72578500000</v>
      </c>
      <c r="K14" s="6" t="n">
        <v>-0.0004723499529680902</v>
      </c>
      <c r="L14" s="7" t="n">
        <v>153654085374500</v>
      </c>
    </row>
    <row r="15">
      <c r="A15" t="n">
        <v>3</v>
      </c>
      <c r="B15" t="inlineStr">
        <is>
          <t>SK스퀘어 (402340)</t>
        </is>
      </c>
      <c r="C15" s="5" t="n">
        <v>76890000000</v>
      </c>
      <c r="D15" s="6" t="n">
        <v>0.0005001576784972196</v>
      </c>
      <c r="E15" s="7" t="n">
        <v>153731519690000</v>
      </c>
      <c r="H15" t="n">
        <v>3</v>
      </c>
      <c r="I15" t="inlineStr">
        <is>
          <t>현대차 (005380)</t>
        </is>
      </c>
      <c r="J15" s="5" t="n">
        <v>-53558000000</v>
      </c>
      <c r="K15" s="6" t="n">
        <v>-0.0005958259966559706</v>
      </c>
      <c r="L15" s="7" t="n">
        <v>89888659274000</v>
      </c>
    </row>
    <row r="16">
      <c r="A16" t="n">
        <v>4</v>
      </c>
      <c r="B16" t="inlineStr">
        <is>
          <t>LS ELECTRIC (010120)</t>
        </is>
      </c>
      <c r="C16" s="5" t="n">
        <v>31513500000</v>
      </c>
      <c r="D16" s="6" t="n">
        <v>0.0009933333333333333</v>
      </c>
      <c r="E16" s="7" t="n">
        <v>31725000000000</v>
      </c>
      <c r="H16" t="n">
        <v>4</v>
      </c>
      <c r="I16" t="inlineStr">
        <is>
          <t>삼성SDI (006400)</t>
        </is>
      </c>
      <c r="J16" s="5" t="n">
        <v>-53500000000</v>
      </c>
      <c r="K16" s="6" t="n">
        <v>-0.001327781799040101</v>
      </c>
      <c r="L16" s="7" t="n">
        <v>40292765000000</v>
      </c>
    </row>
    <row r="17">
      <c r="A17" t="n">
        <v>5</v>
      </c>
      <c r="B17" t="inlineStr">
        <is>
          <t>HPSP (403870)</t>
        </is>
      </c>
      <c r="C17" s="5" t="n">
        <v>25491000000</v>
      </c>
      <c r="D17" s="6" t="n">
        <v>0.007047387606318348</v>
      </c>
      <c r="E17" s="7" t="n">
        <v>3617085000000</v>
      </c>
      <c r="H17" t="n">
        <v>5</v>
      </c>
      <c r="I17" t="inlineStr">
        <is>
          <t>LG이노텍 (011070)</t>
        </is>
      </c>
      <c r="J17" s="5" t="n">
        <v>-40698000000</v>
      </c>
      <c r="K17" s="6" t="n">
        <v>-0.002661922304234312</v>
      </c>
      <c r="L17" s="7" t="n">
        <v>15288951122000</v>
      </c>
    </row>
    <row r="18">
      <c r="A18" t="n">
        <v>6</v>
      </c>
      <c r="B18" t="inlineStr">
        <is>
          <t>한미반도체 (042700)</t>
        </is>
      </c>
      <c r="C18" s="5" t="n">
        <v>25218000000</v>
      </c>
      <c r="D18" s="6" t="n">
        <v>0.001133118320634714</v>
      </c>
      <c r="E18" s="7" t="n">
        <v>22255398700000</v>
      </c>
      <c r="H18" t="n">
        <v>6</v>
      </c>
      <c r="I18" t="inlineStr">
        <is>
          <t>LG전자 (066570)</t>
        </is>
      </c>
      <c r="J18" s="5" t="n">
        <v>-35109000000</v>
      </c>
      <c r="K18" s="6" t="n">
        <v>-0.001019126186718726</v>
      </c>
      <c r="L18" s="7" t="n">
        <v>34450100937000</v>
      </c>
    </row>
    <row r="19">
      <c r="A19" t="n">
        <v>7</v>
      </c>
      <c r="B19" t="inlineStr">
        <is>
          <t>한화에어로스페이스 (012450)</t>
        </is>
      </c>
      <c r="C19" s="5" t="n">
        <v>25080000000</v>
      </c>
      <c r="D19" s="6" t="n">
        <v>0.0004266592112494674</v>
      </c>
      <c r="E19" s="7" t="n">
        <v>58782277140000</v>
      </c>
      <c r="H19" t="n">
        <v>7</v>
      </c>
      <c r="I19" t="inlineStr">
        <is>
          <t>SK텔레콤 (017670)</t>
        </is>
      </c>
      <c r="J19" s="5" t="n">
        <v>-22422400000</v>
      </c>
      <c r="K19" s="6" t="n">
        <v>-0.001042878833872256</v>
      </c>
      <c r="L19" s="7" t="n">
        <v>21500484305300</v>
      </c>
    </row>
    <row r="20">
      <c r="A20" t="n">
        <v>8</v>
      </c>
      <c r="B20" t="inlineStr">
        <is>
          <t>이수페타시스 (007660)</t>
        </is>
      </c>
      <c r="C20" s="5" t="n">
        <v>24205000000</v>
      </c>
      <c r="D20" s="6" t="n">
        <v>0.003201232804288519</v>
      </c>
      <c r="E20" s="7" t="n">
        <v>7561149557000</v>
      </c>
      <c r="H20" t="n">
        <v>8</v>
      </c>
      <c r="I20" t="inlineStr">
        <is>
          <t>NAVER (035420)</t>
        </is>
      </c>
      <c r="J20" s="5" t="n">
        <v>-21582000000</v>
      </c>
      <c r="K20" s="6" t="n">
        <v>-0.0006306632886472293</v>
      </c>
      <c r="L20" s="7" t="n">
        <v>34221113530000</v>
      </c>
    </row>
    <row r="21">
      <c r="A21" t="n">
        <v>9</v>
      </c>
      <c r="B21" t="inlineStr">
        <is>
          <t>HMM (011200)</t>
        </is>
      </c>
      <c r="C21" s="5" t="n">
        <v>20833600000</v>
      </c>
      <c r="D21" s="6" t="n">
        <v>0.000983845041776679</v>
      </c>
      <c r="E21" s="7" t="n">
        <v>21175692426500</v>
      </c>
      <c r="H21" t="n">
        <v>9</v>
      </c>
      <c r="I21" t="inlineStr">
        <is>
          <t>삼성중공업 (010140)</t>
        </is>
      </c>
      <c r="J21" s="5" t="n">
        <v>-15600600000</v>
      </c>
      <c r="K21" s="6" t="n">
        <v>-0.0008284090909090909</v>
      </c>
      <c r="L21" s="7" t="n">
        <v>18832000000000</v>
      </c>
    </row>
    <row r="22">
      <c r="A22" t="n">
        <v>10</v>
      </c>
      <c r="B22" t="inlineStr">
        <is>
          <t>주성엔지니어링 (036930)</t>
        </is>
      </c>
      <c r="C22" s="5" t="n">
        <v>20174000000</v>
      </c>
      <c r="D22" s="6" t="n">
        <v>0.00236655221804999</v>
      </c>
      <c r="E22" s="7" t="n">
        <v>8524637591400</v>
      </c>
      <c r="H22" t="n">
        <v>10</v>
      </c>
      <c r="I22" t="inlineStr">
        <is>
          <t>카카오 (035720)</t>
        </is>
      </c>
      <c r="J22" s="5" t="n">
        <v>-14229000000</v>
      </c>
      <c r="K22" s="6" t="n">
        <v>-0.0008397650039537807</v>
      </c>
      <c r="L22" s="7" t="n">
        <v>16944025927500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397290000</v>
      </c>
      <c r="D27" s="6" t="n">
        <v>0.0170398344226821</v>
      </c>
      <c r="E27" s="7" t="n">
        <v>23315367400</v>
      </c>
      <c r="H27" t="n">
        <v>1</v>
      </c>
      <c r="I27" t="inlineStr">
        <is>
          <t>재영솔루텍 (049630)</t>
        </is>
      </c>
      <c r="J27" s="5" t="n">
        <v>-2958300000</v>
      </c>
      <c r="K27" s="6" t="n">
        <v>-0.01480838611745473</v>
      </c>
      <c r="L27" s="7" t="n">
        <v>199771938450</v>
      </c>
    </row>
    <row r="28">
      <c r="A28" t="n">
        <v>2</v>
      </c>
      <c r="B28" t="inlineStr">
        <is>
          <t>알트 (459550)</t>
        </is>
      </c>
      <c r="C28" s="5" t="n">
        <v>1031745000</v>
      </c>
      <c r="D28" s="6" t="n">
        <v>0.01700979601686087</v>
      </c>
      <c r="E28" s="7" t="n">
        <v>60655930205</v>
      </c>
      <c r="H28" t="n">
        <v>2</v>
      </c>
      <c r="I28" t="inlineStr">
        <is>
          <t>노바렉스 (194700)</t>
        </is>
      </c>
      <c r="J28" s="5" t="n">
        <v>-3019530000</v>
      </c>
      <c r="K28" s="6" t="n">
        <v>-0.01374977211533068</v>
      </c>
      <c r="L28" s="7" t="n">
        <v>219605821440</v>
      </c>
    </row>
    <row r="29">
      <c r="A29" t="n">
        <v>3</v>
      </c>
      <c r="B29" t="inlineStr">
        <is>
          <t>에넥스 (011090)</t>
        </is>
      </c>
      <c r="C29" s="5" t="n">
        <v>248395000</v>
      </c>
      <c r="D29" s="6" t="n">
        <v>0.01273503519508303</v>
      </c>
      <c r="E29" s="7" t="n">
        <v>19504853830</v>
      </c>
      <c r="H29" t="n">
        <v>3</v>
      </c>
      <c r="I29" t="inlineStr">
        <is>
          <t>유티아이 (179900)</t>
        </is>
      </c>
      <c r="J29" s="5" t="n">
        <v>-632225000</v>
      </c>
      <c r="K29" s="6" t="n">
        <v>-0.01056066947974605</v>
      </c>
      <c r="L29" s="7" t="n">
        <v>59865996300</v>
      </c>
    </row>
    <row r="30">
      <c r="A30" t="n">
        <v>4</v>
      </c>
      <c r="B30" t="inlineStr">
        <is>
          <t>제너셈 (217190)</t>
        </is>
      </c>
      <c r="C30" s="5" t="n">
        <v>1140030000</v>
      </c>
      <c r="D30" s="6" t="n">
        <v>0.01208779755082976</v>
      </c>
      <c r="E30" s="7" t="n">
        <v>94312466370</v>
      </c>
      <c r="H30" t="n">
        <v>4</v>
      </c>
      <c r="I30" t="inlineStr">
        <is>
          <t>남화토건 (091590)</t>
        </is>
      </c>
      <c r="J30" s="5" t="n">
        <v>-517440000</v>
      </c>
      <c r="K30" s="6" t="n">
        <v>-0.007155025553662692</v>
      </c>
      <c r="L30" s="7" t="n">
        <v>72318400000</v>
      </c>
    </row>
    <row r="31">
      <c r="A31" t="n">
        <v>5</v>
      </c>
      <c r="B31" t="inlineStr">
        <is>
          <t>HPSP (403870)</t>
        </is>
      </c>
      <c r="C31" s="5" t="n">
        <v>25491000000</v>
      </c>
      <c r="D31" s="6" t="n">
        <v>0.007047387606318348</v>
      </c>
      <c r="E31" s="7" t="n">
        <v>3617085000000</v>
      </c>
      <c r="H31" t="n">
        <v>5</v>
      </c>
      <c r="I31" t="inlineStr">
        <is>
          <t>로보스타 (090360)</t>
        </is>
      </c>
      <c r="J31" s="5" t="n">
        <v>-5427200000</v>
      </c>
      <c r="K31" s="6" t="n">
        <v>-0.006564102564102564</v>
      </c>
      <c r="L31" s="7" t="n">
        <v>826800000000</v>
      </c>
    </row>
    <row r="32">
      <c r="A32" t="n">
        <v>6</v>
      </c>
      <c r="B32" t="inlineStr">
        <is>
          <t>형지글로벌 (308100)</t>
        </is>
      </c>
      <c r="C32" s="5" t="n">
        <v>84912000</v>
      </c>
      <c r="D32" s="6" t="n">
        <v>0.006738962566921964</v>
      </c>
      <c r="E32" s="7" t="n">
        <v>12600159024</v>
      </c>
      <c r="H32" t="n">
        <v>6</v>
      </c>
      <c r="I32" t="inlineStr">
        <is>
          <t>아난티 (025980)</t>
        </is>
      </c>
      <c r="J32" s="5" t="n">
        <v>-2974700000</v>
      </c>
      <c r="K32" s="6" t="n">
        <v>-0.006207542184308711</v>
      </c>
      <c r="L32" s="7" t="n">
        <v>479207375750</v>
      </c>
    </row>
    <row r="33">
      <c r="A33" t="n">
        <v>7</v>
      </c>
      <c r="B33" t="inlineStr">
        <is>
          <t>리파인 (377450)</t>
        </is>
      </c>
      <c r="C33" s="5" t="n">
        <v>1662960000</v>
      </c>
      <c r="D33" s="6" t="n">
        <v>0.006001154068090017</v>
      </c>
      <c r="E33" s="7" t="n">
        <v>277106700000</v>
      </c>
      <c r="H33" t="n">
        <v>7</v>
      </c>
      <c r="I33" t="inlineStr">
        <is>
          <t>티씨머티리얼즈 (125020)</t>
        </is>
      </c>
      <c r="J33" s="5" t="n">
        <v>-1143810000</v>
      </c>
      <c r="K33" s="6" t="n">
        <v>-0.006079018680852946</v>
      </c>
      <c r="L33" s="7" t="n">
        <v>188157013500</v>
      </c>
    </row>
    <row r="34">
      <c r="A34" t="n">
        <v>8</v>
      </c>
      <c r="B34" t="inlineStr">
        <is>
          <t>사토시홀딩스 (223310)</t>
        </is>
      </c>
      <c r="C34" s="5" t="n">
        <v>81300000</v>
      </c>
      <c r="D34" s="6" t="n">
        <v>0.005764085214698724</v>
      </c>
      <c r="E34" s="7" t="n">
        <v>14104579820</v>
      </c>
      <c r="H34" t="n">
        <v>8</v>
      </c>
      <c r="I34" t="inlineStr">
        <is>
          <t>덕성 (004830)</t>
        </is>
      </c>
      <c r="J34" s="5" t="n">
        <v>-323640000</v>
      </c>
      <c r="K34" s="6" t="n">
        <v>-0.005931122448979592</v>
      </c>
      <c r="L34" s="7" t="n">
        <v>54566400000</v>
      </c>
    </row>
    <row r="35">
      <c r="A35" t="n">
        <v>9</v>
      </c>
      <c r="B35" t="inlineStr">
        <is>
          <t>흥아해운 (003280)</t>
        </is>
      </c>
      <c r="C35" s="5" t="n">
        <v>2521281000</v>
      </c>
      <c r="D35" s="6" t="n">
        <v>0.005610899726321606</v>
      </c>
      <c r="E35" s="7" t="n">
        <v>449354136231</v>
      </c>
      <c r="H35" t="n">
        <v>9</v>
      </c>
      <c r="I35" t="inlineStr">
        <is>
          <t>티에이치엔 (019180)</t>
        </is>
      </c>
      <c r="J35" s="5" t="n">
        <v>-580750000</v>
      </c>
      <c r="K35" s="6" t="n">
        <v>-0.005611111111111111</v>
      </c>
      <c r="L35" s="7" t="n">
        <v>103500000000</v>
      </c>
    </row>
    <row r="36">
      <c r="A36" t="n">
        <v>10</v>
      </c>
      <c r="B36" t="inlineStr">
        <is>
          <t>신라섬유 (001000)</t>
        </is>
      </c>
      <c r="C36" s="5" t="n">
        <v>62607000</v>
      </c>
      <c r="D36" s="6" t="n">
        <v>0.005066411176750198</v>
      </c>
      <c r="E36" s="7" t="n">
        <v>12357267860</v>
      </c>
      <c r="H36" t="n">
        <v>10</v>
      </c>
      <c r="I36" t="inlineStr">
        <is>
          <t>덱스터 (206560)</t>
        </is>
      </c>
      <c r="J36" s="5" t="n">
        <v>-109710000</v>
      </c>
      <c r="K36" s="6" t="n">
        <v>-0.005430561690078946</v>
      </c>
      <c r="L36" s="7" t="n">
        <v>20202330120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HMM (011200)</t>
        </is>
      </c>
      <c r="C41" s="5" t="n">
        <v>11494400000</v>
      </c>
      <c r="D41" s="6" t="n">
        <v>0.0005428110575319609</v>
      </c>
      <c r="E41" s="7" t="n">
        <v>21175692426500</v>
      </c>
      <c r="H41" t="n">
        <v>1</v>
      </c>
      <c r="I41" t="inlineStr">
        <is>
          <t>SK하이닉스 (000660)</t>
        </is>
      </c>
      <c r="J41" s="5" t="n">
        <v>-38778000000</v>
      </c>
      <c r="K41" s="6" t="n">
        <v>-3.148561313163075e-05</v>
      </c>
      <c r="L41" s="7" t="n">
        <v>1231610127390000</v>
      </c>
    </row>
    <row r="42">
      <c r="A42" t="n">
        <v>2</v>
      </c>
      <c r="B42" t="inlineStr">
        <is>
          <t>SK텔레콤 (017670)</t>
        </is>
      </c>
      <c r="C42" s="5" t="n">
        <v>9909900000</v>
      </c>
      <c r="D42" s="6" t="n">
        <v>0.0004609151988988987</v>
      </c>
      <c r="E42" s="7" t="n">
        <v>21500484305300</v>
      </c>
      <c r="H42" t="n">
        <v>2</v>
      </c>
      <c r="I42" t="inlineStr">
        <is>
          <t>삼성전자 (005930)</t>
        </is>
      </c>
      <c r="J42" s="5" t="n">
        <v>-23936000000</v>
      </c>
      <c r="K42" s="6" t="n">
        <v>-1.505231034996887e-05</v>
      </c>
      <c r="L42" s="7" t="n">
        <v>1590187781376000</v>
      </c>
    </row>
    <row r="43">
      <c r="A43" t="n">
        <v>3</v>
      </c>
      <c r="B43" t="inlineStr">
        <is>
          <t>이수페타시스 (007660)</t>
        </is>
      </c>
      <c r="C43" s="5" t="n">
        <v>9888000000</v>
      </c>
      <c r="D43" s="6" t="n">
        <v>0.001307737656219991</v>
      </c>
      <c r="E43" s="7" t="n">
        <v>7561149557000</v>
      </c>
      <c r="H43" t="n">
        <v>3</v>
      </c>
      <c r="I43" t="inlineStr">
        <is>
          <t>삼성전기 (009150)</t>
        </is>
      </c>
      <c r="J43" s="5" t="n">
        <v>-11856000000</v>
      </c>
      <c r="K43" s="6" t="n">
        <v>-0.0001071040854639192</v>
      </c>
      <c r="L43" s="7" t="n">
        <v>110696057472000</v>
      </c>
    </row>
    <row r="44">
      <c r="A44" t="n">
        <v>4</v>
      </c>
      <c r="B44" t="inlineStr">
        <is>
          <t>이오테크닉스 (039030)</t>
        </is>
      </c>
      <c r="C44" s="5" t="n">
        <v>6285000000</v>
      </c>
      <c r="D44" s="6" t="n">
        <v>0.001217576940716179</v>
      </c>
      <c r="E44" s="7" t="n">
        <v>5161891450000</v>
      </c>
      <c r="H44" t="n">
        <v>4</v>
      </c>
      <c r="I44" t="inlineStr">
        <is>
          <t>인제니아테라퓨틱스(Reg.S) (950260)</t>
        </is>
      </c>
      <c r="J44" s="5" t="n">
        <v>-9604660000</v>
      </c>
      <c r="K44" s="6" t="n">
        <v>-0.01409658286898711</v>
      </c>
      <c r="L44" s="7" t="n">
        <v>681346684460</v>
      </c>
    </row>
    <row r="45">
      <c r="A45" t="n">
        <v>5</v>
      </c>
      <c r="B45" t="inlineStr">
        <is>
          <t>삼성전자우 (005935)</t>
        </is>
      </c>
      <c r="C45" s="5" t="n">
        <v>3447000000</v>
      </c>
      <c r="D45" s="6" t="n">
        <v>2.243350700112302e-05</v>
      </c>
      <c r="E45" s="7" t="n">
        <v>153654085374500</v>
      </c>
      <c r="H45" t="n">
        <v>5</v>
      </c>
      <c r="I45" t="inlineStr">
        <is>
          <t>현대차 (005380)</t>
        </is>
      </c>
      <c r="J45" s="5" t="n">
        <v>-6585000000</v>
      </c>
      <c r="K45" s="6" t="n">
        <v>-7.325729467081605e-05</v>
      </c>
      <c r="L45" s="7" t="n">
        <v>89888659274000</v>
      </c>
    </row>
    <row r="46">
      <c r="A46" t="n">
        <v>6</v>
      </c>
      <c r="B46" t="inlineStr">
        <is>
          <t>SK (034730)</t>
        </is>
      </c>
      <c r="C46" s="5" t="n">
        <v>2392000000</v>
      </c>
      <c r="D46" s="6" t="n">
        <v>5.51703568900045e-05</v>
      </c>
      <c r="E46" s="7" t="n">
        <v>43356616394000</v>
      </c>
      <c r="H46" t="n">
        <v>6</v>
      </c>
      <c r="I46" t="inlineStr">
        <is>
          <t>NAVER (035420)</t>
        </is>
      </c>
      <c r="J46" s="5" t="n">
        <v>-5668000000</v>
      </c>
      <c r="K46" s="6" t="n">
        <v>-0.0001656287424730098</v>
      </c>
      <c r="L46" s="7" t="n">
        <v>34221113530000</v>
      </c>
    </row>
    <row r="47">
      <c r="A47" t="n">
        <v>7</v>
      </c>
      <c r="B47" t="inlineStr">
        <is>
          <t>피에스케이홀딩스 (031980)</t>
        </is>
      </c>
      <c r="C47" s="5" t="n">
        <v>2356000000</v>
      </c>
      <c r="D47" s="6" t="n">
        <v>0.0009275407486042251</v>
      </c>
      <c r="E47" s="7" t="n">
        <v>2540050131000</v>
      </c>
      <c r="H47" t="n">
        <v>7</v>
      </c>
      <c r="I47" t="inlineStr">
        <is>
          <t>심텍 (222800)</t>
        </is>
      </c>
      <c r="J47" s="5" t="n">
        <v>-5315700000</v>
      </c>
      <c r="K47" s="6" t="n">
        <v>-0.001254540000087017</v>
      </c>
      <c r="L47" s="7" t="n">
        <v>4237170596100</v>
      </c>
    </row>
    <row r="48">
      <c r="A48" t="n">
        <v>8</v>
      </c>
      <c r="B48" t="inlineStr">
        <is>
          <t>현대해상 (001450)</t>
        </is>
      </c>
      <c r="C48" s="5" t="n">
        <v>1905150000</v>
      </c>
      <c r="D48" s="6" t="n">
        <v>0.0004574873971019933</v>
      </c>
      <c r="E48" s="7" t="n">
        <v>4164377012500</v>
      </c>
      <c r="H48" t="n">
        <v>8</v>
      </c>
      <c r="I48" t="inlineStr">
        <is>
          <t>기아 (000270)</t>
        </is>
      </c>
      <c r="J48" s="5" t="n">
        <v>-4833500000</v>
      </c>
      <c r="K48" s="6" t="n">
        <v>-8.964865457681303e-05</v>
      </c>
      <c r="L48" s="7" t="n">
        <v>53916035023800</v>
      </c>
    </row>
    <row r="49">
      <c r="A49" t="n">
        <v>9</v>
      </c>
      <c r="B49" t="inlineStr">
        <is>
          <t>신한지주 (055550)</t>
        </is>
      </c>
      <c r="C49" s="5" t="n">
        <v>1904400000</v>
      </c>
      <c r="D49" s="6" t="n">
        <v>3.834272198549248e-05</v>
      </c>
      <c r="E49" s="7" t="n">
        <v>49667835286200</v>
      </c>
      <c r="H49" t="n">
        <v>9</v>
      </c>
      <c r="I49" t="inlineStr">
        <is>
          <t>삼성SDI (006400)</t>
        </is>
      </c>
      <c r="J49" s="5" t="n">
        <v>-4000000000</v>
      </c>
      <c r="K49" s="6" t="n">
        <v>-9.927340553570846e-05</v>
      </c>
      <c r="L49" s="7" t="n">
        <v>40292765000000</v>
      </c>
    </row>
    <row r="50">
      <c r="A50" t="n">
        <v>10</v>
      </c>
      <c r="B50" t="inlineStr">
        <is>
          <t>지엔씨에너지 (119850)</t>
        </is>
      </c>
      <c r="C50" s="5" t="n">
        <v>1897000000</v>
      </c>
      <c r="D50" s="6" t="n">
        <v>0.002127800694866754</v>
      </c>
      <c r="E50" s="7" t="n">
        <v>891530867800</v>
      </c>
      <c r="H50" t="n">
        <v>10</v>
      </c>
      <c r="I50" t="inlineStr">
        <is>
          <t>한국전력 (015760)</t>
        </is>
      </c>
      <c r="J50" s="5" t="n">
        <v>-3979050000</v>
      </c>
      <c r="K50" s="6" t="n">
        <v>-0.0001915995059642566</v>
      </c>
      <c r="L50" s="7" t="n">
        <v>20767537890950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티씨머티리얼즈 (125020)</t>
        </is>
      </c>
      <c r="C55" s="5" t="n">
        <v>687360000</v>
      </c>
      <c r="D55" s="6" t="n">
        <v>0.003653119207273132</v>
      </c>
      <c r="E55" s="7" t="n">
        <v>188157013500</v>
      </c>
      <c r="H55" t="n">
        <v>1</v>
      </c>
      <c r="I55" t="inlineStr">
        <is>
          <t>인제니아테라퓨틱스(Reg.S) (950260)</t>
        </is>
      </c>
      <c r="J55" s="5" t="n">
        <v>-9604660000</v>
      </c>
      <c r="K55" s="6" t="n">
        <v>-0.01409658286898711</v>
      </c>
      <c r="L55" s="7" t="n">
        <v>681346684460</v>
      </c>
    </row>
    <row r="56">
      <c r="A56" t="n">
        <v>2</v>
      </c>
      <c r="B56" t="inlineStr">
        <is>
          <t>인텍플러스 (064290)</t>
        </is>
      </c>
      <c r="C56" s="5" t="n">
        <v>1137600000</v>
      </c>
      <c r="D56" s="6" t="n">
        <v>0.002469597327525252</v>
      </c>
      <c r="E56" s="7" t="n">
        <v>460641897900</v>
      </c>
      <c r="H56" t="n">
        <v>2</v>
      </c>
      <c r="I56" t="inlineStr">
        <is>
          <t>노바렉스 (194700)</t>
        </is>
      </c>
      <c r="J56" s="5" t="n">
        <v>-541350000</v>
      </c>
      <c r="K56" s="6" t="n">
        <v>-0.002465098586413866</v>
      </c>
      <c r="L56" s="7" t="n">
        <v>219605821440</v>
      </c>
    </row>
    <row r="57">
      <c r="A57" t="n">
        <v>3</v>
      </c>
      <c r="B57" t="inlineStr">
        <is>
          <t>지엔씨에너지 (119850)</t>
        </is>
      </c>
      <c r="C57" s="5" t="n">
        <v>1897000000</v>
      </c>
      <c r="D57" s="6" t="n">
        <v>0.002127800694866754</v>
      </c>
      <c r="E57" s="7" t="n">
        <v>891530867800</v>
      </c>
      <c r="H57" t="n">
        <v>3</v>
      </c>
      <c r="I57" t="inlineStr">
        <is>
          <t>파인엠텍 (441270)</t>
        </is>
      </c>
      <c r="J57" s="5" t="n">
        <v>-755520000</v>
      </c>
      <c r="K57" s="6" t="n">
        <v>-0.002283319681380815</v>
      </c>
      <c r="L57" s="7" t="n">
        <v>330886649890</v>
      </c>
    </row>
    <row r="58">
      <c r="A58" t="n">
        <v>4</v>
      </c>
      <c r="B58" t="inlineStr">
        <is>
          <t>티엘비 (356860)</t>
        </is>
      </c>
      <c r="C58" s="5" t="n">
        <v>1276500000</v>
      </c>
      <c r="D58" s="6" t="n">
        <v>0.001561098439492246</v>
      </c>
      <c r="E58" s="7" t="n">
        <v>817693470000</v>
      </c>
      <c r="H58" t="n">
        <v>4</v>
      </c>
      <c r="I58" t="inlineStr">
        <is>
          <t>비아이매트릭스 (413640)</t>
        </is>
      </c>
      <c r="J58" s="5" t="n">
        <v>-91840000</v>
      </c>
      <c r="K58" s="6" t="n">
        <v>-0.002220082309551626</v>
      </c>
      <c r="L58" s="7" t="n">
        <v>41367835600</v>
      </c>
    </row>
    <row r="59">
      <c r="A59" t="n">
        <v>5</v>
      </c>
      <c r="B59" t="inlineStr">
        <is>
          <t>상신이디피 (091580)</t>
        </is>
      </c>
      <c r="C59" s="5" t="n">
        <v>375800000</v>
      </c>
      <c r="D59" s="6" t="n">
        <v>0.001500575583279356</v>
      </c>
      <c r="E59" s="7" t="n">
        <v>250437235010</v>
      </c>
      <c r="H59" t="n">
        <v>5</v>
      </c>
      <c r="I59" t="inlineStr">
        <is>
          <t>씨이랩 (189330)</t>
        </is>
      </c>
      <c r="J59" s="5" t="n">
        <v>-309240000</v>
      </c>
      <c r="K59" s="6" t="n">
        <v>-0.001918509394940507</v>
      </c>
      <c r="L59" s="7" t="n">
        <v>161187639120</v>
      </c>
    </row>
    <row r="60">
      <c r="A60" t="n">
        <v>6</v>
      </c>
      <c r="B60" t="inlineStr">
        <is>
          <t>RF머트리얼즈 (327260)</t>
        </is>
      </c>
      <c r="C60" s="5" t="n">
        <v>856200000</v>
      </c>
      <c r="D60" s="6" t="n">
        <v>0.001334160587017317</v>
      </c>
      <c r="E60" s="7" t="n">
        <v>641751831325</v>
      </c>
      <c r="H60" t="n">
        <v>6</v>
      </c>
      <c r="I60" t="inlineStr">
        <is>
          <t>알트 (459550)</t>
        </is>
      </c>
      <c r="J60" s="5" t="n">
        <v>-91390000</v>
      </c>
      <c r="K60" s="6" t="n">
        <v>-0.00150669521827672</v>
      </c>
      <c r="L60" s="7" t="n">
        <v>60655930205</v>
      </c>
    </row>
    <row r="61">
      <c r="A61" t="n">
        <v>7</v>
      </c>
      <c r="B61" t="inlineStr">
        <is>
          <t>이수페타시스 (007660)</t>
        </is>
      </c>
      <c r="C61" s="5" t="n">
        <v>9888000000</v>
      </c>
      <c r="D61" s="6" t="n">
        <v>0.001307737656219991</v>
      </c>
      <c r="E61" s="7" t="n">
        <v>7561149557000</v>
      </c>
      <c r="H61" t="n">
        <v>7</v>
      </c>
      <c r="I61" t="inlineStr">
        <is>
          <t>심텍 (222800)</t>
        </is>
      </c>
      <c r="J61" s="5" t="n">
        <v>-5315700000</v>
      </c>
      <c r="K61" s="6" t="n">
        <v>-0.001254540000087017</v>
      </c>
      <c r="L61" s="7" t="n">
        <v>4237170596100</v>
      </c>
    </row>
    <row r="62">
      <c r="A62" t="n">
        <v>8</v>
      </c>
      <c r="B62" t="inlineStr">
        <is>
          <t>비에이치 (090460)</t>
        </is>
      </c>
      <c r="C62" s="5" t="n">
        <v>809600000</v>
      </c>
      <c r="D62" s="6" t="n">
        <v>0.001305191118838897</v>
      </c>
      <c r="E62" s="7" t="n">
        <v>620292299200</v>
      </c>
      <c r="H62" t="n">
        <v>8</v>
      </c>
      <c r="I62" t="inlineStr">
        <is>
          <t>와이지-원 (019210)</t>
        </is>
      </c>
      <c r="J62" s="5" t="n">
        <v>-699610000</v>
      </c>
      <c r="K62" s="6" t="n">
        <v>-0.001156108900941578</v>
      </c>
      <c r="L62" s="7" t="n">
        <v>605141954560</v>
      </c>
    </row>
    <row r="63">
      <c r="A63" t="n">
        <v>9</v>
      </c>
      <c r="B63" t="inlineStr">
        <is>
          <t>혜인 (003010)</t>
        </is>
      </c>
      <c r="C63" s="5" t="n">
        <v>178480000</v>
      </c>
      <c r="D63" s="6" t="n">
        <v>0.001258579282668018</v>
      </c>
      <c r="E63" s="7" t="n">
        <v>141810692785</v>
      </c>
      <c r="H63" t="n">
        <v>9</v>
      </c>
      <c r="I63" t="inlineStr">
        <is>
          <t>한켐 (457370)</t>
        </is>
      </c>
      <c r="J63" s="5" t="n">
        <v>-64160000</v>
      </c>
      <c r="K63" s="6" t="n">
        <v>-0.0009916780854266212</v>
      </c>
      <c r="L63" s="7" t="n">
        <v>64698414680</v>
      </c>
    </row>
    <row r="64">
      <c r="A64" t="n">
        <v>10</v>
      </c>
      <c r="B64" t="inlineStr">
        <is>
          <t>이오테크닉스 (039030)</t>
        </is>
      </c>
      <c r="C64" s="5" t="n">
        <v>6285000000</v>
      </c>
      <c r="D64" s="6" t="n">
        <v>0.001217576940716179</v>
      </c>
      <c r="E64" s="7" t="n">
        <v>5161891450000</v>
      </c>
      <c r="H64" t="n">
        <v>10</v>
      </c>
      <c r="I64" t="inlineStr">
        <is>
          <t>비나텍 (126340)</t>
        </is>
      </c>
      <c r="J64" s="5" t="n">
        <v>-476700000</v>
      </c>
      <c r="K64" s="6" t="n">
        <v>-0.00097487415071053</v>
      </c>
      <c r="L64" s="7" t="n">
        <v>488986193400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272000</v>
      </c>
      <c r="D2" s="10" t="n">
        <v>-2500</v>
      </c>
      <c r="E2" s="11" t="n">
        <v>-0.0091</v>
      </c>
      <c r="F2" s="9" t="n">
        <v>1590187781376000</v>
      </c>
      <c r="G2" s="10" t="n">
        <v>633760000000</v>
      </c>
      <c r="H2" s="10" t="n">
        <v>2330000</v>
      </c>
      <c r="I2" s="12" t="n">
        <v>0.0003985441263116758</v>
      </c>
      <c r="J2" s="10" t="n">
        <v>-23936000000</v>
      </c>
      <c r="K2" s="10" t="n">
        <v>-88000</v>
      </c>
      <c r="L2" s="12" t="n">
        <v>-1.505231034996887e-05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1686000</v>
      </c>
      <c r="D3" s="5" t="n">
        <v>41000</v>
      </c>
      <c r="E3" s="13" t="n">
        <v>0.0249</v>
      </c>
      <c r="F3" s="7" t="n">
        <v>1231610127390000</v>
      </c>
      <c r="G3" s="5" t="n">
        <v>1192002000000</v>
      </c>
      <c r="H3" s="5" t="n">
        <v>707000</v>
      </c>
      <c r="I3" s="6" t="n">
        <v>0.0009678403688723015</v>
      </c>
      <c r="J3" s="5" t="n">
        <v>-38778000000</v>
      </c>
      <c r="K3" s="5" t="n">
        <v>-23000</v>
      </c>
      <c r="L3" s="6" t="n">
        <v>-3.148561313163075e-05</v>
      </c>
      <c r="M3" s="5" t="n"/>
      <c r="N3" s="5" t="n"/>
      <c r="O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1165000</v>
      </c>
      <c r="D4" s="10" t="n">
        <v>11000</v>
      </c>
      <c r="E4" s="11" t="n">
        <v>0.0095</v>
      </c>
      <c r="F4" s="9" t="n">
        <v>153731519690000</v>
      </c>
      <c r="G4" s="10" t="n">
        <v>76890000000</v>
      </c>
      <c r="H4" s="10" t="n">
        <v>66000</v>
      </c>
      <c r="I4" s="12" t="n">
        <v>0.0005001576784972196</v>
      </c>
      <c r="J4" s="10" t="n">
        <v>0</v>
      </c>
      <c r="K4" s="10" t="n">
        <v>0</v>
      </c>
      <c r="L4" s="12" t="n">
        <v>0</v>
      </c>
      <c r="M4" s="10" t="n"/>
      <c r="N4" s="10" t="n"/>
      <c r="O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191500</v>
      </c>
      <c r="D5" s="5" t="n">
        <v>-4100</v>
      </c>
      <c r="E5" s="13" t="n">
        <v>-0.021</v>
      </c>
      <c r="F5" s="7" t="n">
        <v>153654085374500</v>
      </c>
      <c r="G5" s="5" t="n">
        <v>-72578500000</v>
      </c>
      <c r="H5" s="5" t="n">
        <v>-379000</v>
      </c>
      <c r="I5" s="6" t="n">
        <v>-0.0004723499529680902</v>
      </c>
      <c r="J5" s="5" t="n">
        <v>3447000000</v>
      </c>
      <c r="K5" s="5" t="n">
        <v>18000</v>
      </c>
      <c r="L5" s="6" t="n">
        <v>2.243350700112302e-05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1482000</v>
      </c>
      <c r="D6" s="10" t="n">
        <v>-76000</v>
      </c>
      <c r="E6" s="11" t="n">
        <v>-0.0488</v>
      </c>
      <c r="F6" s="9" t="n">
        <v>110696057472000</v>
      </c>
      <c r="G6" s="10" t="n">
        <v>-111150000000</v>
      </c>
      <c r="H6" s="10" t="n">
        <v>-75000</v>
      </c>
      <c r="I6" s="12" t="n">
        <v>-0.001004100801224243</v>
      </c>
      <c r="J6" s="10" t="n">
        <v>-11856000000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439000</v>
      </c>
      <c r="D7" s="5" t="n">
        <v>-14000</v>
      </c>
      <c r="E7" s="13" t="n">
        <v>-0.0309</v>
      </c>
      <c r="F7" s="7" t="n">
        <v>89888659274000</v>
      </c>
      <c r="G7" s="5" t="n">
        <v>-53558000000</v>
      </c>
      <c r="H7" s="5" t="n">
        <v>-122000</v>
      </c>
      <c r="I7" s="6" t="n">
        <v>-0.0005958259966559706</v>
      </c>
      <c r="J7" s="5" t="n">
        <v>-6585000000</v>
      </c>
      <c r="K7" s="5" t="n">
        <v>-15000</v>
      </c>
      <c r="L7" s="6" t="n">
        <v>-7.325729467081605e-05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354500</v>
      </c>
      <c r="D8" s="10" t="n">
        <v>-15000</v>
      </c>
      <c r="E8" s="11" t="n">
        <v>-0.0406</v>
      </c>
      <c r="F8" s="9" t="n">
        <v>82953000000000</v>
      </c>
      <c r="G8" s="10" t="n">
        <v>-7799000000</v>
      </c>
      <c r="H8" s="10" t="n">
        <v>-22000</v>
      </c>
      <c r="I8" s="12" t="n">
        <v>-9.401709401709401e-05</v>
      </c>
      <c r="J8" s="10" t="n">
        <v>1418000000</v>
      </c>
      <c r="K8" s="10" t="n">
        <v>4000</v>
      </c>
      <c r="L8" s="12" t="n">
        <v>1.70940170940171e-05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-18000</v>
      </c>
      <c r="E9" s="13" t="n">
        <v>-0.0116</v>
      </c>
      <c r="F9" s="7" t="n">
        <v>70825155030000</v>
      </c>
      <c r="G9" s="5" t="n">
        <v>3060000000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312500</v>
      </c>
      <c r="D10" s="10" t="n">
        <v>11500</v>
      </c>
      <c r="E10" s="11" t="n">
        <v>0.0382</v>
      </c>
      <c r="F10" s="9" t="n">
        <v>62500000000000</v>
      </c>
      <c r="G10" s="10" t="n">
        <v>3750000000</v>
      </c>
      <c r="H10" s="10" t="n">
        <v>12000</v>
      </c>
      <c r="I10" s="12" t="n">
        <v>6e-05</v>
      </c>
      <c r="J10" s="10" t="n">
        <v>625000000</v>
      </c>
      <c r="K10" s="10" t="n">
        <v>2000</v>
      </c>
      <c r="L10" s="12" t="n">
        <v>1e-05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373500</v>
      </c>
      <c r="D11" s="5" t="n">
        <v>4500</v>
      </c>
      <c r="E11" s="13" t="n">
        <v>0.0122</v>
      </c>
      <c r="F11" s="7" t="n">
        <v>60569591503500</v>
      </c>
      <c r="G11" s="5" t="n">
        <v>15313500000</v>
      </c>
      <c r="H11" s="5" t="n">
        <v>41000</v>
      </c>
      <c r="I11" s="6" t="n">
        <v>0.0002528248848948422</v>
      </c>
      <c r="J11" s="5" t="n">
        <v>1867500000</v>
      </c>
      <c r="K11" s="5" t="n">
        <v>5000</v>
      </c>
      <c r="L11" s="6" t="n">
        <v>3.083230303595637e-05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167200</v>
      </c>
      <c r="D12" s="10" t="n">
        <v>-1300</v>
      </c>
      <c r="E12" s="11" t="n">
        <v>-0.0077</v>
      </c>
      <c r="F12" s="9" t="n">
        <v>59303789124800</v>
      </c>
      <c r="G12" s="10" t="n">
        <v>-1839200000</v>
      </c>
      <c r="H12" s="10" t="n">
        <v>-11000</v>
      </c>
      <c r="I12" s="12" t="n">
        <v>-3.101319539851919e-05</v>
      </c>
      <c r="J12" s="10" t="n">
        <v>-1170400000</v>
      </c>
      <c r="K12" s="10" t="n">
        <v>-7000</v>
      </c>
      <c r="L12" s="12" t="n">
        <v>-1.973566979905767e-05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1140000</v>
      </c>
      <c r="D13" s="5" t="n">
        <v>-20000</v>
      </c>
      <c r="E13" s="13" t="n">
        <v>-0.0172</v>
      </c>
      <c r="F13" s="7" t="n">
        <v>58782277140000</v>
      </c>
      <c r="G13" s="5" t="n">
        <v>25080000000</v>
      </c>
      <c r="H13" s="5" t="n">
        <v>22000</v>
      </c>
      <c r="I13" s="6" t="n">
        <v>0.0004266592112494674</v>
      </c>
      <c r="J13" s="5" t="n">
        <v>-1140000000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138100</v>
      </c>
      <c r="D14" s="10" t="n">
        <v>-3600</v>
      </c>
      <c r="E14" s="11" t="n">
        <v>-0.0254</v>
      </c>
      <c r="F14" s="9" t="n">
        <v>53916035023800</v>
      </c>
      <c r="G14" s="10" t="n">
        <v>2071500000</v>
      </c>
      <c r="H14" s="10" t="n">
        <v>15000</v>
      </c>
      <c r="I14" s="12" t="n">
        <v>3.842085196149131e-05</v>
      </c>
      <c r="J14" s="10" t="n">
        <v>-4833500000</v>
      </c>
      <c r="K14" s="10" t="n">
        <v>-35000</v>
      </c>
      <c r="L14" s="12" t="n">
        <v>-8.964865457681303e-05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488500</v>
      </c>
      <c r="D15" s="5" t="n">
        <v>-21500</v>
      </c>
      <c r="E15" s="13" t="n">
        <v>-0.04219999999999999</v>
      </c>
      <c r="F15" s="7" t="n">
        <v>51273558412500</v>
      </c>
      <c r="G15" s="5" t="n">
        <v>-2442500000</v>
      </c>
      <c r="H15" s="5" t="n">
        <v>-5000</v>
      </c>
      <c r="I15" s="6" t="n">
        <v>-4.763663914936206e-05</v>
      </c>
      <c r="J15" s="5" t="n">
        <v>488500000</v>
      </c>
      <c r="K15" s="5" t="n">
        <v>1000</v>
      </c>
      <c r="L15" s="6" t="n">
        <v>9.527327829872412e-06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79400</v>
      </c>
      <c r="D16" s="10" t="n">
        <v>-3200</v>
      </c>
      <c r="E16" s="11" t="n">
        <v>-0.0387</v>
      </c>
      <c r="F16" s="9" t="n">
        <v>50860554992400</v>
      </c>
      <c r="G16" s="10" t="n">
        <v>-7940000000</v>
      </c>
      <c r="H16" s="10" t="n">
        <v>-100000</v>
      </c>
      <c r="I16" s="12" t="n">
        <v>-0.000156113121478648</v>
      </c>
      <c r="J16" s="10" t="n">
        <v>-2382000000</v>
      </c>
      <c r="K16" s="10" t="n">
        <v>-30000</v>
      </c>
      <c r="L16" s="12" t="n">
        <v>-4.683393644359441e-05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105800</v>
      </c>
      <c r="D17" s="5" t="n">
        <v>-1600</v>
      </c>
      <c r="E17" s="13" t="n">
        <v>-0.0149</v>
      </c>
      <c r="F17" s="7" t="n">
        <v>49667835286200</v>
      </c>
      <c r="G17" s="5" t="n">
        <v>-9733600000</v>
      </c>
      <c r="H17" s="5" t="n">
        <v>-92000</v>
      </c>
      <c r="I17" s="6" t="n">
        <v>-0.0001959739123702949</v>
      </c>
      <c r="J17" s="5" t="n">
        <v>1904400000</v>
      </c>
      <c r="K17" s="5" t="n">
        <v>18000</v>
      </c>
      <c r="L17" s="6" t="n">
        <v>3.834272198549248e-05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526000</v>
      </c>
      <c r="D18" s="10" t="n">
        <v>-21000</v>
      </c>
      <c r="E18" s="11" t="n">
        <v>-0.0384</v>
      </c>
      <c r="F18" s="9" t="n">
        <v>47725338658000</v>
      </c>
      <c r="G18" s="10" t="n">
        <v>-8416000000</v>
      </c>
      <c r="H18" s="10" t="n">
        <v>-16000</v>
      </c>
      <c r="I18" s="12" t="n">
        <v>-0.0001763423840804797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194700</v>
      </c>
      <c r="D19" s="5" t="n">
        <v>-6300</v>
      </c>
      <c r="E19" s="13" t="n">
        <v>-0.0313</v>
      </c>
      <c r="F19" s="7" t="n">
        <v>45290564167200</v>
      </c>
      <c r="G19" s="5" t="n">
        <v>-6425100000</v>
      </c>
      <c r="H19" s="5" t="n">
        <v>-33000</v>
      </c>
      <c r="I19" s="6" t="n">
        <v>-0.0001418639868622599</v>
      </c>
      <c r="J19" s="5" t="n">
        <v>-1168200000</v>
      </c>
      <c r="K19" s="5" t="n">
        <v>-6000</v>
      </c>
      <c r="L19" s="6" t="n">
        <v>-2.579345215677453e-05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598000</v>
      </c>
      <c r="D20" s="10" t="n">
        <v>13000</v>
      </c>
      <c r="E20" s="11" t="n">
        <v>0.0222</v>
      </c>
      <c r="F20" s="9" t="n">
        <v>43356616394000</v>
      </c>
      <c r="G20" s="10" t="n">
        <v>-1196000000</v>
      </c>
      <c r="H20" s="10" t="n">
        <v>-2000</v>
      </c>
      <c r="I20" s="12" t="n">
        <v>-2.758517844500225e-05</v>
      </c>
      <c r="J20" s="10" t="n">
        <v>2392000000</v>
      </c>
      <c r="K20" s="10" t="n">
        <v>4000</v>
      </c>
      <c r="L20" s="12" t="n">
        <v>5.51703568900045e-05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500000</v>
      </c>
      <c r="D21" s="5" t="n">
        <v>-16000</v>
      </c>
      <c r="E21" s="13" t="n">
        <v>-0.031</v>
      </c>
      <c r="F21" s="7" t="n">
        <v>40292765000000</v>
      </c>
      <c r="G21" s="5" t="n">
        <v>-53500000000</v>
      </c>
      <c r="H21" s="5" t="n">
        <v>-107000</v>
      </c>
      <c r="I21" s="6" t="n">
        <v>-0.001327781799040101</v>
      </c>
      <c r="J21" s="5" t="n">
        <v>-4000000000</v>
      </c>
      <c r="K21" s="5" t="n">
        <v>-8000</v>
      </c>
      <c r="L21" s="6" t="n">
        <v>-9.927340553570846e-05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131300</v>
      </c>
      <c r="D22" s="10" t="n">
        <v>-1700</v>
      </c>
      <c r="E22" s="11" t="n">
        <v>-0.0128</v>
      </c>
      <c r="F22" s="9" t="n">
        <v>36024485312400</v>
      </c>
      <c r="G22" s="10" t="n">
        <v>5645900000</v>
      </c>
      <c r="H22" s="10" t="n">
        <v>43000</v>
      </c>
      <c r="I22" s="12" t="n">
        <v>0.0001567239601354311</v>
      </c>
      <c r="J22" s="10" t="n">
        <v>-656500000</v>
      </c>
      <c r="K22" s="10" t="n">
        <v>-5000</v>
      </c>
      <c r="L22" s="12" t="n">
        <v>-1.822371629481757e-05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211500</v>
      </c>
      <c r="D23" s="5" t="n">
        <v>-3500</v>
      </c>
      <c r="E23" s="13" t="n">
        <v>-0.0163</v>
      </c>
      <c r="F23" s="7" t="n">
        <v>34450100937000</v>
      </c>
      <c r="G23" s="5" t="n">
        <v>-35109000000</v>
      </c>
      <c r="H23" s="5" t="n">
        <v>-166000</v>
      </c>
      <c r="I23" s="6" t="n">
        <v>-0.001019126186718726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218000</v>
      </c>
      <c r="D24" s="10" t="n">
        <v>-10000</v>
      </c>
      <c r="E24" s="11" t="n">
        <v>-0.04389999999999999</v>
      </c>
      <c r="F24" s="9" t="n">
        <v>34221113530000</v>
      </c>
      <c r="G24" s="10" t="n">
        <v>-21582000000</v>
      </c>
      <c r="H24" s="10" t="n">
        <v>-99000</v>
      </c>
      <c r="I24" s="12" t="n">
        <v>-0.0006306632886472293</v>
      </c>
      <c r="J24" s="10" t="n">
        <v>-5668000000</v>
      </c>
      <c r="K24" s="10" t="n">
        <v>-26000</v>
      </c>
      <c r="L24" s="12" t="n">
        <v>-0.0001656287424730098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211500</v>
      </c>
      <c r="D25" s="5" t="n">
        <v>5000</v>
      </c>
      <c r="E25" s="13" t="n">
        <v>0.0242</v>
      </c>
      <c r="F25" s="7" t="n">
        <v>31725000000000</v>
      </c>
      <c r="G25" s="5" t="n">
        <v>31513500000</v>
      </c>
      <c r="H25" s="5" t="n">
        <v>149000</v>
      </c>
      <c r="I25" s="6" t="n">
        <v>0.0009933333333333333</v>
      </c>
      <c r="J25" s="5" t="n">
        <v>-634500000</v>
      </c>
      <c r="K25" s="5" t="n">
        <v>-3000</v>
      </c>
      <c r="L25" s="6" t="n">
        <v>-2e-05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790000</v>
      </c>
      <c r="D26" s="10" t="n">
        <v>-13000</v>
      </c>
      <c r="E26" s="11" t="n">
        <v>-0.0162</v>
      </c>
      <c r="F26" s="9" t="n">
        <v>28477236650000</v>
      </c>
      <c r="G26" s="10" t="n">
        <v>3160000000</v>
      </c>
      <c r="H26" s="10" t="n">
        <v>4000</v>
      </c>
      <c r="I26" s="12" t="n">
        <v>0.0001109658229426555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92100</v>
      </c>
      <c r="D27" s="5" t="n">
        <v>-3700</v>
      </c>
      <c r="E27" s="13" t="n">
        <v>-0.0386</v>
      </c>
      <c r="F27" s="7" t="n">
        <v>28220673587400</v>
      </c>
      <c r="G27" s="5" t="n">
        <v>-6170700000</v>
      </c>
      <c r="H27" s="5" t="n">
        <v>-67000</v>
      </c>
      <c r="I27" s="6" t="n">
        <v>-0.0002186588488360923</v>
      </c>
      <c r="J27" s="5" t="n">
        <v>-828900000</v>
      </c>
      <c r="K27" s="5" t="n">
        <v>-9000</v>
      </c>
      <c r="L27" s="6" t="n">
        <v>-2.93720841720124e-05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3000000</v>
      </c>
      <c r="D28" s="10" t="n">
        <v>46000</v>
      </c>
      <c r="E28" s="11" t="n">
        <v>0.0156</v>
      </c>
      <c r="F28" s="9" t="n">
        <v>27973644000000</v>
      </c>
      <c r="G28" s="10" t="n">
        <v>18000000000</v>
      </c>
      <c r="H28" s="10" t="n">
        <v>6000</v>
      </c>
      <c r="I28" s="12" t="n">
        <v>0.0006434628252221984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625000</v>
      </c>
      <c r="D29" s="5" t="n">
        <v>10000</v>
      </c>
      <c r="E29" s="13" t="n">
        <v>0.0163</v>
      </c>
      <c r="F29" s="7" t="n">
        <v>27904670625000</v>
      </c>
      <c r="G29" s="5" t="n">
        <v>-6250000000</v>
      </c>
      <c r="H29" s="5" t="n">
        <v>-10000</v>
      </c>
      <c r="I29" s="6" t="n">
        <v>-0.0002239768418696395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375000</v>
      </c>
      <c r="D30" s="10" t="n">
        <v>-11000</v>
      </c>
      <c r="E30" s="11" t="n">
        <v>-0.0285</v>
      </c>
      <c r="F30" s="9" t="n">
        <v>26539918500000</v>
      </c>
      <c r="G30" s="10" t="n">
        <v>-1500000000</v>
      </c>
      <c r="H30" s="10" t="n">
        <v>-4000</v>
      </c>
      <c r="I30" s="12" t="n">
        <v>-5.651863625730426e-05</v>
      </c>
      <c r="J30" s="10" t="n">
        <v>-1125000000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325500</v>
      </c>
      <c r="D31" s="5" t="n">
        <v>-8500</v>
      </c>
      <c r="E31" s="13" t="n">
        <v>-0.0254</v>
      </c>
      <c r="F31" s="7" t="n">
        <v>25793117038500</v>
      </c>
      <c r="G31" s="5" t="n">
        <v>-12369000000</v>
      </c>
      <c r="H31" s="5" t="n">
        <v>-38000</v>
      </c>
      <c r="I31" s="6" t="n">
        <v>-0.0004795465387737922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1226000</v>
      </c>
      <c r="D32" s="10" t="n">
        <v>30000</v>
      </c>
      <c r="E32" s="11" t="n">
        <v>0.0251</v>
      </c>
      <c r="F32" s="9" t="n">
        <v>25590259994000</v>
      </c>
      <c r="G32" s="10" t="n">
        <v>0</v>
      </c>
      <c r="H32" s="10" t="n">
        <v>0</v>
      </c>
      <c r="I32" s="12" t="n">
        <v>0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33450</v>
      </c>
      <c r="D33" s="5" t="n">
        <v>-250</v>
      </c>
      <c r="E33" s="13" t="n">
        <v>-0.0074</v>
      </c>
      <c r="F33" s="7" t="n">
        <v>24354599862900</v>
      </c>
      <c r="G33" s="5" t="n">
        <v>-4214700000</v>
      </c>
      <c r="H33" s="5" t="n">
        <v>-126000</v>
      </c>
      <c r="I33" s="6" t="n">
        <v>-0.0001730556044330814</v>
      </c>
      <c r="J33" s="5" t="n">
        <v>-301050000</v>
      </c>
      <c r="K33" s="5" t="n">
        <v>-9000</v>
      </c>
      <c r="L33" s="6" t="n">
        <v>-1.236111460236295e-05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132500</v>
      </c>
      <c r="D34" s="10" t="n">
        <v>3800</v>
      </c>
      <c r="E34" s="11" t="n">
        <v>0.0295</v>
      </c>
      <c r="F34" s="9" t="n">
        <v>22399494410000</v>
      </c>
      <c r="G34" s="10" t="n">
        <v>1722500000</v>
      </c>
      <c r="H34" s="10" t="n">
        <v>13000</v>
      </c>
      <c r="I34" s="12" t="n">
        <v>7.689905711581639e-05</v>
      </c>
      <c r="J34" s="10" t="n">
        <v>397500000</v>
      </c>
      <c r="K34" s="10" t="n">
        <v>3000</v>
      </c>
      <c r="L34" s="12" t="n">
        <v>1.774593625749609e-05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233500</v>
      </c>
      <c r="D35" s="5" t="n">
        <v>4500</v>
      </c>
      <c r="E35" s="13" t="n">
        <v>0.0197</v>
      </c>
      <c r="F35" s="7" t="n">
        <v>22255398700000</v>
      </c>
      <c r="G35" s="5" t="n">
        <v>25218000000</v>
      </c>
      <c r="H35" s="5" t="n">
        <v>108000</v>
      </c>
      <c r="I35" s="6" t="n">
        <v>0.001133118320634714</v>
      </c>
      <c r="J35" s="5" t="n">
        <v>467000000</v>
      </c>
      <c r="K35" s="5" t="n">
        <v>2000</v>
      </c>
      <c r="L35" s="6" t="n">
        <v>2.098367260434655e-05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100100</v>
      </c>
      <c r="D36" s="10" t="n">
        <v>-400</v>
      </c>
      <c r="E36" s="11" t="n">
        <v>-0.004</v>
      </c>
      <c r="F36" s="9" t="n">
        <v>21500484305300</v>
      </c>
      <c r="G36" s="10" t="n">
        <v>-22422400000</v>
      </c>
      <c r="H36" s="10" t="n">
        <v>-224000</v>
      </c>
      <c r="I36" s="12" t="n">
        <v>-0.001042878833872256</v>
      </c>
      <c r="J36" s="10" t="n">
        <v>9909900000</v>
      </c>
      <c r="K36" s="10" t="n">
        <v>99000</v>
      </c>
      <c r="L36" s="12" t="n">
        <v>0.0004609151988988987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22450</v>
      </c>
      <c r="D37" s="5" t="n">
        <v>1200</v>
      </c>
      <c r="E37" s="13" t="n">
        <v>0.0565</v>
      </c>
      <c r="F37" s="7" t="n">
        <v>21175692426500</v>
      </c>
      <c r="G37" s="5" t="n">
        <v>20833600000</v>
      </c>
      <c r="H37" s="5" t="n">
        <v>928000</v>
      </c>
      <c r="I37" s="6" t="n">
        <v>0.000983845041776679</v>
      </c>
      <c r="J37" s="5" t="n">
        <v>11494400000</v>
      </c>
      <c r="K37" s="5" t="n">
        <v>512000</v>
      </c>
      <c r="L37" s="6" t="n">
        <v>0.0005428110575319609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32350</v>
      </c>
      <c r="D38" s="10" t="n">
        <v>-900</v>
      </c>
      <c r="E38" s="11" t="n">
        <v>-0.0271</v>
      </c>
      <c r="F38" s="9" t="n">
        <v>20767537890950</v>
      </c>
      <c r="G38" s="10" t="n">
        <v>-2879150000</v>
      </c>
      <c r="H38" s="10" t="n">
        <v>-89000</v>
      </c>
      <c r="I38" s="12" t="n">
        <v>-0.0001386370409009662</v>
      </c>
      <c r="J38" s="10" t="n">
        <v>-3979050000</v>
      </c>
      <c r="K38" s="10" t="n">
        <v>-123000</v>
      </c>
      <c r="L38" s="12" t="n">
        <v>-0.0001915995059642566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1275000</v>
      </c>
      <c r="D39" s="5" t="n">
        <v>-1000</v>
      </c>
      <c r="E39" s="13" t="n">
        <v>-0.0008</v>
      </c>
      <c r="F39" s="7" t="n">
        <v>20647139625000</v>
      </c>
      <c r="G39" s="5" t="n">
        <v>0</v>
      </c>
      <c r="H39" s="5" t="n">
        <v>0</v>
      </c>
      <c r="I39" s="6" t="n">
        <v>0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36700</v>
      </c>
      <c r="D40" s="10" t="n">
        <v>-950</v>
      </c>
      <c r="E40" s="11" t="n">
        <v>-0.0252</v>
      </c>
      <c r="F40" s="9" t="n">
        <v>20536104496000</v>
      </c>
      <c r="G40" s="10" t="n">
        <v>-623900000</v>
      </c>
      <c r="H40" s="10" t="n">
        <v>-17000</v>
      </c>
      <c r="I40" s="12" t="n">
        <v>-3.038064011222394e-05</v>
      </c>
      <c r="J40" s="10" t="n">
        <v>917500000</v>
      </c>
      <c r="K40" s="10" t="n">
        <v>25000</v>
      </c>
      <c r="L40" s="12" t="n">
        <v>4.467741192974109e-05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117100</v>
      </c>
      <c r="D41" s="5" t="n">
        <v>400</v>
      </c>
      <c r="E41" s="13" t="n">
        <v>0.0034</v>
      </c>
      <c r="F41" s="7" t="n">
        <v>19596365668300</v>
      </c>
      <c r="G41" s="5" t="n">
        <v>1522300000</v>
      </c>
      <c r="H41" s="5" t="n">
        <v>13000</v>
      </c>
      <c r="I41" s="6" t="n">
        <v>7.768277168161563e-05</v>
      </c>
      <c r="J41" s="5" t="n">
        <v>-351300000</v>
      </c>
      <c r="K41" s="5" t="n">
        <v>-3000</v>
      </c>
      <c r="L41" s="6" t="n">
        <v>-1.792679346498822e-05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273000</v>
      </c>
      <c r="D42" s="10" t="n">
        <v>-7500</v>
      </c>
      <c r="E42" s="11" t="n">
        <v>-0.0267</v>
      </c>
      <c r="F42" s="9" t="n">
        <v>19271709639000</v>
      </c>
      <c r="G42" s="10" t="n">
        <v>2184000000</v>
      </c>
      <c r="H42" s="10" t="n">
        <v>8000</v>
      </c>
      <c r="I42" s="12" t="n">
        <v>0.0001133267385670993</v>
      </c>
      <c r="J42" s="10" t="n">
        <v>-546000000</v>
      </c>
      <c r="K42" s="10" t="n">
        <v>-2000</v>
      </c>
      <c r="L42" s="12" t="n">
        <v>-2.833168464177482e-05</v>
      </c>
      <c r="M42" s="10" t="n"/>
      <c r="N42" s="10" t="n"/>
      <c r="O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239000</v>
      </c>
      <c r="D43" s="5" t="n">
        <v>3500</v>
      </c>
      <c r="E43" s="13" t="n">
        <v>0.0149</v>
      </c>
      <c r="F43" s="7" t="n">
        <v>18879347315000</v>
      </c>
      <c r="G43" s="5" t="n">
        <v>-478000000</v>
      </c>
      <c r="H43" s="5" t="n">
        <v>-2000</v>
      </c>
      <c r="I43" s="6" t="n">
        <v>-2.531867188121593e-05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21400</v>
      </c>
      <c r="D44" s="10" t="n">
        <v>-900</v>
      </c>
      <c r="E44" s="11" t="n">
        <v>-0.0404</v>
      </c>
      <c r="F44" s="9" t="n">
        <v>18832000000000</v>
      </c>
      <c r="G44" s="10" t="n">
        <v>-15600600000</v>
      </c>
      <c r="H44" s="10" t="n">
        <v>-729000</v>
      </c>
      <c r="I44" s="12" t="n">
        <v>-0.0008284090909090909</v>
      </c>
      <c r="J44" s="10" t="n">
        <v>-1391000000</v>
      </c>
      <c r="K44" s="10" t="n">
        <v>-65000</v>
      </c>
      <c r="L44" s="12" t="n">
        <v>-7.386363636363637e-05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175200</v>
      </c>
      <c r="D45" s="5" t="n">
        <v>-800</v>
      </c>
      <c r="E45" s="13" t="n">
        <v>-0.004500000000000001</v>
      </c>
      <c r="F45" s="7" t="n">
        <v>18187591891200</v>
      </c>
      <c r="G45" s="5" t="n">
        <v>-9460800000</v>
      </c>
      <c r="H45" s="5" t="n">
        <v>-54000</v>
      </c>
      <c r="I45" s="6" t="n">
        <v>-0.0005201788151282179</v>
      </c>
      <c r="J45" s="5" t="n">
        <v>-175200000</v>
      </c>
      <c r="K45" s="5" t="n">
        <v>-1000</v>
      </c>
      <c r="L45" s="6" t="n">
        <v>-9.632941020892924e-06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232500</v>
      </c>
      <c r="D46" s="10" t="n">
        <v>-11000</v>
      </c>
      <c r="E46" s="11" t="n">
        <v>-0.0452</v>
      </c>
      <c r="F46" s="9" t="n">
        <v>17990338500000</v>
      </c>
      <c r="G46" s="10" t="n">
        <v>465000000</v>
      </c>
      <c r="H46" s="10" t="n">
        <v>2000</v>
      </c>
      <c r="I46" s="12" t="n">
        <v>2.584720682159483e-05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807000</v>
      </c>
      <c r="D47" s="5" t="n">
        <v>-8000</v>
      </c>
      <c r="E47" s="13" t="n">
        <v>-0.0098</v>
      </c>
      <c r="F47" s="7" t="n">
        <v>17754000000000</v>
      </c>
      <c r="G47" s="5" t="n">
        <v>4842000000</v>
      </c>
      <c r="H47" s="5" t="n">
        <v>6000</v>
      </c>
      <c r="I47" s="6" t="n">
        <v>0.0002727272727272727</v>
      </c>
      <c r="J47" s="5" t="n">
        <v>1614000000</v>
      </c>
      <c r="K47" s="5" t="n">
        <v>2000</v>
      </c>
      <c r="L47" s="6" t="n">
        <v>9.09090909090909e-05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152900</v>
      </c>
      <c r="D48" s="10" t="n">
        <v>5300</v>
      </c>
      <c r="E48" s="11" t="n">
        <v>0.0359</v>
      </c>
      <c r="F48" s="9" t="n">
        <v>17213908896800</v>
      </c>
      <c r="G48" s="10" t="n">
        <v>2752200000</v>
      </c>
      <c r="H48" s="10" t="n">
        <v>18000</v>
      </c>
      <c r="I48" s="12" t="n">
        <v>0.0001598823379686658</v>
      </c>
      <c r="J48" s="10" t="n">
        <v>-611600000</v>
      </c>
      <c r="K48" s="10" t="n">
        <v>-4000</v>
      </c>
      <c r="L48" s="12" t="n">
        <v>-3.552940843748128e-05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113100</v>
      </c>
      <c r="D49" s="5" t="n">
        <v>-6900</v>
      </c>
      <c r="E49" s="13" t="n">
        <v>-0.0575</v>
      </c>
      <c r="F49" s="7" t="n">
        <v>17099815652400</v>
      </c>
      <c r="G49" s="5" t="n">
        <v>-4410900000</v>
      </c>
      <c r="H49" s="5" t="n">
        <v>-39000</v>
      </c>
      <c r="I49" s="6" t="n">
        <v>-0.0002579501492684758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38250</v>
      </c>
      <c r="D50" s="10" t="n">
        <v>-1750</v>
      </c>
      <c r="E50" s="11" t="n">
        <v>-0.0438</v>
      </c>
      <c r="F50" s="9" t="n">
        <v>16944025927500</v>
      </c>
      <c r="G50" s="10" t="n">
        <v>-14229000000</v>
      </c>
      <c r="H50" s="10" t="n">
        <v>-372000</v>
      </c>
      <c r="I50" s="12" t="n">
        <v>-0.0008397650039537807</v>
      </c>
      <c r="J50" s="10" t="n">
        <v>-1109250000</v>
      </c>
      <c r="K50" s="10" t="n">
        <v>-29000</v>
      </c>
      <c r="L50" s="12" t="n">
        <v>-6.546555138349366e-05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50</v>
      </c>
      <c r="E51" s="13" t="n">
        <v>0.0025</v>
      </c>
      <c r="F51" s="7" t="n">
        <v>16307359021050</v>
      </c>
      <c r="G51" s="5" t="n">
        <v>-81800000</v>
      </c>
      <c r="H51" s="5" t="n">
        <v>-4000</v>
      </c>
      <c r="I51" s="6" t="n">
        <v>-5.016140252655886e-06</v>
      </c>
      <c r="J51" s="5" t="n">
        <v>-654400000</v>
      </c>
      <c r="K51" s="5" t="n">
        <v>-32000</v>
      </c>
      <c r="L51" s="6" t="n">
        <v>-4.012912202124709e-05</v>
      </c>
      <c r="M51" s="5" t="n"/>
      <c r="N51" s="5" t="n"/>
      <c r="O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303500</v>
      </c>
      <c r="D52" s="10" t="n">
        <v>-10500</v>
      </c>
      <c r="E52" s="11" t="n">
        <v>-0.0334</v>
      </c>
      <c r="F52" s="9" t="n">
        <v>16263455100500</v>
      </c>
      <c r="G52" s="10" t="n">
        <v>1821000000</v>
      </c>
      <c r="H52" s="10" t="n">
        <v>6000</v>
      </c>
      <c r="I52" s="12" t="n">
        <v>0.0001119688275798183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144000</v>
      </c>
      <c r="D53" s="5" t="n">
        <v>-2900</v>
      </c>
      <c r="E53" s="13" t="n">
        <v>-0.0197</v>
      </c>
      <c r="F53" s="7" t="n">
        <v>15716490192000</v>
      </c>
      <c r="G53" s="5" t="n">
        <v>-1872000000</v>
      </c>
      <c r="H53" s="5" t="n">
        <v>-13000</v>
      </c>
      <c r="I53" s="6" t="n">
        <v>-0.0001191105633083959</v>
      </c>
      <c r="J53" s="5" t="n">
        <v>-144000000</v>
      </c>
      <c r="K53" s="5" t="n">
        <v>-1000</v>
      </c>
      <c r="L53" s="6" t="n">
        <v>-9.162351023722765e-06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205500</v>
      </c>
      <c r="D54" s="10" t="n">
        <v>-5500</v>
      </c>
      <c r="E54" s="11" t="n">
        <v>-0.0261</v>
      </c>
      <c r="F54" s="9" t="n">
        <v>15412500000000</v>
      </c>
      <c r="G54" s="10" t="n">
        <v>411000000</v>
      </c>
      <c r="H54" s="10" t="n">
        <v>2000</v>
      </c>
      <c r="I54" s="12" t="n">
        <v>2.666666666666667e-05</v>
      </c>
      <c r="J54" s="10" t="n">
        <v>-205500000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646000</v>
      </c>
      <c r="D55" s="5" t="n">
        <v>-8000</v>
      </c>
      <c r="E55" s="13" t="n">
        <v>-0.0122</v>
      </c>
      <c r="F55" s="7" t="n">
        <v>15288951122000</v>
      </c>
      <c r="G55" s="5" t="n">
        <v>-40698000000</v>
      </c>
      <c r="H55" s="5" t="n">
        <v>-63000</v>
      </c>
      <c r="I55" s="6" t="n">
        <v>-0.002661922304234312</v>
      </c>
      <c r="J55" s="5" t="n">
        <v>-1292000000</v>
      </c>
      <c r="K55" s="5" t="n">
        <v>-2000</v>
      </c>
      <c r="L55" s="6" t="n">
        <v>-8.450546997569243e-05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80500</v>
      </c>
      <c r="D56" s="10" t="n">
        <v>200</v>
      </c>
      <c r="E56" s="11" t="n">
        <v>0.0025</v>
      </c>
      <c r="F56" s="9" t="n">
        <v>15208010814500</v>
      </c>
      <c r="G56" s="10" t="n">
        <v>3139500000</v>
      </c>
      <c r="H56" s="10" t="n">
        <v>39000</v>
      </c>
      <c r="I56" s="12" t="n">
        <v>0.0002064372545689315</v>
      </c>
      <c r="J56" s="10" t="n">
        <v>80500000</v>
      </c>
      <c r="K56" s="10" t="n">
        <v>1000</v>
      </c>
      <c r="L56" s="12" t="n">
        <v>5.29326293766491e-06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164400</v>
      </c>
      <c r="D57" s="5" t="n">
        <v>-6100</v>
      </c>
      <c r="E57" s="13" t="n">
        <v>-0.0358</v>
      </c>
      <c r="F57" s="7" t="n">
        <v>14622758568000</v>
      </c>
      <c r="G57" s="5" t="n">
        <v>-1150800000</v>
      </c>
      <c r="H57" s="5" t="n">
        <v>-7000</v>
      </c>
      <c r="I57" s="6" t="n">
        <v>-7.869924095706372e-05</v>
      </c>
      <c r="J57" s="5" t="n">
        <v>-493200000</v>
      </c>
      <c r="K57" s="5" t="n">
        <v>-3000</v>
      </c>
      <c r="L57" s="6" t="n">
        <v>-3.372824612445588e-05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388500</v>
      </c>
      <c r="D58" s="10" t="n">
        <v>-2000</v>
      </c>
      <c r="E58" s="11" t="n">
        <v>-0.0051</v>
      </c>
      <c r="F58" s="9" t="n">
        <v>14544723217500</v>
      </c>
      <c r="G58" s="10" t="n">
        <v>13597500000</v>
      </c>
      <c r="H58" s="10" t="n">
        <v>35000</v>
      </c>
      <c r="I58" s="12" t="n">
        <v>0.0009348751293967345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141500</v>
      </c>
      <c r="D59" s="5" t="n">
        <v>-4900</v>
      </c>
      <c r="E59" s="13" t="n">
        <v>-0.0335</v>
      </c>
      <c r="F59" s="7" t="n">
        <v>13792727640500</v>
      </c>
      <c r="G59" s="5" t="n">
        <v>-5660000000</v>
      </c>
      <c r="H59" s="5" t="n">
        <v>-40000</v>
      </c>
      <c r="I59" s="6" t="n">
        <v>-0.0004103611807268906</v>
      </c>
      <c r="J59" s="5" t="n">
        <v>-707500000</v>
      </c>
      <c r="K59" s="5" t="n">
        <v>-5000</v>
      </c>
      <c r="L59" s="6" t="n">
        <v>-5.129514759086132e-05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53900</v>
      </c>
      <c r="D60" s="10" t="n">
        <v>500</v>
      </c>
      <c r="E60" s="11" t="n">
        <v>0.009399999999999999</v>
      </c>
      <c r="F60" s="9" t="n">
        <v>13583968821500</v>
      </c>
      <c r="G60" s="10" t="n">
        <v>107800000</v>
      </c>
      <c r="H60" s="10" t="n">
        <v>2000</v>
      </c>
      <c r="I60" s="12" t="n">
        <v>7.935825046166167e-06</v>
      </c>
      <c r="J60" s="10" t="n">
        <v>431200000</v>
      </c>
      <c r="K60" s="10" t="n">
        <v>8000</v>
      </c>
      <c r="L60" s="12" t="n">
        <v>3.174330018466467e-05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464000</v>
      </c>
      <c r="D61" s="5" t="n">
        <v>-25500</v>
      </c>
      <c r="E61" s="13" t="n">
        <v>-0.0521</v>
      </c>
      <c r="F61" s="7" t="n">
        <v>12724727648000</v>
      </c>
      <c r="G61" s="5" t="n">
        <v>-8816000000</v>
      </c>
      <c r="H61" s="5" t="n">
        <v>-19000</v>
      </c>
      <c r="I61" s="6" t="n">
        <v>-0.000692824258709038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110700</v>
      </c>
      <c r="D62" s="10" t="n">
        <v>-5100</v>
      </c>
      <c r="E62" s="11" t="n">
        <v>-0.044</v>
      </c>
      <c r="F62" s="9" t="n">
        <v>12327083185500</v>
      </c>
      <c r="G62" s="10" t="n">
        <v>-5202900000</v>
      </c>
      <c r="H62" s="10" t="n">
        <v>-47000</v>
      </c>
      <c r="I62" s="12" t="n">
        <v>-0.0004220706489690946</v>
      </c>
      <c r="J62" s="10" t="n">
        <v>-774900000</v>
      </c>
      <c r="K62" s="10" t="n">
        <v>-7000</v>
      </c>
      <c r="L62" s="12" t="n">
        <v>-6.286158601667367e-05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89300</v>
      </c>
      <c r="D63" s="5" t="n">
        <v>-4300</v>
      </c>
      <c r="E63" s="13" t="n">
        <v>-0.0459</v>
      </c>
      <c r="F63" s="7" t="n">
        <v>12124810373600</v>
      </c>
      <c r="G63" s="5" t="n">
        <v>-1696700000</v>
      </c>
      <c r="H63" s="5" t="n">
        <v>-19000</v>
      </c>
      <c r="I63" s="6" t="n">
        <v>-0.0001399362091216136</v>
      </c>
      <c r="J63" s="5" t="n">
        <v>-625100000</v>
      </c>
      <c r="K63" s="5" t="n">
        <v>-7000</v>
      </c>
      <c r="L63" s="6" t="n">
        <v>-5.155544546585766e-05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180600</v>
      </c>
      <c r="D64" s="10" t="n">
        <v>3800</v>
      </c>
      <c r="E64" s="11" t="n">
        <v>0.0215</v>
      </c>
      <c r="F64" s="9" t="n">
        <v>11829363029400</v>
      </c>
      <c r="G64" s="10" t="n">
        <v>541800000</v>
      </c>
      <c r="H64" s="10" t="n">
        <v>3000</v>
      </c>
      <c r="I64" s="12" t="n">
        <v>4.580128267713504e-05</v>
      </c>
      <c r="J64" s="10" t="n">
        <v>1083600000</v>
      </c>
      <c r="K64" s="10" t="n">
        <v>6000</v>
      </c>
      <c r="L64" s="12" t="n">
        <v>9.160256535427008e-05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119100</v>
      </c>
      <c r="D65" s="5" t="n">
        <v>2100</v>
      </c>
      <c r="E65" s="13" t="n">
        <v>0.0179</v>
      </c>
      <c r="F65" s="7" t="n">
        <v>11063853454500</v>
      </c>
      <c r="G65" s="5" t="n">
        <v>-11671800000</v>
      </c>
      <c r="H65" s="5" t="n">
        <v>-98000</v>
      </c>
      <c r="I65" s="6" t="n">
        <v>-0.00105494889714512</v>
      </c>
      <c r="J65" s="5" t="n">
        <v>1191000000</v>
      </c>
      <c r="K65" s="5" t="n">
        <v>10000</v>
      </c>
      <c r="L65" s="6" t="n">
        <v>0.0001076478466474612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196400</v>
      </c>
      <c r="D66" s="10" t="n">
        <v>-7600</v>
      </c>
      <c r="E66" s="11" t="n">
        <v>-0.0373</v>
      </c>
      <c r="F66" s="9" t="n">
        <v>10944584828800</v>
      </c>
      <c r="G66" s="10" t="n">
        <v>785600000</v>
      </c>
      <c r="H66" s="10" t="n">
        <v>4000</v>
      </c>
      <c r="I66" s="12" t="n">
        <v>7.177978994075153e-05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110800</v>
      </c>
      <c r="D67" s="5" t="n">
        <v>-5900</v>
      </c>
      <c r="E67" s="13" t="n">
        <v>-0.0506</v>
      </c>
      <c r="F67" s="7" t="n">
        <v>10839612087200</v>
      </c>
      <c r="G67" s="5" t="n">
        <v>-3102400000</v>
      </c>
      <c r="H67" s="5" t="n">
        <v>-28000</v>
      </c>
      <c r="I67" s="6" t="n">
        <v>-0.0002862095040894943</v>
      </c>
      <c r="J67" s="5" t="n">
        <v>332400000</v>
      </c>
      <c r="K67" s="5" t="n">
        <v>3000</v>
      </c>
      <c r="L67" s="6" t="n">
        <v>3.066530400958867e-05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342500</v>
      </c>
      <c r="D68" s="10" t="n">
        <v>19000</v>
      </c>
      <c r="E68" s="11" t="n">
        <v>0.0587</v>
      </c>
      <c r="F68" s="9" t="n">
        <v>10686000000000</v>
      </c>
      <c r="G68" s="10" t="n">
        <v>7877500000</v>
      </c>
      <c r="H68" s="10" t="n">
        <v>23000</v>
      </c>
      <c r="I68" s="12" t="n">
        <v>0.0007371794871794872</v>
      </c>
      <c r="J68" s="10" t="n">
        <v>1712500000</v>
      </c>
      <c r="K68" s="10" t="n">
        <v>5000</v>
      </c>
      <c r="L68" s="12" t="n">
        <v>0.0001602564102564102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227500</v>
      </c>
      <c r="D69" s="5" t="n">
        <v>-10500</v>
      </c>
      <c r="E69" s="13" t="n">
        <v>-0.0441</v>
      </c>
      <c r="F69" s="7" t="n">
        <v>10496357007500</v>
      </c>
      <c r="G69" s="5" t="n">
        <v>-2957500000</v>
      </c>
      <c r="H69" s="5" t="n">
        <v>-13000</v>
      </c>
      <c r="I69" s="6" t="n">
        <v>-0.0002817644253036331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21900</v>
      </c>
      <c r="D70" s="10" t="n">
        <v>-300</v>
      </c>
      <c r="E70" s="11" t="n">
        <v>-0.0135</v>
      </c>
      <c r="F70" s="9" t="n">
        <v>10448937570300</v>
      </c>
      <c r="G70" s="10" t="n">
        <v>-4161000000</v>
      </c>
      <c r="H70" s="10" t="n">
        <v>-190000</v>
      </c>
      <c r="I70" s="12" t="n">
        <v>-0.0003982223046127869</v>
      </c>
      <c r="J70" s="10" t="n">
        <v>-131400000</v>
      </c>
      <c r="K70" s="10" t="n">
        <v>-6000</v>
      </c>
      <c r="L70" s="12" t="n">
        <v>-1.257544119829853e-05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27800</v>
      </c>
      <c r="D71" s="5" t="n">
        <v>-950</v>
      </c>
      <c r="E71" s="13" t="n">
        <v>-0.033</v>
      </c>
      <c r="F71" s="7" t="n">
        <v>10263929719000</v>
      </c>
      <c r="G71" s="5" t="n">
        <v>-2001600000</v>
      </c>
      <c r="H71" s="5" t="n">
        <v>-72000</v>
      </c>
      <c r="I71" s="6" t="n">
        <v>-0.0001950130266670428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1336000</v>
      </c>
      <c r="D72" s="10" t="n">
        <v>66000</v>
      </c>
      <c r="E72" s="11" t="n">
        <v>0.052</v>
      </c>
      <c r="F72" s="9" t="n">
        <v>10064108040000</v>
      </c>
      <c r="G72" s="10" t="n">
        <v>12024000000</v>
      </c>
      <c r="H72" s="10" t="n">
        <v>9000</v>
      </c>
      <c r="I72" s="12" t="n">
        <v>0.00119474075121316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48050</v>
      </c>
      <c r="D73" s="5" t="n">
        <v>-1750</v>
      </c>
      <c r="E73" s="13" t="n">
        <v>-0.0351</v>
      </c>
      <c r="F73" s="7" t="n">
        <v>9417800000000</v>
      </c>
      <c r="G73" s="5" t="n">
        <v>768800000</v>
      </c>
      <c r="H73" s="5" t="n">
        <v>16000</v>
      </c>
      <c r="I73" s="6" t="n">
        <v>8.16326530612245e-05</v>
      </c>
      <c r="J73" s="5" t="n">
        <v>-288300000</v>
      </c>
      <c r="K73" s="5" t="n">
        <v>-6000</v>
      </c>
      <c r="L73" s="6" t="n">
        <v>-3.061224489795918e-05</v>
      </c>
      <c r="M73" s="5" t="n"/>
      <c r="N73" s="5" t="n"/>
      <c r="O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25350</v>
      </c>
      <c r="D74" s="10" t="n">
        <v>-950</v>
      </c>
      <c r="E74" s="11" t="n">
        <v>-0.0361</v>
      </c>
      <c r="F74" s="9" t="n">
        <v>9334393756350</v>
      </c>
      <c r="G74" s="10" t="n">
        <v>-8441550000</v>
      </c>
      <c r="H74" s="10" t="n">
        <v>-333000</v>
      </c>
      <c r="I74" s="12" t="n">
        <v>-0.0009043490365142764</v>
      </c>
      <c r="J74" s="10" t="n">
        <v>-1749150000</v>
      </c>
      <c r="K74" s="10" t="n">
        <v>-69000</v>
      </c>
      <c r="L74" s="12" t="n">
        <v>-0.0001873876381966519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481000</v>
      </c>
      <c r="D75" s="5" t="n">
        <v>-20000</v>
      </c>
      <c r="E75" s="13" t="n">
        <v>-0.0399</v>
      </c>
      <c r="F75" s="7" t="n">
        <v>9331331698000</v>
      </c>
      <c r="G75" s="5" t="n">
        <v>-6734000000</v>
      </c>
      <c r="H75" s="5" t="n">
        <v>-14000</v>
      </c>
      <c r="I75" s="6" t="n">
        <v>-0.0007216547667513854</v>
      </c>
      <c r="J75" s="5" t="n">
        <v>-962000000</v>
      </c>
      <c r="K75" s="5" t="n">
        <v>-2000</v>
      </c>
      <c r="L75" s="6" t="n">
        <v>-0.0001030935381073408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52300</v>
      </c>
      <c r="D76" s="10" t="n">
        <v>-1000</v>
      </c>
      <c r="E76" s="11" t="n">
        <v>-0.0188</v>
      </c>
      <c r="F76" s="9" t="n">
        <v>9200761812400</v>
      </c>
      <c r="G76" s="10" t="n">
        <v>-3765600000</v>
      </c>
      <c r="H76" s="10" t="n">
        <v>-72000</v>
      </c>
      <c r="I76" s="12" t="n">
        <v>-0.0004092704579011106</v>
      </c>
      <c r="J76" s="10" t="n">
        <v>-836800000</v>
      </c>
      <c r="K76" s="10" t="n">
        <v>-16000</v>
      </c>
      <c r="L76" s="12" t="n">
        <v>-9.094899064469122e-05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205000</v>
      </c>
      <c r="D77" s="5" t="n">
        <v>8200</v>
      </c>
      <c r="E77" s="13" t="n">
        <v>0.0417</v>
      </c>
      <c r="F77" s="7" t="n">
        <v>9190859300000</v>
      </c>
      <c r="G77" s="5" t="n">
        <v>5945000000</v>
      </c>
      <c r="H77" s="5" t="n">
        <v>29000</v>
      </c>
      <c r="I77" s="6" t="n">
        <v>0.0006468383212002822</v>
      </c>
      <c r="J77" s="5" t="n">
        <v>820000000</v>
      </c>
      <c r="K77" s="5" t="n">
        <v>4000</v>
      </c>
      <c r="L77" s="6" t="n">
        <v>8.921907878624581e-05</v>
      </c>
      <c r="M77" s="5" t="n"/>
      <c r="N77" s="5" t="n"/>
      <c r="O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183400</v>
      </c>
      <c r="D78" s="10" t="n">
        <v>5600</v>
      </c>
      <c r="E78" s="11" t="n">
        <v>0.0315</v>
      </c>
      <c r="F78" s="9" t="n">
        <v>8524637591400</v>
      </c>
      <c r="G78" s="10" t="n">
        <v>20174000000</v>
      </c>
      <c r="H78" s="10" t="n">
        <v>110000</v>
      </c>
      <c r="I78" s="12" t="n">
        <v>0.00236655221804999</v>
      </c>
      <c r="J78" s="10" t="n">
        <v>-366800000</v>
      </c>
      <c r="K78" s="10" t="n">
        <v>-2000</v>
      </c>
      <c r="L78" s="12" t="n">
        <v>-4.302822214636347e-05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68200</v>
      </c>
      <c r="D79" s="5" t="n">
        <v>-3400</v>
      </c>
      <c r="E79" s="13" t="n">
        <v>-0.0475</v>
      </c>
      <c r="F79" s="7" t="n">
        <v>8448279705800</v>
      </c>
      <c r="G79" s="5" t="n">
        <v>-341000000</v>
      </c>
      <c r="H79" s="5" t="n">
        <v>-5000</v>
      </c>
      <c r="I79" s="6" t="n">
        <v>-4.036324694196538e-05</v>
      </c>
      <c r="J79" s="5" t="n">
        <v>136400000</v>
      </c>
      <c r="K79" s="5" t="n">
        <v>2000</v>
      </c>
      <c r="L79" s="6" t="n">
        <v>1.614529877678615e-05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90100</v>
      </c>
      <c r="D80" s="10" t="n">
        <v>-2900</v>
      </c>
      <c r="E80" s="11" t="n">
        <v>-0.0312</v>
      </c>
      <c r="F80" s="9" t="n">
        <v>8045930000000</v>
      </c>
      <c r="G80" s="10" t="n">
        <v>-540600000</v>
      </c>
      <c r="H80" s="10" t="n">
        <v>-6000</v>
      </c>
      <c r="I80" s="12" t="n">
        <v>-6.71892497200448e-05</v>
      </c>
      <c r="J80" s="10" t="n">
        <v>-540600000</v>
      </c>
      <c r="K80" s="10" t="n">
        <v>-6000</v>
      </c>
      <c r="L80" s="12" t="n">
        <v>-6.71892497200448e-05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115400</v>
      </c>
      <c r="D81" s="5" t="n">
        <v>-4600</v>
      </c>
      <c r="E81" s="13" t="n">
        <v>-0.0383</v>
      </c>
      <c r="F81" s="7" t="n">
        <v>7704366996600</v>
      </c>
      <c r="G81" s="5" t="n">
        <v>-807800000</v>
      </c>
      <c r="H81" s="5" t="n">
        <v>-7000</v>
      </c>
      <c r="I81" s="6" t="n">
        <v>-0.0001048496262387927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34250</v>
      </c>
      <c r="D82" s="10" t="n">
        <v>-1150</v>
      </c>
      <c r="E82" s="11" t="n">
        <v>-0.0325</v>
      </c>
      <c r="F82" s="9" t="n">
        <v>7702569358000</v>
      </c>
      <c r="G82" s="10" t="n">
        <v>-548000000</v>
      </c>
      <c r="H82" s="10" t="n">
        <v>-16000</v>
      </c>
      <c r="I82" s="12" t="n">
        <v>-7.114509127150401e-05</v>
      </c>
      <c r="J82" s="10" t="n">
        <v>-719250000</v>
      </c>
      <c r="K82" s="10" t="n">
        <v>-21000</v>
      </c>
      <c r="L82" s="12" t="n">
        <v>-9.337793229384901e-05</v>
      </c>
      <c r="M82" s="10" t="n"/>
      <c r="N82" s="10" t="n"/>
      <c r="O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131600</v>
      </c>
      <c r="D83" s="5" t="n">
        <v>-4100</v>
      </c>
      <c r="E83" s="13" t="n">
        <v>-0.0302</v>
      </c>
      <c r="F83" s="7" t="n">
        <v>7697647084400</v>
      </c>
      <c r="G83" s="5" t="n">
        <v>-131600000</v>
      </c>
      <c r="H83" s="5" t="n">
        <v>-1000</v>
      </c>
      <c r="I83" s="6" t="n">
        <v>-1.709613321539509e-05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289500</v>
      </c>
      <c r="D84" s="10" t="n">
        <v>-11000</v>
      </c>
      <c r="E84" s="11" t="n">
        <v>-0.0366</v>
      </c>
      <c r="F84" s="9" t="n">
        <v>7593097482000</v>
      </c>
      <c r="G84" s="10" t="n">
        <v>-868500000</v>
      </c>
      <c r="H84" s="10" t="n">
        <v>-3000</v>
      </c>
      <c r="I84" s="12" t="n">
        <v>-0.000114380198865989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103000</v>
      </c>
      <c r="D85" s="5" t="n">
        <v>7400</v>
      </c>
      <c r="E85" s="13" t="n">
        <v>0.0774</v>
      </c>
      <c r="F85" s="7" t="n">
        <v>7561149557000</v>
      </c>
      <c r="G85" s="5" t="n">
        <v>24205000000</v>
      </c>
      <c r="H85" s="5" t="n">
        <v>235000</v>
      </c>
      <c r="I85" s="6" t="n">
        <v>0.003201232804288519</v>
      </c>
      <c r="J85" s="5" t="n">
        <v>9888000000</v>
      </c>
      <c r="K85" s="5" t="n">
        <v>96000</v>
      </c>
      <c r="L85" s="6" t="n">
        <v>0.001307737656219991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172100</v>
      </c>
      <c r="D86" s="10" t="n">
        <v>-7300</v>
      </c>
      <c r="E86" s="11" t="n">
        <v>-0.0407</v>
      </c>
      <c r="F86" s="9" t="n">
        <v>7418686475600</v>
      </c>
      <c r="G86" s="10" t="n">
        <v>-2581500000</v>
      </c>
      <c r="H86" s="10" t="n">
        <v>-15000</v>
      </c>
      <c r="I86" s="12" t="n">
        <v>-0.0003479726510198986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209000</v>
      </c>
      <c r="D87" s="5" t="n">
        <v>-4000</v>
      </c>
      <c r="E87" s="13" t="n">
        <v>-0.0188</v>
      </c>
      <c r="F87" s="7" t="n">
        <v>7307461370000</v>
      </c>
      <c r="G87" s="5" t="n">
        <v>1254000000</v>
      </c>
      <c r="H87" s="5" t="n">
        <v>6000</v>
      </c>
      <c r="I87" s="6" t="n">
        <v>0.00017160542307458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74900</v>
      </c>
      <c r="D88" s="10" t="n">
        <v>-5000</v>
      </c>
      <c r="E88" s="11" t="n">
        <v>-0.0626</v>
      </c>
      <c r="F88" s="9" t="n">
        <v>7256757505200</v>
      </c>
      <c r="G88" s="10" t="n">
        <v>-11834200000</v>
      </c>
      <c r="H88" s="10" t="n">
        <v>-158000</v>
      </c>
      <c r="I88" s="12" t="n">
        <v>-0.001630783444468129</v>
      </c>
      <c r="J88" s="10" t="n">
        <v>-374500000</v>
      </c>
      <c r="K88" s="10" t="n">
        <v>-5000</v>
      </c>
      <c r="L88" s="12" t="n">
        <v>-5.160707102747243e-05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17290</v>
      </c>
      <c r="D89" s="5" t="n">
        <v>-720</v>
      </c>
      <c r="E89" s="13" t="n">
        <v>-0.04</v>
      </c>
      <c r="F89" s="7" t="n">
        <v>7104593061020</v>
      </c>
      <c r="G89" s="5" t="n">
        <v>1504230000</v>
      </c>
      <c r="H89" s="5" t="n">
        <v>87000</v>
      </c>
      <c r="I89" s="6" t="n">
        <v>0.0002117264123476819</v>
      </c>
      <c r="J89" s="5" t="n">
        <v>51870000</v>
      </c>
      <c r="K89" s="5" t="n">
        <v>3000</v>
      </c>
      <c r="L89" s="6" t="n">
        <v>7.30091077060972e-06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95600</v>
      </c>
      <c r="D90" s="10" t="n">
        <v>-2600</v>
      </c>
      <c r="E90" s="11" t="n">
        <v>-0.0265</v>
      </c>
      <c r="F90" s="9" t="n">
        <v>6765365925600</v>
      </c>
      <c r="G90" s="10" t="n">
        <v>191200000</v>
      </c>
      <c r="H90" s="10" t="n">
        <v>2000</v>
      </c>
      <c r="I90" s="12" t="n">
        <v>2.826159029720821e-05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85100</v>
      </c>
      <c r="D91" s="5" t="n">
        <v>-2200</v>
      </c>
      <c r="E91" s="13" t="n">
        <v>-0.0252</v>
      </c>
      <c r="F91" s="7" t="n">
        <v>6664457575000</v>
      </c>
      <c r="G91" s="5" t="n">
        <v>-85100000</v>
      </c>
      <c r="H91" s="5" t="n">
        <v>-1000</v>
      </c>
      <c r="I91" s="6" t="n">
        <v>-1.276923126035505e-05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134100</v>
      </c>
      <c r="D92" s="10" t="n">
        <v>-4500</v>
      </c>
      <c r="E92" s="11" t="n">
        <v>-0.0325</v>
      </c>
      <c r="F92" s="9" t="n">
        <v>6426326387700</v>
      </c>
      <c r="G92" s="10" t="n">
        <v>-1072800000</v>
      </c>
      <c r="H92" s="10" t="n">
        <v>-8000</v>
      </c>
      <c r="I92" s="12" t="n">
        <v>-0.0001669382996253257</v>
      </c>
      <c r="J92" s="10" t="n">
        <v>-804600000</v>
      </c>
      <c r="K92" s="10" t="n">
        <v>-6000</v>
      </c>
      <c r="L92" s="12" t="n">
        <v>-0.0001252037247189943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80300</v>
      </c>
      <c r="D93" s="5" t="n">
        <v>-3400</v>
      </c>
      <c r="E93" s="13" t="n">
        <v>-0.0406</v>
      </c>
      <c r="F93" s="7" t="n">
        <v>6395702360300</v>
      </c>
      <c r="G93" s="5" t="n">
        <v>-1686300000</v>
      </c>
      <c r="H93" s="5" t="n">
        <v>-21000</v>
      </c>
      <c r="I93" s="6" t="n">
        <v>-0.000263661425282602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14910</v>
      </c>
      <c r="D94" s="10" t="n">
        <v>-150</v>
      </c>
      <c r="E94" s="11" t="n">
        <v>-0.01</v>
      </c>
      <c r="F94" s="9" t="n">
        <v>6328217484120</v>
      </c>
      <c r="G94" s="10" t="n">
        <v>656040000</v>
      </c>
      <c r="H94" s="10" t="n">
        <v>44000</v>
      </c>
      <c r="I94" s="12" t="n">
        <v>0.000103669003419409</v>
      </c>
      <c r="J94" s="10" t="n">
        <v>74550000</v>
      </c>
      <c r="K94" s="10" t="n">
        <v>5000</v>
      </c>
      <c r="L94" s="12" t="n">
        <v>1.178056857038738e-05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64200</v>
      </c>
      <c r="D95" s="5" t="n">
        <v>-1900</v>
      </c>
      <c r="E95" s="13" t="n">
        <v>-0.0287</v>
      </c>
      <c r="F95" s="7" t="n">
        <v>6153959373000</v>
      </c>
      <c r="G95" s="5" t="n">
        <v>706200000</v>
      </c>
      <c r="H95" s="5" t="n">
        <v>11000</v>
      </c>
      <c r="I95" s="6" t="n">
        <v>0.0001147553887174484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120200</v>
      </c>
      <c r="D96" s="10" t="n">
        <v>1100</v>
      </c>
      <c r="E96" s="11" t="n">
        <v>0.0092</v>
      </c>
      <c r="F96" s="9" t="n">
        <v>5939914385000</v>
      </c>
      <c r="G96" s="10" t="n">
        <v>-7332200000</v>
      </c>
      <c r="H96" s="10" t="n">
        <v>-61000</v>
      </c>
      <c r="I96" s="12" t="n">
        <v>-0.001234394896080644</v>
      </c>
      <c r="J96" s="10" t="n">
        <v>961600000</v>
      </c>
      <c r="K96" s="10" t="n">
        <v>8000</v>
      </c>
      <c r="L96" s="12" t="n">
        <v>0.0001618878552236911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43150</v>
      </c>
      <c r="D98" s="10" t="n">
        <v>-2000</v>
      </c>
      <c r="E98" s="11" t="n">
        <v>-0.0443</v>
      </c>
      <c r="F98" s="9" t="n">
        <v>5837016357750</v>
      </c>
      <c r="G98" s="10" t="n">
        <v>-1726000000</v>
      </c>
      <c r="H98" s="10" t="n">
        <v>-40000</v>
      </c>
      <c r="I98" s="12" t="n">
        <v>-0.0002956990171371257</v>
      </c>
      <c r="J98" s="10" t="n">
        <v>-86300000</v>
      </c>
      <c r="K98" s="10" t="n">
        <v>-2000</v>
      </c>
      <c r="L98" s="12" t="n">
        <v>-1.478495085685628e-05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43550</v>
      </c>
      <c r="D99" s="5" t="n">
        <v>400</v>
      </c>
      <c r="E99" s="13" t="n">
        <v>0.009300000000000001</v>
      </c>
      <c r="F99" s="7" t="n">
        <v>5800782611650</v>
      </c>
      <c r="G99" s="5" t="n">
        <v>3266250000</v>
      </c>
      <c r="H99" s="5" t="n">
        <v>75000</v>
      </c>
      <c r="I99" s="6" t="n">
        <v>0.0005630705748979849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29250</v>
      </c>
      <c r="D100" s="10" t="n">
        <v>-700</v>
      </c>
      <c r="E100" s="11" t="n">
        <v>-0.0234</v>
      </c>
      <c r="F100" s="9" t="n">
        <v>5732783433000</v>
      </c>
      <c r="G100" s="10" t="n">
        <v>-1872000000</v>
      </c>
      <c r="H100" s="10" t="n">
        <v>-64000</v>
      </c>
      <c r="I100" s="12" t="n">
        <v>-0.0003265429475713461</v>
      </c>
      <c r="J100" s="10" t="n">
        <v>-1140750000</v>
      </c>
      <c r="K100" s="10" t="n">
        <v>-39000</v>
      </c>
      <c r="L100" s="12" t="n">
        <v>-0.000198987108676289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116300</v>
      </c>
      <c r="D101" s="5" t="n">
        <v>-300</v>
      </c>
      <c r="E101" s="13" t="n">
        <v>-0.0026</v>
      </c>
      <c r="F101" s="7" t="n">
        <v>5708457686300</v>
      </c>
      <c r="G101" s="5" t="n">
        <v>12444100000</v>
      </c>
      <c r="H101" s="5" t="n">
        <v>107000</v>
      </c>
      <c r="I101" s="6" t="n">
        <v>0.002179940832331155</v>
      </c>
      <c r="J101" s="5" t="n">
        <v>348900000</v>
      </c>
      <c r="K101" s="5" t="n">
        <v>3000</v>
      </c>
      <c r="L101" s="6" t="n">
        <v>6.111983642049967e-05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47800</v>
      </c>
      <c r="D102" s="10" t="n">
        <v>-750</v>
      </c>
      <c r="E102" s="11" t="n">
        <v>-0.0154</v>
      </c>
      <c r="F102" s="9" t="n">
        <v>5538054989800</v>
      </c>
      <c r="G102" s="10" t="n">
        <v>-95600000</v>
      </c>
      <c r="H102" s="10" t="n">
        <v>-2000</v>
      </c>
      <c r="I102" s="12" t="n">
        <v>-1.726237824941722e-05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180200</v>
      </c>
      <c r="D103" s="5" t="n">
        <v>-2300</v>
      </c>
      <c r="E103" s="13" t="n">
        <v>-0.0126</v>
      </c>
      <c r="F103" s="7" t="n">
        <v>5521841570000</v>
      </c>
      <c r="G103" s="5" t="n">
        <v>1261400000</v>
      </c>
      <c r="H103" s="5" t="n">
        <v>7000</v>
      </c>
      <c r="I103" s="6" t="n">
        <v>0.0002284382816872451</v>
      </c>
      <c r="J103" s="5" t="n">
        <v>-180200000</v>
      </c>
      <c r="K103" s="5" t="n">
        <v>-1000</v>
      </c>
      <c r="L103" s="6" t="n">
        <v>-3.263404024103502e-05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68600</v>
      </c>
      <c r="D104" s="10" t="n">
        <v>-2200</v>
      </c>
      <c r="E104" s="11" t="n">
        <v>-0.0311</v>
      </c>
      <c r="F104" s="9" t="n">
        <v>5228132910000</v>
      </c>
      <c r="G104" s="10" t="n">
        <v>-8026200000</v>
      </c>
      <c r="H104" s="10" t="n">
        <v>-117000</v>
      </c>
      <c r="I104" s="12" t="n">
        <v>-0.001535194330015608</v>
      </c>
      <c r="J104" s="10" t="n">
        <v>-205800000</v>
      </c>
      <c r="K104" s="10" t="n">
        <v>-3000</v>
      </c>
      <c r="L104" s="12" t="n">
        <v>-3.936395717988738e-05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280000</v>
      </c>
      <c r="D105" s="5" t="n">
        <v>1000</v>
      </c>
      <c r="E105" s="13" t="n">
        <v>0.0036</v>
      </c>
      <c r="F105" s="7" t="n">
        <v>5227664960000</v>
      </c>
      <c r="G105" s="5" t="n">
        <v>4200000000</v>
      </c>
      <c r="H105" s="5" t="n">
        <v>15000</v>
      </c>
      <c r="I105" s="6" t="n">
        <v>0.0008034179757380626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27800</v>
      </c>
      <c r="D106" s="10" t="n">
        <v>-200</v>
      </c>
      <c r="E106" s="11" t="n">
        <v>-0.0071</v>
      </c>
      <c r="F106" s="9" t="n">
        <v>5185306707200</v>
      </c>
      <c r="G106" s="10" t="n">
        <v>-111200000</v>
      </c>
      <c r="H106" s="10" t="n">
        <v>-4000</v>
      </c>
      <c r="I106" s="12" t="n">
        <v>-2.144521168740019e-05</v>
      </c>
      <c r="J106" s="10" t="n">
        <v>55600000</v>
      </c>
      <c r="K106" s="10" t="n">
        <v>2000</v>
      </c>
      <c r="L106" s="12" t="n">
        <v>1.072260584370009e-05</v>
      </c>
      <c r="M106" s="10" t="n"/>
      <c r="N106" s="10" t="n"/>
      <c r="O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419000</v>
      </c>
      <c r="D107" s="5" t="n">
        <v>15000</v>
      </c>
      <c r="E107" s="13" t="n">
        <v>0.0371</v>
      </c>
      <c r="F107" s="7" t="n">
        <v>5161891450000</v>
      </c>
      <c r="G107" s="5" t="n">
        <v>1257000000</v>
      </c>
      <c r="H107" s="5" t="n">
        <v>3000</v>
      </c>
      <c r="I107" s="6" t="n">
        <v>0.0002435153881432358</v>
      </c>
      <c r="J107" s="5" t="n">
        <v>6285000000</v>
      </c>
      <c r="K107" s="5" t="n">
        <v>15000</v>
      </c>
      <c r="L107" s="6" t="n">
        <v>0.001217576940716179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390500</v>
      </c>
      <c r="D108" s="10" t="n">
        <v>-8000</v>
      </c>
      <c r="E108" s="11" t="n">
        <v>-0.0201</v>
      </c>
      <c r="F108" s="9" t="n">
        <v>5002691985500</v>
      </c>
      <c r="G108" s="10" t="n">
        <v>-1562000000</v>
      </c>
      <c r="H108" s="10" t="n">
        <v>-4000</v>
      </c>
      <c r="I108" s="12" t="n">
        <v>-0.0003122318952530682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125600</v>
      </c>
      <c r="D109" s="5" t="n">
        <v>-8400</v>
      </c>
      <c r="E109" s="13" t="n">
        <v>-0.06269999999999999</v>
      </c>
      <c r="F109" s="7" t="n">
        <v>4964815772800</v>
      </c>
      <c r="G109" s="5" t="n">
        <v>-5903200000</v>
      </c>
      <c r="H109" s="5" t="n">
        <v>-47000</v>
      </c>
      <c r="I109" s="6" t="n">
        <v>-0.001189006857483209</v>
      </c>
      <c r="J109" s="5" t="n">
        <v>-376800000</v>
      </c>
      <c r="K109" s="5" t="n">
        <v>-3000</v>
      </c>
      <c r="L109" s="6" t="n">
        <v>-7.589405473297082e-05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230000</v>
      </c>
      <c r="D110" s="10" t="n">
        <v>-17500</v>
      </c>
      <c r="E110" s="11" t="n">
        <v>-0.0707</v>
      </c>
      <c r="F110" s="9" t="n">
        <v>4955125060000</v>
      </c>
      <c r="G110" s="10" t="n">
        <v>-1610000000</v>
      </c>
      <c r="H110" s="10" t="n">
        <v>-7000</v>
      </c>
      <c r="I110" s="12" t="n">
        <v>-0.0003249161182624117</v>
      </c>
      <c r="J110" s="10" t="n">
        <v>-230000000</v>
      </c>
      <c r="K110" s="10" t="n">
        <v>-1000</v>
      </c>
      <c r="L110" s="12" t="n">
        <v>-4.641658832320168e-05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166300</v>
      </c>
      <c r="D111" s="5" t="n">
        <v>-800</v>
      </c>
      <c r="E111" s="13" t="n">
        <v>-0.0048</v>
      </c>
      <c r="F111" s="7" t="n">
        <v>4952016044100</v>
      </c>
      <c r="G111" s="5" t="n">
        <v>4822700000</v>
      </c>
      <c r="H111" s="5" t="n">
        <v>29000</v>
      </c>
      <c r="I111" s="6" t="n">
        <v>0.000973886182324859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9880</v>
      </c>
      <c r="D112" s="10" t="n">
        <v>-390</v>
      </c>
      <c r="E112" s="11" t="n">
        <v>-0.038</v>
      </c>
      <c r="F112" s="9" t="n">
        <v>4940000000000</v>
      </c>
      <c r="G112" s="10" t="n">
        <v>-1689480000</v>
      </c>
      <c r="H112" s="10" t="n">
        <v>-171000</v>
      </c>
      <c r="I112" s="12" t="n">
        <v>-0.000342</v>
      </c>
      <c r="J112" s="10" t="n">
        <v>-177840000</v>
      </c>
      <c r="K112" s="10" t="n">
        <v>-18000</v>
      </c>
      <c r="L112" s="12" t="n">
        <v>-3.6e-05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75800</v>
      </c>
      <c r="D113" s="5" t="n">
        <v>-3400</v>
      </c>
      <c r="E113" s="13" t="n">
        <v>-0.0429</v>
      </c>
      <c r="F113" s="7" t="n">
        <v>4913354484000</v>
      </c>
      <c r="G113" s="5" t="n">
        <v>-3865800000</v>
      </c>
      <c r="H113" s="5" t="n">
        <v>-51000</v>
      </c>
      <c r="I113" s="6" t="n">
        <v>-0.0007867944420840611</v>
      </c>
      <c r="J113" s="5" t="n">
        <v>-151600000</v>
      </c>
      <c r="K113" s="5" t="n">
        <v>-2000</v>
      </c>
      <c r="L113" s="6" t="n">
        <v>-3.085468400329651e-05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207000</v>
      </c>
      <c r="D114" s="10" t="n">
        <v>-4000</v>
      </c>
      <c r="E114" s="11" t="n">
        <v>-0.019</v>
      </c>
      <c r="F114" s="9" t="n">
        <v>4831578720000</v>
      </c>
      <c r="G114" s="10" t="n">
        <v>-1449000000</v>
      </c>
      <c r="H114" s="10" t="n">
        <v>-7000</v>
      </c>
      <c r="I114" s="12" t="n">
        <v>-0.0002999019748973478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5430</v>
      </c>
      <c r="D115" s="5" t="n">
        <v>-200</v>
      </c>
      <c r="E115" s="13" t="n">
        <v>-0.0355</v>
      </c>
      <c r="F115" s="7" t="n">
        <v>4716117900000</v>
      </c>
      <c r="G115" s="5" t="n">
        <v>-4561200000</v>
      </c>
      <c r="H115" s="5" t="n">
        <v>-840000</v>
      </c>
      <c r="I115" s="6" t="n">
        <v>-0.0009671513937342406</v>
      </c>
      <c r="J115" s="5" t="n">
        <v>27150000</v>
      </c>
      <c r="K115" s="5" t="n">
        <v>5000</v>
      </c>
      <c r="L115" s="6" t="n">
        <v>5.756853534132385e-06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14760</v>
      </c>
      <c r="D116" s="10" t="n">
        <v>-370</v>
      </c>
      <c r="E116" s="11" t="n">
        <v>-0.0245</v>
      </c>
      <c r="F116" s="9" t="n">
        <v>4580427007080</v>
      </c>
      <c r="G116" s="10" t="n">
        <v>-900360000</v>
      </c>
      <c r="H116" s="10" t="n">
        <v>-61000</v>
      </c>
      <c r="I116" s="12" t="n">
        <v>-0.0001965668263260842</v>
      </c>
      <c r="J116" s="10" t="n">
        <v>280440000</v>
      </c>
      <c r="K116" s="10" t="n">
        <v>19000</v>
      </c>
      <c r="L116" s="12" t="n">
        <v>6.12257327900918e-05</v>
      </c>
      <c r="M116" s="10" t="n"/>
      <c r="N116" s="10" t="n"/>
      <c r="O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81400</v>
      </c>
      <c r="D117" s="5" t="n">
        <v>-2700</v>
      </c>
      <c r="E117" s="13" t="n">
        <v>-0.0321</v>
      </c>
      <c r="F117" s="7" t="n">
        <v>4557379488200</v>
      </c>
      <c r="G117" s="5" t="n">
        <v>1383800000</v>
      </c>
      <c r="H117" s="5" t="n">
        <v>17000</v>
      </c>
      <c r="I117" s="6" t="n">
        <v>0.0003036394058434117</v>
      </c>
      <c r="J117" s="5" t="n">
        <v>-81400000</v>
      </c>
      <c r="K117" s="5" t="n">
        <v>-1000</v>
      </c>
      <c r="L117" s="6" t="n">
        <v>-1.786114152020069e-05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9500</v>
      </c>
      <c r="D118" s="10" t="n">
        <v>-190</v>
      </c>
      <c r="E118" s="11" t="n">
        <v>-0.0196</v>
      </c>
      <c r="F118" s="9" t="n">
        <v>4549758933500</v>
      </c>
      <c r="G118" s="10" t="n">
        <v>-2612500000</v>
      </c>
      <c r="H118" s="10" t="n">
        <v>-275000</v>
      </c>
      <c r="I118" s="12" t="n">
        <v>-0.0005742062465692613</v>
      </c>
      <c r="J118" s="10" t="n">
        <v>-769500000</v>
      </c>
      <c r="K118" s="10" t="n">
        <v>-81000</v>
      </c>
      <c r="L118" s="12" t="n">
        <v>-0.0001691298398985824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295500</v>
      </c>
      <c r="D119" s="5" t="n">
        <v>-12000</v>
      </c>
      <c r="E119" s="13" t="n">
        <v>-0.039</v>
      </c>
      <c r="F119" s="7" t="n">
        <v>4425267046500</v>
      </c>
      <c r="G119" s="5" t="n">
        <v>295500000</v>
      </c>
      <c r="H119" s="5" t="n">
        <v>1000</v>
      </c>
      <c r="I119" s="6" t="n">
        <v>6.677563114156347e-05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188800</v>
      </c>
      <c r="D120" s="10" t="n">
        <v>-5200</v>
      </c>
      <c r="E120" s="11" t="n">
        <v>-0.0268</v>
      </c>
      <c r="F120" s="9" t="n">
        <v>4402315680000</v>
      </c>
      <c r="G120" s="10" t="n">
        <v>755200000</v>
      </c>
      <c r="H120" s="10" t="n">
        <v>4000</v>
      </c>
      <c r="I120" s="12" t="n">
        <v>0.0001715460804937096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187600</v>
      </c>
      <c r="D121" s="5" t="n">
        <v>-1400</v>
      </c>
      <c r="E121" s="13" t="n">
        <v>-0.0074</v>
      </c>
      <c r="F121" s="7" t="n">
        <v>4400621747200</v>
      </c>
      <c r="G121" s="5" t="n">
        <v>2251200000</v>
      </c>
      <c r="H121" s="5" t="n">
        <v>12000</v>
      </c>
      <c r="I121" s="6" t="n">
        <v>0.0005115640764699624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107900</v>
      </c>
      <c r="D122" s="10" t="n">
        <v>-1800</v>
      </c>
      <c r="E122" s="11" t="n">
        <v>-0.0164</v>
      </c>
      <c r="F122" s="9" t="n">
        <v>4389723754000</v>
      </c>
      <c r="G122" s="10" t="n">
        <v>-6366100000</v>
      </c>
      <c r="H122" s="10" t="n">
        <v>-59000</v>
      </c>
      <c r="I122" s="12" t="n">
        <v>-0.001450227931586604</v>
      </c>
      <c r="J122" s="10" t="n">
        <v>323700000</v>
      </c>
      <c r="K122" s="10" t="n">
        <v>3000</v>
      </c>
      <c r="L122" s="12" t="n">
        <v>7.374040330101373e-05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87700</v>
      </c>
      <c r="D123" s="5" t="n">
        <v>-2100</v>
      </c>
      <c r="E123" s="13" t="n">
        <v>-0.0234</v>
      </c>
      <c r="F123" s="7" t="n">
        <v>4349770734600</v>
      </c>
      <c r="G123" s="5" t="n">
        <v>1052400000</v>
      </c>
      <c r="H123" s="5" t="n">
        <v>12000</v>
      </c>
      <c r="I123" s="6" t="n">
        <v>0.0002419437860549166</v>
      </c>
      <c r="J123" s="5" t="n">
        <v>-263100000</v>
      </c>
      <c r="K123" s="5" t="n">
        <v>-3000</v>
      </c>
      <c r="L123" s="6" t="n">
        <v>-6.048594651372916e-05</v>
      </c>
      <c r="M123" s="5" t="n"/>
      <c r="N123" s="5" t="n"/>
      <c r="O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99800</v>
      </c>
      <c r="D124" s="10" t="n">
        <v>-3000</v>
      </c>
      <c r="E124" s="11" t="n">
        <v>-0.0292</v>
      </c>
      <c r="F124" s="9" t="n">
        <v>4341757882400</v>
      </c>
      <c r="G124" s="10" t="n">
        <v>-798400000</v>
      </c>
      <c r="H124" s="10" t="n">
        <v>-8000</v>
      </c>
      <c r="I124" s="12" t="n">
        <v>-0.0001838886510084867</v>
      </c>
      <c r="J124" s="10" t="n">
        <v>-698600000</v>
      </c>
      <c r="K124" s="10" t="n">
        <v>-7000</v>
      </c>
      <c r="L124" s="12" t="n">
        <v>-0.0001609025696324259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113100</v>
      </c>
      <c r="D125" s="5" t="n">
        <v>4400</v>
      </c>
      <c r="E125" s="13" t="n">
        <v>0.0405</v>
      </c>
      <c r="F125" s="7" t="n">
        <v>4237170596100</v>
      </c>
      <c r="G125" s="5" t="n">
        <v>2827500000</v>
      </c>
      <c r="H125" s="5" t="n">
        <v>25000</v>
      </c>
      <c r="I125" s="6" t="n">
        <v>0.0006673085106845836</v>
      </c>
      <c r="J125" s="5" t="n">
        <v>-5315700000</v>
      </c>
      <c r="K125" s="5" t="n">
        <v>-47000</v>
      </c>
      <c r="L125" s="6" t="n">
        <v>-0.001254540000087017</v>
      </c>
      <c r="M125" s="5" t="n"/>
      <c r="N125" s="5" t="n"/>
      <c r="O125" s="6" t="n"/>
    </row>
    <row r="126">
      <c r="A126" s="8" t="inlineStr">
        <is>
          <t>로보티즈 (108490)</t>
        </is>
      </c>
      <c r="B126" s="8" t="inlineStr">
        <is>
          <t>특수 목적용 기계 제조업</t>
        </is>
      </c>
      <c r="C126" s="9" t="n">
        <v>284500</v>
      </c>
      <c r="D126" s="10" t="n">
        <v>4500</v>
      </c>
      <c r="E126" s="11" t="n">
        <v>0.0161</v>
      </c>
      <c r="F126" s="9" t="n">
        <v>4171062466000</v>
      </c>
      <c r="G126" s="10" t="n">
        <v>-13940500000</v>
      </c>
      <c r="H126" s="10" t="n">
        <v>-49000</v>
      </c>
      <c r="I126" s="12" t="n">
        <v>-0.003342194012589022</v>
      </c>
      <c r="J126" s="10" t="n">
        <v>853500000</v>
      </c>
      <c r="K126" s="10" t="n">
        <v>3000</v>
      </c>
      <c r="L126" s="12" t="n">
        <v>0.000204624123219736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3500</v>
      </c>
      <c r="E127" s="13" t="n">
        <v>0.07719999999999999</v>
      </c>
      <c r="F127" s="7" t="n">
        <v>4164377012500</v>
      </c>
      <c r="G127" s="5" t="n">
        <v>15534300000</v>
      </c>
      <c r="H127" s="5" t="n">
        <v>318000</v>
      </c>
      <c r="I127" s="6" t="n">
        <v>0.003730281853293176</v>
      </c>
      <c r="J127" s="5" t="n">
        <v>1905150000</v>
      </c>
      <c r="K127" s="5" t="n">
        <v>39000</v>
      </c>
      <c r="L127" s="6" t="n">
        <v>0.0004574873971019933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386000</v>
      </c>
      <c r="D128" s="10" t="n">
        <v>-12000</v>
      </c>
      <c r="E128" s="11" t="n">
        <v>-0.0302</v>
      </c>
      <c r="F128" s="9" t="n">
        <v>4010404128000</v>
      </c>
      <c r="G128" s="10" t="n">
        <v>9650000000</v>
      </c>
      <c r="H128" s="10" t="n">
        <v>25000</v>
      </c>
      <c r="I128" s="12" t="n">
        <v>0.002406241289406533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424500</v>
      </c>
      <c r="D129" s="5" t="n">
        <v>-2500</v>
      </c>
      <c r="E129" s="13" t="n">
        <v>-0.0059</v>
      </c>
      <c r="F129" s="7" t="n">
        <v>4009479334500</v>
      </c>
      <c r="G129" s="5" t="n">
        <v>1698000000</v>
      </c>
      <c r="H129" s="5" t="n">
        <v>4000</v>
      </c>
      <c r="I129" s="6" t="n">
        <v>0.000423496384029062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137400</v>
      </c>
      <c r="D130" s="10" t="n">
        <v>3300</v>
      </c>
      <c r="E130" s="11" t="n">
        <v>0.0246</v>
      </c>
      <c r="F130" s="9" t="n">
        <v>3980026503600</v>
      </c>
      <c r="G130" s="10" t="n">
        <v>-4396800000</v>
      </c>
      <c r="H130" s="10" t="n">
        <v>-32000</v>
      </c>
      <c r="I130" s="12" t="n">
        <v>-0.001104716261568364</v>
      </c>
      <c r="J130" s="10" t="n">
        <v>274800000</v>
      </c>
      <c r="K130" s="10" t="n">
        <v>2000</v>
      </c>
      <c r="L130" s="12" t="n">
        <v>6.904476634802277e-05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47500</v>
      </c>
      <c r="D131" s="5" t="n">
        <v>-1550</v>
      </c>
      <c r="E131" s="13" t="n">
        <v>-0.0316</v>
      </c>
      <c r="F131" s="7" t="n">
        <v>3963739245000</v>
      </c>
      <c r="G131" s="5" t="n">
        <v>760000000</v>
      </c>
      <c r="H131" s="5" t="n">
        <v>16000</v>
      </c>
      <c r="I131" s="6" t="n">
        <v>0.0001917381424519009</v>
      </c>
      <c r="J131" s="5" t="n">
        <v>190000000</v>
      </c>
      <c r="K131" s="5" t="n">
        <v>4000</v>
      </c>
      <c r="L131" s="6" t="n">
        <v>4.793453561297522e-05</v>
      </c>
      <c r="M131" s="5" t="n"/>
      <c r="N131" s="5" t="n"/>
      <c r="O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105900</v>
      </c>
      <c r="D132" s="10" t="n">
        <v>-8000</v>
      </c>
      <c r="E132" s="11" t="n">
        <v>-0.0702</v>
      </c>
      <c r="F132" s="9" t="n">
        <v>3920356366200</v>
      </c>
      <c r="G132" s="10" t="n">
        <v>-1588500000</v>
      </c>
      <c r="H132" s="10" t="n">
        <v>-15000</v>
      </c>
      <c r="I132" s="12" t="n">
        <v>-0.0004051927558666644</v>
      </c>
      <c r="J132" s="10" t="n">
        <v>-953100000</v>
      </c>
      <c r="K132" s="10" t="n">
        <v>-9000</v>
      </c>
      <c r="L132" s="12" t="n">
        <v>-0.0002431156535199986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454500</v>
      </c>
      <c r="D133" s="5" t="n">
        <v>-11000</v>
      </c>
      <c r="E133" s="13" t="n">
        <v>-0.0236</v>
      </c>
      <c r="F133" s="7" t="n">
        <v>3905471232000</v>
      </c>
      <c r="G133" s="5" t="n">
        <v>-909000000</v>
      </c>
      <c r="H133" s="5" t="n">
        <v>-2000</v>
      </c>
      <c r="I133" s="6" t="n">
        <v>-0.000232750402192695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28700</v>
      </c>
      <c r="D134" s="10" t="n">
        <v>-1200</v>
      </c>
      <c r="E134" s="11" t="n">
        <v>-0.0401</v>
      </c>
      <c r="F134" s="9" t="n">
        <v>3829894029500</v>
      </c>
      <c r="G134" s="10" t="n">
        <v>-1492400000</v>
      </c>
      <c r="H134" s="10" t="n">
        <v>-52000</v>
      </c>
      <c r="I134" s="12" t="n">
        <v>-0.0003896713560492001</v>
      </c>
      <c r="J134" s="10" t="n">
        <v>-57400000</v>
      </c>
      <c r="K134" s="10" t="n">
        <v>-2000</v>
      </c>
      <c r="L134" s="12" t="n">
        <v>-1.498735984804616e-05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3670</v>
      </c>
      <c r="D135" s="5" t="n">
        <v>-150</v>
      </c>
      <c r="E135" s="13" t="n">
        <v>-0.0393</v>
      </c>
      <c r="F135" s="7" t="n">
        <v>3766383565840</v>
      </c>
      <c r="G135" s="5" t="n">
        <v>-1592780000</v>
      </c>
      <c r="H135" s="5" t="n">
        <v>-434000</v>
      </c>
      <c r="I135" s="6" t="n">
        <v>-0.0004228937313889243</v>
      </c>
      <c r="J135" s="5" t="n">
        <v>-3670000</v>
      </c>
      <c r="K135" s="5" t="n">
        <v>-1000</v>
      </c>
      <c r="L135" s="6" t="n">
        <v>-9.744095193293188e-07</v>
      </c>
      <c r="M135" s="5" t="n"/>
      <c r="N135" s="5" t="n"/>
      <c r="O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97600</v>
      </c>
      <c r="D136" s="10" t="n">
        <v>-3400</v>
      </c>
      <c r="E136" s="11" t="n">
        <v>-0.0337</v>
      </c>
      <c r="F136" s="9" t="n">
        <v>3730272000000</v>
      </c>
      <c r="G136" s="10" t="n">
        <v>-976000000</v>
      </c>
      <c r="H136" s="10" t="n">
        <v>-10000</v>
      </c>
      <c r="I136" s="12" t="n">
        <v>-0.0002616431187859759</v>
      </c>
      <c r="J136" s="10" t="n">
        <v>-97600000</v>
      </c>
      <c r="K136" s="10" t="n">
        <v>-1000</v>
      </c>
      <c r="L136" s="12" t="n">
        <v>-2.616431187859759e-05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127700</v>
      </c>
      <c r="D137" s="5" t="n">
        <v>-10400</v>
      </c>
      <c r="E137" s="13" t="n">
        <v>-0.07530000000000001</v>
      </c>
      <c r="F137" s="7" t="n">
        <v>3725902644600</v>
      </c>
      <c r="G137" s="5" t="n">
        <v>-3192500000</v>
      </c>
      <c r="H137" s="5" t="n">
        <v>-25000</v>
      </c>
      <c r="I137" s="6" t="n">
        <v>-0.000856839349956428</v>
      </c>
      <c r="J137" s="5" t="n">
        <v>-510800000</v>
      </c>
      <c r="K137" s="5" t="n">
        <v>-4000</v>
      </c>
      <c r="L137" s="6" t="n">
        <v>-0.0001370942959930285</v>
      </c>
      <c r="M137" s="5" t="n"/>
      <c r="N137" s="5" t="n"/>
      <c r="O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63600</v>
      </c>
      <c r="D138" s="10" t="n">
        <v>4700</v>
      </c>
      <c r="E138" s="11" t="n">
        <v>0.07980000000000001</v>
      </c>
      <c r="F138" s="9" t="n">
        <v>3721291014000</v>
      </c>
      <c r="G138" s="10" t="n">
        <v>-699600000</v>
      </c>
      <c r="H138" s="10" t="n">
        <v>-11000</v>
      </c>
      <c r="I138" s="12" t="n">
        <v>-0.0001879992715882768</v>
      </c>
      <c r="J138" s="10" t="n">
        <v>636000000</v>
      </c>
      <c r="K138" s="10" t="n">
        <v>10000</v>
      </c>
      <c r="L138" s="12" t="n">
        <v>0.0001709084287166153</v>
      </c>
      <c r="M138" s="10" t="n"/>
      <c r="N138" s="10" t="n"/>
      <c r="O138" s="12" t="n"/>
    </row>
    <row r="139">
      <c r="A139" t="inlineStr">
        <is>
          <t>HPSP (403870)</t>
        </is>
      </c>
      <c r="B139" t="inlineStr">
        <is>
          <t>특수 목적용 기계 제조업</t>
        </is>
      </c>
      <c r="C139" s="7" t="n">
        <v>43950</v>
      </c>
      <c r="D139" s="5" t="n">
        <v>3550</v>
      </c>
      <c r="E139" s="13" t="n">
        <v>0.08789999999999999</v>
      </c>
      <c r="F139" s="7" t="n">
        <v>3617085000000</v>
      </c>
      <c r="G139" s="5" t="n">
        <v>25491000000</v>
      </c>
      <c r="H139" s="5" t="n">
        <v>580000</v>
      </c>
      <c r="I139" s="6" t="n">
        <v>0.007047387606318348</v>
      </c>
      <c r="J139" s="5" t="n">
        <v>219750000</v>
      </c>
      <c r="K139" s="5" t="n">
        <v>5000</v>
      </c>
      <c r="L139" s="6" t="n">
        <v>6.075334143377886e-05</v>
      </c>
      <c r="M139" s="5" t="n"/>
      <c r="N139" s="5" t="n"/>
      <c r="O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169700</v>
      </c>
      <c r="D140" s="10" t="n">
        <v>8400</v>
      </c>
      <c r="E140" s="11" t="n">
        <v>0.0521</v>
      </c>
      <c r="F140" s="9" t="n">
        <v>3597140742600</v>
      </c>
      <c r="G140" s="10" t="n">
        <v>2206100000</v>
      </c>
      <c r="H140" s="10" t="n">
        <v>13000</v>
      </c>
      <c r="I140" s="12" t="n">
        <v>0.0006132926559902794</v>
      </c>
      <c r="J140" s="10" t="n">
        <v>1018200000</v>
      </c>
      <c r="K140" s="10" t="n">
        <v>6000</v>
      </c>
      <c r="L140" s="12" t="n">
        <v>0.0002830581489185905</v>
      </c>
      <c r="M140" s="10" t="n"/>
      <c r="N140" s="10" t="n"/>
      <c r="O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79800</v>
      </c>
      <c r="D141" s="5" t="n">
        <v>-6100</v>
      </c>
      <c r="E141" s="13" t="n">
        <v>-0.07099999999999999</v>
      </c>
      <c r="F141" s="7" t="n">
        <v>3536055146400</v>
      </c>
      <c r="G141" s="5" t="n">
        <v>-79800000</v>
      </c>
      <c r="H141" s="5" t="n">
        <v>-1000</v>
      </c>
      <c r="I141" s="6" t="n">
        <v>-2.256752134684412e-05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69800</v>
      </c>
      <c r="D142" s="10" t="n">
        <v>4300</v>
      </c>
      <c r="E142" s="11" t="n">
        <v>0.06559999999999999</v>
      </c>
      <c r="F142" s="9" t="n">
        <v>3497749684600</v>
      </c>
      <c r="G142" s="10" t="n">
        <v>2792000000</v>
      </c>
      <c r="H142" s="10" t="n">
        <v>40000</v>
      </c>
      <c r="I142" s="12" t="n">
        <v>0.0007982275038984931</v>
      </c>
      <c r="J142" s="10" t="n">
        <v>1186600000</v>
      </c>
      <c r="K142" s="10" t="n">
        <v>17000</v>
      </c>
      <c r="L142" s="12" t="n">
        <v>0.0003392466891568596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72400</v>
      </c>
      <c r="D143" s="5" t="n">
        <v>-1900</v>
      </c>
      <c r="E143" s="13" t="n">
        <v>-0.0256</v>
      </c>
      <c r="F143" s="7" t="n">
        <v>3452422236000</v>
      </c>
      <c r="G143" s="5" t="n">
        <v>-144800000</v>
      </c>
      <c r="H143" s="5" t="n">
        <v>-2000</v>
      </c>
      <c r="I143" s="6" t="n">
        <v>-4.194156742767544e-05</v>
      </c>
      <c r="J143" s="5" t="n">
        <v>-1013600000</v>
      </c>
      <c r="K143" s="5" t="n">
        <v>-14000</v>
      </c>
      <c r="L143" s="6" t="n">
        <v>-0.0002935909719937281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36425</v>
      </c>
      <c r="D144" s="10" t="n">
        <v>-175</v>
      </c>
      <c r="E144" s="11" t="n">
        <v>-0.0048</v>
      </c>
      <c r="F144" s="9" t="n">
        <v>3362501025000</v>
      </c>
      <c r="G144" s="10" t="n">
        <v>327825000</v>
      </c>
      <c r="H144" s="10" t="n">
        <v>9000</v>
      </c>
      <c r="I144" s="12" t="n">
        <v>9.749439407234084e-05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178600</v>
      </c>
      <c r="D145" s="5" t="n">
        <v>-1100</v>
      </c>
      <c r="E145" s="13" t="n">
        <v>-0.0061</v>
      </c>
      <c r="F145" s="7" t="n">
        <v>3293936409800</v>
      </c>
      <c r="G145" s="5" t="n">
        <v>357200000</v>
      </c>
      <c r="H145" s="5" t="n">
        <v>2000</v>
      </c>
      <c r="I145" s="6" t="n">
        <v>0.0001084416805792824</v>
      </c>
      <c r="J145" s="5" t="n">
        <v>357200000</v>
      </c>
      <c r="K145" s="5" t="n">
        <v>2000</v>
      </c>
      <c r="L145" s="6" t="n">
        <v>0.0001084416805792824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5980</v>
      </c>
      <c r="D146" s="10" t="n">
        <v>190</v>
      </c>
      <c r="E146" s="11" t="n">
        <v>0.0328</v>
      </c>
      <c r="F146" s="9" t="n">
        <v>3196725681760</v>
      </c>
      <c r="G146" s="10" t="n">
        <v>3079700000</v>
      </c>
      <c r="H146" s="10" t="n">
        <v>515000</v>
      </c>
      <c r="I146" s="12" t="n">
        <v>0.0009633920162659781</v>
      </c>
      <c r="J146" s="10" t="n">
        <v>71760000</v>
      </c>
      <c r="K146" s="10" t="n">
        <v>12000</v>
      </c>
      <c r="L146" s="12" t="n">
        <v>2.244796931105192e-05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126000</v>
      </c>
      <c r="D147" s="5" t="n">
        <v>-4600</v>
      </c>
      <c r="E147" s="13" t="n">
        <v>-0.0352</v>
      </c>
      <c r="F147" s="7" t="n">
        <v>3169822950000</v>
      </c>
      <c r="G147" s="5" t="n">
        <v>-756000000</v>
      </c>
      <c r="H147" s="5" t="n">
        <v>-6000</v>
      </c>
      <c r="I147" s="6" t="n">
        <v>-0.0002384991250063351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유진테크 (084370)</t>
        </is>
      </c>
      <c r="B148" s="8" t="inlineStr">
        <is>
          <t>특수 목적용 기계 제조업</t>
        </is>
      </c>
      <c r="C148" s="9" t="n">
        <v>137700</v>
      </c>
      <c r="D148" s="10" t="n">
        <v>6600</v>
      </c>
      <c r="E148" s="11" t="n">
        <v>0.0503</v>
      </c>
      <c r="F148" s="9" t="n">
        <v>3155538983400</v>
      </c>
      <c r="G148" s="10" t="n">
        <v>3580200000</v>
      </c>
      <c r="H148" s="10" t="n">
        <v>26000</v>
      </c>
      <c r="I148" s="12" t="n">
        <v>0.001134576381034735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60300</v>
      </c>
      <c r="D149" s="5" t="n">
        <v>600</v>
      </c>
      <c r="E149" s="13" t="n">
        <v>0.0101</v>
      </c>
      <c r="F149" s="7" t="n">
        <v>3150110471400</v>
      </c>
      <c r="G149" s="5" t="n">
        <v>-180900000</v>
      </c>
      <c r="H149" s="5" t="n">
        <v>-3000</v>
      </c>
      <c r="I149" s="6" t="n">
        <v>-5.742655746279362e-05</v>
      </c>
      <c r="J149" s="5" t="n">
        <v>542700000</v>
      </c>
      <c r="K149" s="5" t="n">
        <v>9000</v>
      </c>
      <c r="L149" s="6" t="n">
        <v>0.0001722796723883808</v>
      </c>
      <c r="M149" s="5" t="n"/>
      <c r="N149" s="5" t="n"/>
      <c r="O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20650</v>
      </c>
      <c r="D150" s="10" t="n">
        <v>-1100</v>
      </c>
      <c r="E150" s="11" t="n">
        <v>-0.0506</v>
      </c>
      <c r="F150" s="9" t="n">
        <v>3139517153850</v>
      </c>
      <c r="G150" s="10" t="n">
        <v>-1362900000</v>
      </c>
      <c r="H150" s="10" t="n">
        <v>-66000</v>
      </c>
      <c r="I150" s="12" t="n">
        <v>-0.0004341113404424853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37850</v>
      </c>
      <c r="D151" s="5" t="n">
        <v>-1250</v>
      </c>
      <c r="E151" s="13" t="n">
        <v>-0.032</v>
      </c>
      <c r="F151" s="7" t="n">
        <v>3101223512350</v>
      </c>
      <c r="G151" s="5" t="n">
        <v>-113550000</v>
      </c>
      <c r="H151" s="5" t="n">
        <v>-3000</v>
      </c>
      <c r="I151" s="6" t="n">
        <v>-3.661458116379227e-05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14410</v>
      </c>
      <c r="D152" s="10" t="n">
        <v>-180</v>
      </c>
      <c r="E152" s="11" t="n">
        <v>-0.0123</v>
      </c>
      <c r="F152" s="9" t="n">
        <v>3082882605000</v>
      </c>
      <c r="G152" s="10" t="n">
        <v>-244970000</v>
      </c>
      <c r="H152" s="10" t="n">
        <v>-17000</v>
      </c>
      <c r="I152" s="12" t="n">
        <v>-7.946134556103216e-05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43850</v>
      </c>
      <c r="D153" s="5" t="n">
        <v>-1050</v>
      </c>
      <c r="E153" s="13" t="n">
        <v>-0.0234</v>
      </c>
      <c r="F153" s="7" t="n">
        <v>3061677072300</v>
      </c>
      <c r="G153" s="5" t="n">
        <v>-263100000</v>
      </c>
      <c r="H153" s="5" t="n">
        <v>-6000</v>
      </c>
      <c r="I153" s="6" t="n">
        <v>-8.593329531071461e-05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244000</v>
      </c>
      <c r="D154" s="10" t="n">
        <v>-12000</v>
      </c>
      <c r="E154" s="11" t="n">
        <v>-0.0469</v>
      </c>
      <c r="F154" s="9" t="n">
        <v>3053702212000</v>
      </c>
      <c r="G154" s="10" t="n">
        <v>-2928000000</v>
      </c>
      <c r="H154" s="10" t="n">
        <v>-12000</v>
      </c>
      <c r="I154" s="12" t="n">
        <v>-0.0009588361263563835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한국콜마 (161890)</t>
        </is>
      </c>
      <c r="B155" t="inlineStr">
        <is>
          <t>기타 화학제품 제조업</t>
        </is>
      </c>
      <c r="C155" s="7" t="n">
        <v>128600</v>
      </c>
      <c r="D155" s="5" t="n">
        <v>-8100</v>
      </c>
      <c r="E155" s="13" t="n">
        <v>-0.0593</v>
      </c>
      <c r="F155" s="7" t="n">
        <v>3035612902200</v>
      </c>
      <c r="G155" s="5" t="n">
        <v>1028800000</v>
      </c>
      <c r="H155" s="5" t="n">
        <v>8000</v>
      </c>
      <c r="I155" s="6" t="n">
        <v>0.0003389101420851116</v>
      </c>
      <c r="J155" s="5" t="n">
        <v>-771600000</v>
      </c>
      <c r="K155" s="5" t="n">
        <v>-6000</v>
      </c>
      <c r="L155" s="6" t="n">
        <v>-0.0002541826065638337</v>
      </c>
      <c r="M155" s="5" t="n"/>
      <c r="N155" s="5" t="n"/>
      <c r="O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43950</v>
      </c>
      <c r="D156" s="10" t="n">
        <v>-350</v>
      </c>
      <c r="E156" s="11" t="n">
        <v>-0.007900000000000001</v>
      </c>
      <c r="F156" s="9" t="n">
        <v>3005808622500</v>
      </c>
      <c r="G156" s="10" t="n">
        <v>-307650000</v>
      </c>
      <c r="H156" s="10" t="n">
        <v>-7000</v>
      </c>
      <c r="I156" s="12" t="n">
        <v>-0.0001023518256275812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케어젠 (214370)</t>
        </is>
      </c>
      <c r="B157" t="inlineStr">
        <is>
          <t>기초 의약물질 제조업</t>
        </is>
      </c>
      <c r="C157" s="7" t="n">
        <v>55700</v>
      </c>
      <c r="D157" s="5" t="n">
        <v>-6200</v>
      </c>
      <c r="E157" s="13" t="n">
        <v>-0.1002</v>
      </c>
      <c r="F157" s="7" t="n">
        <v>2991925500000</v>
      </c>
      <c r="G157" s="5" t="n">
        <v>-334200000</v>
      </c>
      <c r="H157" s="5" t="n">
        <v>-6000</v>
      </c>
      <c r="I157" s="6" t="n">
        <v>-0.0001117006422786931</v>
      </c>
      <c r="J157" s="5" t="n">
        <v>-55700000</v>
      </c>
      <c r="K157" s="5" t="n">
        <v>-1000</v>
      </c>
      <c r="L157" s="6" t="n">
        <v>-1.861677371311552e-05</v>
      </c>
      <c r="M157" s="5" t="n"/>
      <c r="N157" s="5" t="n"/>
      <c r="O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268500</v>
      </c>
      <c r="D158" s="10" t="n">
        <v>8500</v>
      </c>
      <c r="E158" s="11" t="n">
        <v>0.0327</v>
      </c>
      <c r="F158" s="9" t="n">
        <v>2969993686500</v>
      </c>
      <c r="G158" s="10" t="n">
        <v>537000000</v>
      </c>
      <c r="H158" s="10" t="n">
        <v>2000</v>
      </c>
      <c r="I158" s="12" t="n">
        <v>0.0001808084651630454</v>
      </c>
      <c r="J158" s="10" t="n">
        <v>805500000</v>
      </c>
      <c r="K158" s="10" t="n">
        <v>3000</v>
      </c>
      <c r="L158" s="12" t="n">
        <v>0.0002712126977445681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34650</v>
      </c>
      <c r="D159" s="5" t="n">
        <v>-700</v>
      </c>
      <c r="E159" s="13" t="n">
        <v>-0.0198</v>
      </c>
      <c r="F159" s="7" t="n">
        <v>2965398628500</v>
      </c>
      <c r="G159" s="5" t="n">
        <v>2875950000</v>
      </c>
      <c r="H159" s="5" t="n">
        <v>83000</v>
      </c>
      <c r="I159" s="6" t="n">
        <v>0.0009698358839043349</v>
      </c>
      <c r="J159" s="5" t="n">
        <v>727650000</v>
      </c>
      <c r="K159" s="5" t="n">
        <v>21000</v>
      </c>
      <c r="L159" s="6" t="n">
        <v>0.0002453801633974824</v>
      </c>
      <c r="M159" s="5" t="n"/>
      <c r="N159" s="5" t="n"/>
      <c r="O159" s="6" t="n"/>
    </row>
    <row r="160">
      <c r="A160" s="8" t="inlineStr">
        <is>
          <t>롯데쇼핑 (023530)</t>
        </is>
      </c>
      <c r="B160" s="8" t="inlineStr">
        <is>
          <t>종합 소매업</t>
        </is>
      </c>
      <c r="C160" s="9" t="n">
        <v>104300</v>
      </c>
      <c r="D160" s="10" t="n">
        <v>1400</v>
      </c>
      <c r="E160" s="11" t="n">
        <v>0.0136</v>
      </c>
      <c r="F160" s="9" t="n">
        <v>2950517146500</v>
      </c>
      <c r="G160" s="10" t="n">
        <v>1564500000</v>
      </c>
      <c r="H160" s="10" t="n">
        <v>15000</v>
      </c>
      <c r="I160" s="12" t="n">
        <v>0.0005302460288549284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75400</v>
      </c>
      <c r="D161" s="5" t="n">
        <v>2900</v>
      </c>
      <c r="E161" s="13" t="n">
        <v>0.04</v>
      </c>
      <c r="F161" s="7" t="n">
        <v>2947565829000</v>
      </c>
      <c r="G161" s="5" t="n">
        <v>-8067800000</v>
      </c>
      <c r="H161" s="5" t="n">
        <v>-107000</v>
      </c>
      <c r="I161" s="6" t="n">
        <v>-0.002737105960662159</v>
      </c>
      <c r="J161" s="5" t="n">
        <v>527800000</v>
      </c>
      <c r="K161" s="5" t="n">
        <v>7000</v>
      </c>
      <c r="L161" s="6" t="n">
        <v>0.0001790630067722908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76400</v>
      </c>
      <c r="D162" s="10" t="n">
        <v>-1300</v>
      </c>
      <c r="E162" s="11" t="n">
        <v>-0.0167</v>
      </c>
      <c r="F162" s="9" t="n">
        <v>2903137199200</v>
      </c>
      <c r="G162" s="10" t="n">
        <v>-76400000</v>
      </c>
      <c r="H162" s="10" t="n">
        <v>-1000</v>
      </c>
      <c r="I162" s="12" t="n">
        <v>-2.631635873807586e-05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미래에셋생명 (085620)</t>
        </is>
      </c>
      <c r="B163" t="inlineStr">
        <is>
          <t>보험업</t>
        </is>
      </c>
      <c r="C163" s="7" t="n">
        <v>21300</v>
      </c>
      <c r="D163" s="5" t="n">
        <v>450</v>
      </c>
      <c r="E163" s="13" t="n">
        <v>0.0216</v>
      </c>
      <c r="F163" s="7" t="n">
        <v>2879334000000</v>
      </c>
      <c r="G163" s="5" t="n">
        <v>-106500000</v>
      </c>
      <c r="H163" s="5" t="n">
        <v>-5000</v>
      </c>
      <c r="I163" s="6" t="n">
        <v>-3.698772007693446e-05</v>
      </c>
      <c r="J163" s="5" t="n">
        <v>191700000</v>
      </c>
      <c r="K163" s="5" t="n">
        <v>9000</v>
      </c>
      <c r="L163" s="6" t="n">
        <v>6.657789613848202e-05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36550</v>
      </c>
      <c r="D164" s="10" t="n">
        <v>-1100</v>
      </c>
      <c r="E164" s="11" t="n">
        <v>-0.0292</v>
      </c>
      <c r="F164" s="9" t="n">
        <v>2867587012150</v>
      </c>
      <c r="G164" s="10" t="n">
        <v>-255850000</v>
      </c>
      <c r="H164" s="10" t="n">
        <v>-7000</v>
      </c>
      <c r="I164" s="12" t="n">
        <v>-8.922135541692739e-05</v>
      </c>
      <c r="J164" s="10" t="n">
        <v>-36550000</v>
      </c>
      <c r="K164" s="10" t="n">
        <v>-1000</v>
      </c>
      <c r="L164" s="12" t="n">
        <v>-1.274590791670391e-05</v>
      </c>
      <c r="M164" s="10" t="n"/>
      <c r="N164" s="10" t="n"/>
      <c r="O164" s="12" t="n"/>
    </row>
    <row r="165">
      <c r="A165" t="inlineStr">
        <is>
          <t>현대무벡스 (319400)</t>
        </is>
      </c>
      <c r="B165" t="inlineStr">
        <is>
          <t>일반 목적용 기계 제조업</t>
        </is>
      </c>
      <c r="C165" s="7" t="n">
        <v>25700</v>
      </c>
      <c r="D165" s="5" t="n">
        <v>-2300</v>
      </c>
      <c r="E165" s="13" t="n">
        <v>-0.08210000000000001</v>
      </c>
      <c r="F165" s="7" t="n">
        <v>2862364202300</v>
      </c>
      <c r="G165" s="5" t="n">
        <v>-1721900000</v>
      </c>
      <c r="H165" s="5" t="n">
        <v>-67000</v>
      </c>
      <c r="I165" s="6" t="n">
        <v>-0.000601565656325774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147600</v>
      </c>
      <c r="D166" s="10" t="n">
        <v>100</v>
      </c>
      <c r="E166" s="11" t="n">
        <v>0.0007000000000000001</v>
      </c>
      <c r="F166" s="9" t="n">
        <v>2857536000000</v>
      </c>
      <c r="G166" s="10" t="n">
        <v>2952000000</v>
      </c>
      <c r="H166" s="10" t="n">
        <v>20000</v>
      </c>
      <c r="I166" s="12" t="n">
        <v>0.001033057851239669</v>
      </c>
      <c r="J166" s="10" t="n">
        <v>442800000</v>
      </c>
      <c r="K166" s="10" t="n">
        <v>3000</v>
      </c>
      <c r="L166" s="12" t="n">
        <v>0.0001549586776859504</v>
      </c>
      <c r="M166" s="10" t="n"/>
      <c r="N166" s="10" t="n"/>
      <c r="O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169300</v>
      </c>
      <c r="D167" s="5" t="n">
        <v>-400</v>
      </c>
      <c r="E167" s="13" t="n">
        <v>-0.0024</v>
      </c>
      <c r="F167" s="7" t="n">
        <v>2834150905100</v>
      </c>
      <c r="G167" s="5" t="n">
        <v>-338600000</v>
      </c>
      <c r="H167" s="5" t="n">
        <v>-2000</v>
      </c>
      <c r="I167" s="6" t="n">
        <v>-0.0001194714083116378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실리콘투 (257720)</t>
        </is>
      </c>
      <c r="B168" s="8" t="inlineStr">
        <is>
          <t>상품 종합 도매업</t>
        </is>
      </c>
      <c r="C168" s="9" t="n">
        <v>42850</v>
      </c>
      <c r="D168" s="10" t="n">
        <v>0</v>
      </c>
      <c r="E168" s="11" t="n">
        <v>0</v>
      </c>
      <c r="F168" s="9" t="n">
        <v>2809942398200</v>
      </c>
      <c r="G168" s="10" t="n">
        <v>-2442450000</v>
      </c>
      <c r="H168" s="10" t="n">
        <v>-57000</v>
      </c>
      <c r="I168" s="12" t="n">
        <v>-0.0008692171062170494</v>
      </c>
      <c r="J168" s="10" t="n">
        <v>214250000</v>
      </c>
      <c r="K168" s="10" t="n">
        <v>5000</v>
      </c>
      <c r="L168" s="12" t="n">
        <v>7.624711458044293e-05</v>
      </c>
      <c r="M168" s="10" t="n"/>
      <c r="N168" s="10" t="n"/>
      <c r="O168" s="12" t="n"/>
    </row>
    <row r="169">
      <c r="A169" t="inlineStr">
        <is>
          <t>한화비전 (489790)</t>
        </is>
      </c>
      <c r="B169" t="inlineStr">
        <is>
          <t>통신 및 방송 장비 제조업</t>
        </is>
      </c>
      <c r="C169" s="7" t="n">
        <v>55600</v>
      </c>
      <c r="D169" s="5" t="n">
        <v>2300</v>
      </c>
      <c r="E169" s="13" t="n">
        <v>0.0432</v>
      </c>
      <c r="F169" s="7" t="n">
        <v>2807154484000</v>
      </c>
      <c r="G169" s="5" t="n">
        <v>389200000</v>
      </c>
      <c r="H169" s="5" t="n">
        <v>7000</v>
      </c>
      <c r="I169" s="6" t="n">
        <v>0.000138645736178159</v>
      </c>
      <c r="J169" s="5" t="n">
        <v>55600000</v>
      </c>
      <c r="K169" s="5" t="n">
        <v>1000</v>
      </c>
      <c r="L169" s="6" t="n">
        <v>1.9806533739737e-05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184100</v>
      </c>
      <c r="D170" s="10" t="n">
        <v>-1300</v>
      </c>
      <c r="E170" s="11" t="n">
        <v>-0.006999999999999999</v>
      </c>
      <c r="F170" s="9" t="n">
        <v>2771475642600</v>
      </c>
      <c r="G170" s="10" t="n">
        <v>-2209200000</v>
      </c>
      <c r="H170" s="10" t="n">
        <v>-12000</v>
      </c>
      <c r="I170" s="12" t="n">
        <v>-0.0007971204819709282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221500</v>
      </c>
      <c r="D171" s="5" t="n">
        <v>-7000</v>
      </c>
      <c r="E171" s="13" t="n">
        <v>-0.0306</v>
      </c>
      <c r="F171" s="7" t="n">
        <v>2767402172500</v>
      </c>
      <c r="G171" s="5" t="n">
        <v>-886000000</v>
      </c>
      <c r="H171" s="5" t="n">
        <v>-4000</v>
      </c>
      <c r="I171" s="6" t="n">
        <v>-0.0003201558518686897</v>
      </c>
      <c r="J171" s="5" t="n">
        <v>-664500000</v>
      </c>
      <c r="K171" s="5" t="n">
        <v>-3000</v>
      </c>
      <c r="L171" s="6" t="n">
        <v>-0.0002401168889015173</v>
      </c>
      <c r="M171" s="5" t="n"/>
      <c r="N171" s="5" t="n"/>
      <c r="O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71500</v>
      </c>
      <c r="D172" s="10" t="n">
        <v>-2300</v>
      </c>
      <c r="E172" s="11" t="n">
        <v>-0.0312</v>
      </c>
      <c r="F172" s="9" t="n">
        <v>2766594044500</v>
      </c>
      <c r="G172" s="10" t="n">
        <v>1787500000</v>
      </c>
      <c r="H172" s="10" t="n">
        <v>25000</v>
      </c>
      <c r="I172" s="12" t="n">
        <v>0.0006461012968467697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59800</v>
      </c>
      <c r="D173" s="5" t="n">
        <v>-1600</v>
      </c>
      <c r="E173" s="13" t="n">
        <v>-0.0261</v>
      </c>
      <c r="F173" s="7" t="n">
        <v>2741089018200</v>
      </c>
      <c r="G173" s="5" t="n">
        <v>1973400000</v>
      </c>
      <c r="H173" s="5" t="n">
        <v>33000</v>
      </c>
      <c r="I173" s="6" t="n">
        <v>0.0007199328394288629</v>
      </c>
      <c r="J173" s="5" t="n">
        <v>-59800000</v>
      </c>
      <c r="K173" s="5" t="n">
        <v>-1000</v>
      </c>
      <c r="L173" s="6" t="n">
        <v>-2.181614664935948e-05</v>
      </c>
      <c r="M173" s="5" t="n"/>
      <c r="N173" s="5" t="n"/>
      <c r="O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244500</v>
      </c>
      <c r="D174" s="10" t="n">
        <v>500</v>
      </c>
      <c r="E174" s="11" t="n">
        <v>0.002</v>
      </c>
      <c r="F174" s="9" t="n">
        <v>2733367212000</v>
      </c>
      <c r="G174" s="10" t="n">
        <v>-1222500000</v>
      </c>
      <c r="H174" s="10" t="n">
        <v>-5000</v>
      </c>
      <c r="I174" s="12" t="n">
        <v>-0.0004472505540539863</v>
      </c>
      <c r="J174" s="10" t="n">
        <v>244500000</v>
      </c>
      <c r="K174" s="10" t="n">
        <v>1000</v>
      </c>
      <c r="L174" s="12" t="n">
        <v>8.945011081079727e-05</v>
      </c>
      <c r="M174" s="10" t="n"/>
      <c r="N174" s="10" t="n"/>
      <c r="O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58700</v>
      </c>
      <c r="D175" s="5" t="n">
        <v>-2900</v>
      </c>
      <c r="E175" s="13" t="n">
        <v>-0.0471</v>
      </c>
      <c r="F175" s="7" t="n">
        <v>2726528124000</v>
      </c>
      <c r="G175" s="5" t="n">
        <v>-1350100000</v>
      </c>
      <c r="H175" s="5" t="n">
        <v>-23000</v>
      </c>
      <c r="I175" s="6" t="n">
        <v>-0.0004951718590818394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17160</v>
      </c>
      <c r="D176" s="10" t="n">
        <v>-310</v>
      </c>
      <c r="E176" s="11" t="n">
        <v>-0.0177</v>
      </c>
      <c r="F176" s="9" t="n">
        <v>2717516081280</v>
      </c>
      <c r="G176" s="10" t="n">
        <v>274560000</v>
      </c>
      <c r="H176" s="10" t="n">
        <v>16000</v>
      </c>
      <c r="I176" s="12" t="n">
        <v>0.0001010334407554553</v>
      </c>
      <c r="J176" s="10" t="n">
        <v>-17160000</v>
      </c>
      <c r="K176" s="10" t="n">
        <v>-1000</v>
      </c>
      <c r="L176" s="12" t="n">
        <v>-6.314590047215957e-06</v>
      </c>
      <c r="M176" s="10" t="n"/>
      <c r="N176" s="10" t="n"/>
      <c r="O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78400</v>
      </c>
      <c r="D177" s="5" t="n">
        <v>-3100</v>
      </c>
      <c r="E177" s="13" t="n">
        <v>-0.038</v>
      </c>
      <c r="F177" s="7" t="n">
        <v>2700318107200</v>
      </c>
      <c r="G177" s="5" t="n">
        <v>-1411200000</v>
      </c>
      <c r="H177" s="5" t="n">
        <v>-18000</v>
      </c>
      <c r="I177" s="6" t="n">
        <v>-0.0005226050946506056</v>
      </c>
      <c r="J177" s="5" t="n">
        <v>-627200000</v>
      </c>
      <c r="K177" s="5" t="n">
        <v>-8000</v>
      </c>
      <c r="L177" s="6" t="n">
        <v>-0.0002322689309558247</v>
      </c>
      <c r="M177" s="5" t="n"/>
      <c r="N177" s="5" t="n"/>
      <c r="O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38000</v>
      </c>
      <c r="D178" s="10" t="n">
        <v>-1900</v>
      </c>
      <c r="E178" s="11" t="n">
        <v>-0.0476</v>
      </c>
      <c r="F178" s="9" t="n">
        <v>2690927060000</v>
      </c>
      <c r="G178" s="10" t="n">
        <v>-114000000</v>
      </c>
      <c r="H178" s="10" t="n">
        <v>-3000</v>
      </c>
      <c r="I178" s="12" t="n">
        <v>-4.236458196678137e-05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하나마이크론 (067310)</t>
        </is>
      </c>
      <c r="B179" t="inlineStr">
        <is>
          <t>반도체 제조업</t>
        </is>
      </c>
      <c r="C179" s="7" t="n">
        <v>40450</v>
      </c>
      <c r="D179" s="5" t="n">
        <v>3850</v>
      </c>
      <c r="E179" s="13" t="n">
        <v>0.1052</v>
      </c>
      <c r="F179" s="7" t="n">
        <v>2689555651050</v>
      </c>
      <c r="G179" s="5" t="n">
        <v>2912400000</v>
      </c>
      <c r="H179" s="5" t="n">
        <v>72000</v>
      </c>
      <c r="I179" s="6" t="n">
        <v>0.00108285545192679</v>
      </c>
      <c r="J179" s="5" t="n">
        <v>1253950000</v>
      </c>
      <c r="K179" s="5" t="n">
        <v>31000</v>
      </c>
      <c r="L179" s="6" t="n">
        <v>0.0004662294306907012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162600</v>
      </c>
      <c r="D180" s="10" t="n">
        <v>-3500</v>
      </c>
      <c r="E180" s="11" t="n">
        <v>-0.0211</v>
      </c>
      <c r="F180" s="9" t="n">
        <v>2673144000000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코스맥스 (192820)</t>
        </is>
      </c>
      <c r="B181" t="inlineStr">
        <is>
          <t>기타 화학제품 제조업</t>
        </is>
      </c>
      <c r="C181" s="7" t="n">
        <v>235500</v>
      </c>
      <c r="D181" s="5" t="n">
        <v>-12000</v>
      </c>
      <c r="E181" s="13" t="n">
        <v>-0.04849999999999999</v>
      </c>
      <c r="F181" s="7" t="n">
        <v>2672809369500</v>
      </c>
      <c r="G181" s="5" t="n">
        <v>1177500000</v>
      </c>
      <c r="H181" s="5" t="n">
        <v>5000</v>
      </c>
      <c r="I181" s="6" t="n">
        <v>0.0004405476924155926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14870</v>
      </c>
      <c r="D182" s="10" t="n">
        <v>-420</v>
      </c>
      <c r="E182" s="11" t="n">
        <v>-0.0275</v>
      </c>
      <c r="F182" s="9" t="n">
        <v>2627841730970</v>
      </c>
      <c r="G182" s="10" t="n">
        <v>-267660000</v>
      </c>
      <c r="H182" s="10" t="n">
        <v>-18000</v>
      </c>
      <c r="I182" s="12" t="n">
        <v>-0.0001018554492249426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426000</v>
      </c>
      <c r="D183" s="5" t="n">
        <v>-11500</v>
      </c>
      <c r="E183" s="13" t="n">
        <v>-0.0263</v>
      </c>
      <c r="F183" s="7" t="n">
        <v>2591205492000</v>
      </c>
      <c r="G183" s="5" t="n">
        <v>8094000000</v>
      </c>
      <c r="H183" s="5" t="n">
        <v>19000</v>
      </c>
      <c r="I183" s="6" t="n">
        <v>0.003123642653965168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332000</v>
      </c>
      <c r="D184" s="10" t="n">
        <v>10000</v>
      </c>
      <c r="E184" s="11" t="n">
        <v>0.0311</v>
      </c>
      <c r="F184" s="9" t="n">
        <v>2582483912000</v>
      </c>
      <c r="G184" s="10" t="n">
        <v>3652000000</v>
      </c>
      <c r="H184" s="10" t="n">
        <v>11000</v>
      </c>
      <c r="I184" s="12" t="n">
        <v>0.001414142401054385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25500</v>
      </c>
      <c r="D185" s="5" t="n">
        <v>-800</v>
      </c>
      <c r="E185" s="13" t="n">
        <v>-0.0304</v>
      </c>
      <c r="F185" s="7" t="n">
        <v>2542350000000</v>
      </c>
      <c r="G185" s="5" t="n">
        <v>-51000000</v>
      </c>
      <c r="H185" s="5" t="n">
        <v>-2000</v>
      </c>
      <c r="I185" s="6" t="n">
        <v>-2.006018054162487e-05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117800</v>
      </c>
      <c r="D186" s="10" t="n">
        <v>6600</v>
      </c>
      <c r="E186" s="11" t="n">
        <v>0.0594</v>
      </c>
      <c r="F186" s="9" t="n">
        <v>2540050131000</v>
      </c>
      <c r="G186" s="10" t="n">
        <v>-117800000</v>
      </c>
      <c r="H186" s="10" t="n">
        <v>-1000</v>
      </c>
      <c r="I186" s="12" t="n">
        <v>-4.637703743021125e-05</v>
      </c>
      <c r="J186" s="10" t="n">
        <v>2356000000</v>
      </c>
      <c r="K186" s="10" t="n">
        <v>20000</v>
      </c>
      <c r="L186" s="12" t="n">
        <v>0.0009275407486042251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53800</v>
      </c>
      <c r="D187" s="5" t="n">
        <v>-3300</v>
      </c>
      <c r="E187" s="13" t="n">
        <v>-0.0578</v>
      </c>
      <c r="F187" s="7" t="n">
        <v>2526293056000</v>
      </c>
      <c r="G187" s="5" t="n">
        <v>-2474800000</v>
      </c>
      <c r="H187" s="5" t="n">
        <v>-46000</v>
      </c>
      <c r="I187" s="6" t="n">
        <v>-0.0009796171485815144</v>
      </c>
      <c r="J187" s="5" t="n">
        <v>53800000</v>
      </c>
      <c r="K187" s="5" t="n">
        <v>1000</v>
      </c>
      <c r="L187" s="6" t="n">
        <v>2.129602496916335e-05</v>
      </c>
      <c r="M187" s="5" t="n"/>
      <c r="N187" s="5" t="n"/>
      <c r="O187" s="6" t="n"/>
    </row>
    <row r="188">
      <c r="A188" s="8" t="inlineStr">
        <is>
          <t>에스피지 (058610)</t>
        </is>
      </c>
      <c r="B188" s="8" t="inlineStr">
        <is>
          <t>전동기, 발전기 및 전기 변환 · 공급 · 제어 장치 제조업</t>
        </is>
      </c>
      <c r="C188" s="9" t="n">
        <v>113700</v>
      </c>
      <c r="D188" s="10" t="n">
        <v>-4900</v>
      </c>
      <c r="E188" s="11" t="n">
        <v>-0.0413</v>
      </c>
      <c r="F188" s="9" t="n">
        <v>2521565832000</v>
      </c>
      <c r="G188" s="10" t="n">
        <v>-6139800000</v>
      </c>
      <c r="H188" s="10" t="n">
        <v>-54000</v>
      </c>
      <c r="I188" s="12" t="n">
        <v>-0.002434915607628681</v>
      </c>
      <c r="J188" s="10" t="n">
        <v>-227400000</v>
      </c>
      <c r="K188" s="10" t="n">
        <v>-2000</v>
      </c>
      <c r="L188" s="12" t="n">
        <v>-9.018205954180299e-05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39250</v>
      </c>
      <c r="D189" s="5" t="n">
        <v>2300</v>
      </c>
      <c r="E189" s="13" t="n">
        <v>0.0622</v>
      </c>
      <c r="F189" s="7" t="n">
        <v>2498291427250</v>
      </c>
      <c r="G189" s="5" t="n">
        <v>5966000000</v>
      </c>
      <c r="H189" s="5" t="n">
        <v>152000</v>
      </c>
      <c r="I189" s="6" t="n">
        <v>0.002388032050595109</v>
      </c>
      <c r="J189" s="5" t="n">
        <v>196250000</v>
      </c>
      <c r="K189" s="5" t="n">
        <v>5000</v>
      </c>
      <c r="L189" s="6" t="n">
        <v>7.855368587483912e-05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142800</v>
      </c>
      <c r="D190" s="10" t="n">
        <v>-2400</v>
      </c>
      <c r="E190" s="11" t="n">
        <v>-0.0165</v>
      </c>
      <c r="F190" s="9" t="n">
        <v>2468141776800</v>
      </c>
      <c r="G190" s="10" t="n">
        <v>-999600000</v>
      </c>
      <c r="H190" s="10" t="n">
        <v>-7000</v>
      </c>
      <c r="I190" s="12" t="n">
        <v>-0.0004050010454812703</v>
      </c>
      <c r="J190" s="10" t="n">
        <v>-285600000</v>
      </c>
      <c r="K190" s="10" t="n">
        <v>-2000</v>
      </c>
      <c r="L190" s="12" t="n">
        <v>-0.0001157145844232201</v>
      </c>
      <c r="M190" s="10" t="n"/>
      <c r="N190" s="10" t="n"/>
      <c r="O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64300</v>
      </c>
      <c r="D191" s="5" t="n">
        <v>-2700</v>
      </c>
      <c r="E191" s="13" t="n">
        <v>-0.0403</v>
      </c>
      <c r="F191" s="7" t="n">
        <v>2463144922500</v>
      </c>
      <c r="G191" s="5" t="n">
        <v>-257200000</v>
      </c>
      <c r="H191" s="5" t="n">
        <v>-4000</v>
      </c>
      <c r="I191" s="6" t="n">
        <v>-0.0001044193533439972</v>
      </c>
      <c r="J191" s="5" t="n">
        <v>-321500000</v>
      </c>
      <c r="K191" s="5" t="n">
        <v>-5000</v>
      </c>
      <c r="L191" s="6" t="n">
        <v>-0.0001305241916799964</v>
      </c>
      <c r="M191" s="5" t="n"/>
      <c r="N191" s="5" t="n"/>
      <c r="O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36600</v>
      </c>
      <c r="D192" s="10" t="n">
        <v>-1250</v>
      </c>
      <c r="E192" s="11" t="n">
        <v>-0.033</v>
      </c>
      <c r="F192" s="9" t="n">
        <v>2397070371600</v>
      </c>
      <c r="G192" s="10" t="n">
        <v>3367200000</v>
      </c>
      <c r="H192" s="10" t="n">
        <v>92000</v>
      </c>
      <c r="I192" s="12" t="n">
        <v>0.001404714705039075</v>
      </c>
      <c r="J192" s="10" t="n">
        <v>-805200000</v>
      </c>
      <c r="K192" s="10" t="n">
        <v>-22000</v>
      </c>
      <c r="L192" s="12" t="n">
        <v>-0.0003359100381615179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25100</v>
      </c>
      <c r="D193" s="5" t="n">
        <v>-1150</v>
      </c>
      <c r="E193" s="13" t="n">
        <v>-0.0438</v>
      </c>
      <c r="F193" s="7" t="n">
        <v>2382874524000</v>
      </c>
      <c r="G193" s="5" t="n">
        <v>-175700000</v>
      </c>
      <c r="H193" s="5" t="n">
        <v>-7000</v>
      </c>
      <c r="I193" s="6" t="n">
        <v>-7.373447415311743e-05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55700</v>
      </c>
      <c r="D194" s="10" t="n">
        <v>-1500</v>
      </c>
      <c r="E194" s="11" t="n">
        <v>-0.0262</v>
      </c>
      <c r="F194" s="9" t="n">
        <v>2382590838300</v>
      </c>
      <c r="G194" s="10" t="n">
        <v>501300000</v>
      </c>
      <c r="H194" s="10" t="n">
        <v>9000</v>
      </c>
      <c r="I194" s="12" t="n">
        <v>0.0002104012119670879</v>
      </c>
      <c r="J194" s="10" t="n">
        <v>-334200000</v>
      </c>
      <c r="K194" s="10" t="n">
        <v>-6000</v>
      </c>
      <c r="L194" s="12" t="n">
        <v>-0.0001402674746447253</v>
      </c>
      <c r="M194" s="10" t="n"/>
      <c r="N194" s="10" t="n"/>
      <c r="O194" s="12" t="n"/>
    </row>
    <row r="195">
      <c r="A195" t="inlineStr">
        <is>
          <t>코오롱티슈진 (950160)</t>
        </is>
      </c>
      <c r="B195" t="inlineStr">
        <is>
          <t>기초 의약물질 제조업</t>
        </is>
      </c>
      <c r="C195" s="7" t="n">
        <v>27800</v>
      </c>
      <c r="D195" s="5" t="n">
        <v>-750</v>
      </c>
      <c r="E195" s="13" t="n">
        <v>-0.0263</v>
      </c>
      <c r="F195" s="7" t="n">
        <v>2362170448000</v>
      </c>
      <c r="G195" s="5" t="n">
        <v>-11259000000</v>
      </c>
      <c r="H195" s="5" t="n">
        <v>-405000</v>
      </c>
      <c r="I195" s="6" t="n">
        <v>-0.004766379161813983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23400</v>
      </c>
      <c r="D196" s="10" t="n">
        <v>-900</v>
      </c>
      <c r="E196" s="11" t="n">
        <v>-0.03700000000000001</v>
      </c>
      <c r="F196" s="9" t="n">
        <v>2332132358400</v>
      </c>
      <c r="G196" s="10" t="n">
        <v>-397800000</v>
      </c>
      <c r="H196" s="10" t="n">
        <v>-17000</v>
      </c>
      <c r="I196" s="12" t="n">
        <v>-0.0001705735090751528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180000</v>
      </c>
      <c r="D197" s="5" t="n">
        <v>-9400</v>
      </c>
      <c r="E197" s="13" t="n">
        <v>-0.0496</v>
      </c>
      <c r="F197" s="7" t="n">
        <v>2331687060000</v>
      </c>
      <c r="G197" s="5" t="n">
        <v>-360000000</v>
      </c>
      <c r="H197" s="5" t="n">
        <v>-2000</v>
      </c>
      <c r="I197" s="6" t="n">
        <v>-0.0001543946467670494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108900</v>
      </c>
      <c r="D198" s="10" t="n">
        <v>-3100</v>
      </c>
      <c r="E198" s="11" t="n">
        <v>-0.0277</v>
      </c>
      <c r="F198" s="9" t="n">
        <v>2293744365000</v>
      </c>
      <c r="G198" s="10" t="n">
        <v>1633500000</v>
      </c>
      <c r="H198" s="10" t="n">
        <v>15000</v>
      </c>
      <c r="I198" s="12" t="n">
        <v>0.0007121543380881505</v>
      </c>
      <c r="J198" s="10" t="n">
        <v>-326700000</v>
      </c>
      <c r="K198" s="10" t="n">
        <v>-3000</v>
      </c>
      <c r="L198" s="12" t="n">
        <v>-0.0001424308676176301</v>
      </c>
      <c r="M198" s="10" t="n"/>
      <c r="N198" s="10" t="n"/>
      <c r="O198" s="12" t="n"/>
    </row>
    <row r="199">
      <c r="A199" t="inlineStr">
        <is>
          <t>클래시스 (214150)</t>
        </is>
      </c>
      <c r="B199" t="inlineStr">
        <is>
          <t>의료용 기기 제조업</t>
        </is>
      </c>
      <c r="C199" s="7" t="n">
        <v>35150</v>
      </c>
      <c r="D199" s="5" t="n">
        <v>-2350</v>
      </c>
      <c r="E199" s="13" t="n">
        <v>-0.06269999999999999</v>
      </c>
      <c r="F199" s="7" t="n">
        <v>2293033413850</v>
      </c>
      <c r="G199" s="5" t="n">
        <v>-3761050000</v>
      </c>
      <c r="H199" s="5" t="n">
        <v>-107000</v>
      </c>
      <c r="I199" s="6" t="n">
        <v>-0.001640207236965292</v>
      </c>
      <c r="J199" s="5" t="n">
        <v>-246050000</v>
      </c>
      <c r="K199" s="5" t="n">
        <v>-7000</v>
      </c>
      <c r="L199" s="6" t="n">
        <v>-0.0001073032771846453</v>
      </c>
      <c r="M199" s="5" t="n"/>
      <c r="N199" s="5" t="n"/>
      <c r="O199" s="6" t="n"/>
    </row>
    <row r="200">
      <c r="A200" s="8" t="inlineStr">
        <is>
          <t>NHN (181710)</t>
        </is>
      </c>
      <c r="B200" s="8" t="inlineStr">
        <is>
          <t>소프트웨어 개발 및 공급업</t>
        </is>
      </c>
      <c r="C200" s="9" t="n">
        <v>70000</v>
      </c>
      <c r="D200" s="10" t="n">
        <v>-4700</v>
      </c>
      <c r="E200" s="11" t="n">
        <v>-0.0629</v>
      </c>
      <c r="F200" s="9" t="n">
        <v>2292719730000</v>
      </c>
      <c r="G200" s="10" t="n">
        <v>0</v>
      </c>
      <c r="H200" s="10" t="n">
        <v>0</v>
      </c>
      <c r="I200" s="12" t="n">
        <v>0</v>
      </c>
      <c r="J200" s="10" t="n">
        <v>1190000000</v>
      </c>
      <c r="K200" s="10" t="n">
        <v>17000</v>
      </c>
      <c r="L200" s="12" t="n">
        <v>0.0005190342214222582</v>
      </c>
      <c r="M200" s="10" t="n"/>
      <c r="N200" s="10" t="n"/>
      <c r="O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211000</v>
      </c>
      <c r="D201" s="5" t="n">
        <v>-7500</v>
      </c>
      <c r="E201" s="13" t="n">
        <v>-0.0343</v>
      </c>
      <c r="F201" s="7" t="n">
        <v>2277541596000</v>
      </c>
      <c r="G201" s="5" t="n">
        <v>0</v>
      </c>
      <c r="H201" s="5" t="n">
        <v>0</v>
      </c>
      <c r="I201" s="6" t="n">
        <v>0</v>
      </c>
      <c r="J201" s="5" t="n">
        <v>-633000000</v>
      </c>
      <c r="K201" s="5" t="n">
        <v>-3000</v>
      </c>
      <c r="L201" s="6" t="n">
        <v>-0.0002779312575944716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-130</v>
      </c>
      <c r="E202" s="11" t="n">
        <v>-0.0227</v>
      </c>
      <c r="F202" s="9" t="n">
        <v>2267835894090</v>
      </c>
      <c r="G202" s="10" t="n">
        <v>-61490000</v>
      </c>
      <c r="H202" s="10" t="n">
        <v>-11000</v>
      </c>
      <c r="I202" s="12" t="n">
        <v>-2.711395483255357e-05</v>
      </c>
      <c r="J202" s="10" t="n">
        <v>-27950000</v>
      </c>
      <c r="K202" s="10" t="n">
        <v>-5000</v>
      </c>
      <c r="L202" s="12" t="n">
        <v>-1.232452492388799e-05</v>
      </c>
      <c r="M202" s="10" t="n"/>
      <c r="N202" s="10" t="n"/>
      <c r="O202" s="12" t="n"/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80800</v>
      </c>
      <c r="D203" s="5" t="n">
        <v>-1200</v>
      </c>
      <c r="E203" s="13" t="n">
        <v>-0.0146</v>
      </c>
      <c r="F203" s="7" t="n">
        <v>2264361662400</v>
      </c>
      <c r="G203" s="5" t="n">
        <v>1050400000</v>
      </c>
      <c r="H203" s="5" t="n">
        <v>13000</v>
      </c>
      <c r="I203" s="6" t="n">
        <v>0.0004638834941617408</v>
      </c>
      <c r="J203" s="5" t="n">
        <v>80800000</v>
      </c>
      <c r="K203" s="5" t="n">
        <v>1000</v>
      </c>
      <c r="L203" s="6" t="n">
        <v>3.568334570474929e-05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42300</v>
      </c>
      <c r="D204" s="10" t="n">
        <v>-200</v>
      </c>
      <c r="E204" s="11" t="n">
        <v>-0.004699999999999999</v>
      </c>
      <c r="F204" s="9" t="n">
        <v>2245784832000</v>
      </c>
      <c r="G204" s="10" t="n">
        <v>0</v>
      </c>
      <c r="H204" s="10" t="n">
        <v>0</v>
      </c>
      <c r="I204" s="12" t="n">
        <v>0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26850</v>
      </c>
      <c r="D205" s="5" t="n">
        <v>-850</v>
      </c>
      <c r="E205" s="13" t="n">
        <v>-0.0307</v>
      </c>
      <c r="F205" s="7" t="n">
        <v>2244859092750</v>
      </c>
      <c r="G205" s="5" t="n">
        <v>161100000</v>
      </c>
      <c r="H205" s="5" t="n">
        <v>6000</v>
      </c>
      <c r="I205" s="6" t="n">
        <v>7.176396973880846e-05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43750</v>
      </c>
      <c r="D206" s="10" t="n">
        <v>300</v>
      </c>
      <c r="E206" s="11" t="n">
        <v>0.0069</v>
      </c>
      <c r="F206" s="9" t="n">
        <v>2229943012500</v>
      </c>
      <c r="G206" s="10" t="n">
        <v>-1662500000</v>
      </c>
      <c r="H206" s="10" t="n">
        <v>-38000</v>
      </c>
      <c r="I206" s="12" t="n">
        <v>-0.0007455347471575801</v>
      </c>
      <c r="J206" s="10" t="n">
        <v>-743750000</v>
      </c>
      <c r="K206" s="10" t="n">
        <v>-17000</v>
      </c>
      <c r="L206" s="12" t="n">
        <v>-0.0003335287026757595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7760</v>
      </c>
      <c r="D207" s="5" t="n">
        <v>-380</v>
      </c>
      <c r="E207" s="13" t="n">
        <v>-0.0467</v>
      </c>
      <c r="F207" s="7" t="n">
        <v>2229139827120</v>
      </c>
      <c r="G207" s="5" t="n">
        <v>1195040000</v>
      </c>
      <c r="H207" s="5" t="n">
        <v>154000</v>
      </c>
      <c r="I207" s="6" t="n">
        <v>0.0005360991650057078</v>
      </c>
      <c r="J207" s="5" t="n">
        <v>-7760000</v>
      </c>
      <c r="K207" s="5" t="n">
        <v>-1000</v>
      </c>
      <c r="L207" s="6" t="n">
        <v>-3.481163409127973e-06</v>
      </c>
      <c r="M207" s="5" t="n"/>
      <c r="N207" s="5" t="n"/>
      <c r="O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239500</v>
      </c>
      <c r="D208" s="10" t="n">
        <v>-4500</v>
      </c>
      <c r="E208" s="11" t="n">
        <v>-0.0184</v>
      </c>
      <c r="F208" s="9" t="n">
        <v>2219983938000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100200</v>
      </c>
      <c r="D209" s="5" t="n">
        <v>-2000</v>
      </c>
      <c r="E209" s="13" t="n">
        <v>-0.0196</v>
      </c>
      <c r="F209" s="7" t="n">
        <v>2160804182400</v>
      </c>
      <c r="G209" s="5" t="n">
        <v>-2905800000</v>
      </c>
      <c r="H209" s="5" t="n">
        <v>-29000</v>
      </c>
      <c r="I209" s="6" t="n">
        <v>-0.001344777108295179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18760</v>
      </c>
      <c r="D210" s="10" t="n">
        <v>-220</v>
      </c>
      <c r="E210" s="11" t="n">
        <v>-0.0116</v>
      </c>
      <c r="F210" s="9" t="n">
        <v>2158173381000</v>
      </c>
      <c r="G210" s="10" t="n">
        <v>262640000</v>
      </c>
      <c r="H210" s="10" t="n">
        <v>14000</v>
      </c>
      <c r="I210" s="12" t="n">
        <v>0.0001216955052417079</v>
      </c>
      <c r="J210" s="10" t="n">
        <v>-56280000</v>
      </c>
      <c r="K210" s="10" t="n">
        <v>-3000</v>
      </c>
      <c r="L210" s="12" t="n">
        <v>-2.607760826608027e-05</v>
      </c>
      <c r="M210" s="10" t="n"/>
      <c r="N210" s="10" t="n"/>
      <c r="O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31050</v>
      </c>
      <c r="D211" s="5" t="n">
        <v>-1300</v>
      </c>
      <c r="E211" s="13" t="n">
        <v>-0.04019999999999999</v>
      </c>
      <c r="F211" s="7" t="n">
        <v>2117740813650</v>
      </c>
      <c r="G211" s="5" t="n">
        <v>-1614600000</v>
      </c>
      <c r="H211" s="5" t="n">
        <v>-52000</v>
      </c>
      <c r="I211" s="6" t="n">
        <v>-0.0007624162454597929</v>
      </c>
      <c r="J211" s="5" t="n">
        <v>-62100000</v>
      </c>
      <c r="K211" s="5" t="n">
        <v>-2000</v>
      </c>
      <c r="L211" s="6" t="n">
        <v>-2.932370174845357e-05</v>
      </c>
      <c r="M211" s="5" t="n"/>
      <c r="N211" s="5" t="n"/>
      <c r="O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11500</v>
      </c>
      <c r="D212" s="10" t="n">
        <v>-420</v>
      </c>
      <c r="E212" s="11" t="n">
        <v>-0.0352</v>
      </c>
      <c r="F212" s="9" t="n">
        <v>2109067788500</v>
      </c>
      <c r="G212" s="10" t="n">
        <v>-356500000</v>
      </c>
      <c r="H212" s="10" t="n">
        <v>-31000</v>
      </c>
      <c r="I212" s="12" t="n">
        <v>-0.000169032025401871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100800</v>
      </c>
      <c r="D213" s="5" t="n">
        <v>-5600</v>
      </c>
      <c r="E213" s="13" t="n">
        <v>-0.0526</v>
      </c>
      <c r="F213" s="7" t="n">
        <v>2104365110400</v>
      </c>
      <c r="G213" s="5" t="n">
        <v>705600000</v>
      </c>
      <c r="H213" s="5" t="n">
        <v>7000</v>
      </c>
      <c r="I213" s="6" t="n">
        <v>0.0003353030310723403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76100</v>
      </c>
      <c r="D214" s="10" t="n">
        <v>-2800</v>
      </c>
      <c r="E214" s="11" t="n">
        <v>-0.0355</v>
      </c>
      <c r="F214" s="9" t="n">
        <v>2100041825900</v>
      </c>
      <c r="G214" s="10" t="n">
        <v>-4413800000</v>
      </c>
      <c r="H214" s="10" t="n">
        <v>-58000</v>
      </c>
      <c r="I214" s="12" t="n">
        <v>-0.002101767662702818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13130</v>
      </c>
      <c r="D215" s="5" t="n">
        <v>-240</v>
      </c>
      <c r="E215" s="13" t="n">
        <v>-0.018</v>
      </c>
      <c r="F215" s="7" t="n">
        <v>2041526715800</v>
      </c>
      <c r="G215" s="5" t="n">
        <v>656500000</v>
      </c>
      <c r="H215" s="5" t="n">
        <v>50000</v>
      </c>
      <c r="I215" s="6" t="n">
        <v>0.000321573063393756</v>
      </c>
      <c r="J215" s="5" t="n">
        <v>-105040000</v>
      </c>
      <c r="K215" s="5" t="n">
        <v>-8000</v>
      </c>
      <c r="L215" s="6" t="n">
        <v>-5.145169014300097e-05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45100</v>
      </c>
      <c r="D216" s="10" t="n">
        <v>-1250</v>
      </c>
      <c r="E216" s="11" t="n">
        <v>-0.027</v>
      </c>
      <c r="F216" s="9" t="n">
        <v>2029500000000</v>
      </c>
      <c r="G216" s="10" t="n">
        <v>-360800000</v>
      </c>
      <c r="H216" s="10" t="n">
        <v>-8000</v>
      </c>
      <c r="I216" s="12" t="n">
        <v>-0.0001777777777777778</v>
      </c>
      <c r="J216" s="10" t="n">
        <v>-45100000</v>
      </c>
      <c r="K216" s="10" t="n">
        <v>-1000</v>
      </c>
      <c r="L216" s="12" t="n">
        <v>-2.222222222222222e-05</v>
      </c>
      <c r="M216" s="10" t="n"/>
      <c r="N216" s="10" t="n"/>
      <c r="O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66100</v>
      </c>
      <c r="D217" s="5" t="n">
        <v>-2600</v>
      </c>
      <c r="E217" s="13" t="n">
        <v>-0.0378</v>
      </c>
      <c r="F217" s="7" t="n">
        <v>2023056203400</v>
      </c>
      <c r="G217" s="5" t="n">
        <v>-462700000</v>
      </c>
      <c r="H217" s="5" t="n">
        <v>-7000</v>
      </c>
      <c r="I217" s="6" t="n">
        <v>-0.0002287133690217674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11700</v>
      </c>
      <c r="D218" s="10" t="n">
        <v>-250</v>
      </c>
      <c r="E218" s="11" t="n">
        <v>-0.0209</v>
      </c>
      <c r="F218" s="9" t="n">
        <v>2021579960400</v>
      </c>
      <c r="G218" s="10" t="n">
        <v>1263600000</v>
      </c>
      <c r="H218" s="10" t="n">
        <v>108000</v>
      </c>
      <c r="I218" s="12" t="n">
        <v>0.0006250556617854372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SK이터닉스 (475150)</t>
        </is>
      </c>
      <c r="B219" t="inlineStr">
        <is>
          <t>건물 건설업</t>
        </is>
      </c>
      <c r="C219" s="7" t="n">
        <v>58500</v>
      </c>
      <c r="D219" s="5" t="n">
        <v>200</v>
      </c>
      <c r="E219" s="13" t="n">
        <v>0.0034</v>
      </c>
      <c r="F219" s="7" t="n">
        <v>1992919734000</v>
      </c>
      <c r="G219" s="5" t="n">
        <v>-8131500000</v>
      </c>
      <c r="H219" s="5" t="n">
        <v>-139000</v>
      </c>
      <c r="I219" s="6" t="n">
        <v>-0.004080194430951427</v>
      </c>
      <c r="J219" s="5" t="n">
        <v>994500000</v>
      </c>
      <c r="K219" s="5" t="n">
        <v>17000</v>
      </c>
      <c r="L219" s="6" t="n">
        <v>0.0004990165850803904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52200</v>
      </c>
      <c r="D220" s="10" t="n">
        <v>-2500</v>
      </c>
      <c r="E220" s="11" t="n">
        <v>-0.0457</v>
      </c>
      <c r="F220" s="9" t="n">
        <v>1988231706000</v>
      </c>
      <c r="G220" s="10" t="n">
        <v>-939600000</v>
      </c>
      <c r="H220" s="10" t="n">
        <v>-18000</v>
      </c>
      <c r="I220" s="12" t="n">
        <v>-0.0004725807345112321</v>
      </c>
      <c r="J220" s="10" t="n">
        <v>52200000</v>
      </c>
      <c r="K220" s="10" t="n">
        <v>1000</v>
      </c>
      <c r="L220" s="12" t="n">
        <v>2.6254485250624e-05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65300</v>
      </c>
      <c r="D221" s="5" t="n">
        <v>-2900</v>
      </c>
      <c r="E221" s="13" t="n">
        <v>-0.0425</v>
      </c>
      <c r="F221" s="7" t="n">
        <v>1973292341600</v>
      </c>
      <c r="G221" s="5" t="n">
        <v>-718300000</v>
      </c>
      <c r="H221" s="5" t="n">
        <v>-11000</v>
      </c>
      <c r="I221" s="6" t="n">
        <v>-0.0003640109399186045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278000</v>
      </c>
      <c r="D222" s="10" t="n">
        <v>-1500</v>
      </c>
      <c r="E222" s="11" t="n">
        <v>-0.0054</v>
      </c>
      <c r="F222" s="9" t="n">
        <v>1946686382000</v>
      </c>
      <c r="G222" s="10" t="n">
        <v>1390000000</v>
      </c>
      <c r="H222" s="10" t="n">
        <v>5000</v>
      </c>
      <c r="I222" s="12" t="n">
        <v>0.0007140338643412774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45750</v>
      </c>
      <c r="D223" s="5" t="n">
        <v>-1100</v>
      </c>
      <c r="E223" s="13" t="n">
        <v>-0.0235</v>
      </c>
      <c r="F223" s="7" t="n">
        <v>1929341687250</v>
      </c>
      <c r="G223" s="5" t="n">
        <v>1052250000</v>
      </c>
      <c r="H223" s="5" t="n">
        <v>23000</v>
      </c>
      <c r="I223" s="6" t="n">
        <v>0.0005453932846388819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30700</v>
      </c>
      <c r="D224" s="10" t="n">
        <v>-550</v>
      </c>
      <c r="E224" s="11" t="n">
        <v>-0.0176</v>
      </c>
      <c r="F224" s="9" t="n">
        <v>1929308037000</v>
      </c>
      <c r="G224" s="10" t="n">
        <v>-1043800000</v>
      </c>
      <c r="H224" s="10" t="n">
        <v>-34000</v>
      </c>
      <c r="I224" s="12" t="n">
        <v>-0.0005410229885441564</v>
      </c>
      <c r="J224" s="10" t="n">
        <v>-30700000</v>
      </c>
      <c r="K224" s="10" t="n">
        <v>-1000</v>
      </c>
      <c r="L224" s="12" t="n">
        <v>-1.591244083953402e-05</v>
      </c>
      <c r="M224" s="10" t="n"/>
      <c r="N224" s="10" t="n"/>
      <c r="O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24950</v>
      </c>
      <c r="D225" s="5" t="n">
        <v>-1400</v>
      </c>
      <c r="E225" s="13" t="n">
        <v>-0.05309999999999999</v>
      </c>
      <c r="F225" s="7" t="n">
        <v>1907631591000</v>
      </c>
      <c r="G225" s="5" t="n">
        <v>-399200000</v>
      </c>
      <c r="H225" s="5" t="n">
        <v>-16000</v>
      </c>
      <c r="I225" s="6" t="n">
        <v>-0.0002092647248469686</v>
      </c>
      <c r="J225" s="5" t="n">
        <v>-74850000</v>
      </c>
      <c r="K225" s="5" t="n">
        <v>-3000</v>
      </c>
      <c r="L225" s="6" t="n">
        <v>-3.923713590880662e-05</v>
      </c>
      <c r="M225" s="5" t="n"/>
      <c r="N225" s="5" t="n"/>
      <c r="O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55800</v>
      </c>
      <c r="D226" s="10" t="n">
        <v>-2400</v>
      </c>
      <c r="E226" s="11" t="n">
        <v>-0.0412</v>
      </c>
      <c r="F226" s="9" t="n">
        <v>1892819421000</v>
      </c>
      <c r="G226" s="10" t="n">
        <v>446400000</v>
      </c>
      <c r="H226" s="10" t="n">
        <v>8000</v>
      </c>
      <c r="I226" s="12" t="n">
        <v>0.0002358386621816049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50900</v>
      </c>
      <c r="D227" s="5" t="n">
        <v>1650</v>
      </c>
      <c r="E227" s="13" t="n">
        <v>0.0335</v>
      </c>
      <c r="F227" s="7" t="n">
        <v>1886030530500</v>
      </c>
      <c r="G227" s="5" t="n">
        <v>2036000000</v>
      </c>
      <c r="H227" s="5" t="n">
        <v>40000</v>
      </c>
      <c r="I227" s="6" t="n">
        <v>0.001079515928864758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42400</v>
      </c>
      <c r="D228" s="10" t="n">
        <v>-1550</v>
      </c>
      <c r="E228" s="11" t="n">
        <v>-0.0353</v>
      </c>
      <c r="F228" s="9" t="n">
        <v>1882658876800</v>
      </c>
      <c r="G228" s="10" t="n">
        <v>-84800000</v>
      </c>
      <c r="H228" s="10" t="n">
        <v>-2000</v>
      </c>
      <c r="I228" s="12" t="n">
        <v>-4.504267928990757e-05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31100</v>
      </c>
      <c r="D229" s="5" t="n">
        <v>-600</v>
      </c>
      <c r="E229" s="13" t="n">
        <v>-0.0189</v>
      </c>
      <c r="F229" s="7" t="n">
        <v>1826872779000</v>
      </c>
      <c r="G229" s="5" t="n">
        <v>-217700000</v>
      </c>
      <c r="H229" s="5" t="n">
        <v>-7000</v>
      </c>
      <c r="I229" s="6" t="n">
        <v>-0.0001191653860643571</v>
      </c>
      <c r="J229" s="5" t="n">
        <v>62200000</v>
      </c>
      <c r="K229" s="5" t="n">
        <v>2000</v>
      </c>
      <c r="L229" s="6" t="n">
        <v>3.40472531612449e-05</v>
      </c>
      <c r="M229" s="5" t="n"/>
      <c r="N229" s="5" t="n"/>
      <c r="O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59000</v>
      </c>
      <c r="D230" s="10" t="n">
        <v>-2300</v>
      </c>
      <c r="E230" s="11" t="n">
        <v>-0.0375</v>
      </c>
      <c r="F230" s="9" t="n">
        <v>1825718125000</v>
      </c>
      <c r="G230" s="10" t="n">
        <v>177000000</v>
      </c>
      <c r="H230" s="10" t="n">
        <v>3000</v>
      </c>
      <c r="I230" s="12" t="n">
        <v>9.694815293571126e-05</v>
      </c>
      <c r="J230" s="10" t="n">
        <v>354000000</v>
      </c>
      <c r="K230" s="10" t="n">
        <v>6000</v>
      </c>
      <c r="L230" s="12" t="n">
        <v>0.0001938963058714225</v>
      </c>
      <c r="M230" s="10" t="n"/>
      <c r="N230" s="10" t="n"/>
      <c r="O230" s="12" t="n"/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69000</v>
      </c>
      <c r="D231" s="5" t="n">
        <v>800</v>
      </c>
      <c r="E231" s="13" t="n">
        <v>0.0117</v>
      </c>
      <c r="F231" s="7" t="n">
        <v>1816546785000</v>
      </c>
      <c r="G231" s="5" t="n">
        <v>3933000000</v>
      </c>
      <c r="H231" s="5" t="n">
        <v>57000</v>
      </c>
      <c r="I231" s="6" t="n">
        <v>0.002165097002992962</v>
      </c>
      <c r="J231" s="5" t="n">
        <v>1311000000</v>
      </c>
      <c r="K231" s="5" t="n">
        <v>19000</v>
      </c>
      <c r="L231" s="6" t="n">
        <v>0.0007216990009976539</v>
      </c>
      <c r="M231" s="5" t="n"/>
      <c r="N231" s="5" t="n"/>
      <c r="O231" s="6" t="n"/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435500</v>
      </c>
      <c r="D232" s="10" t="n">
        <v>-4000</v>
      </c>
      <c r="E232" s="11" t="n">
        <v>-0.0091</v>
      </c>
      <c r="F232" s="9" t="n">
        <v>1740459201000</v>
      </c>
      <c r="G232" s="10" t="n">
        <v>871000000</v>
      </c>
      <c r="H232" s="10" t="n">
        <v>2000</v>
      </c>
      <c r="I232" s="12" t="n">
        <v>0.0005004426415164213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63800</v>
      </c>
      <c r="D233" s="5" t="n">
        <v>-4000</v>
      </c>
      <c r="E233" s="13" t="n">
        <v>-0.059</v>
      </c>
      <c r="F233" s="7" t="n">
        <v>1735046295400</v>
      </c>
      <c r="G233" s="5" t="n">
        <v>-1467400000</v>
      </c>
      <c r="H233" s="5" t="n">
        <v>-23000</v>
      </c>
      <c r="I233" s="6" t="n">
        <v>-0.0008457411216579115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32900</v>
      </c>
      <c r="D234" s="10" t="n">
        <v>-1550</v>
      </c>
      <c r="E234" s="11" t="n">
        <v>-0.045</v>
      </c>
      <c r="F234" s="9" t="n">
        <v>1722823732700</v>
      </c>
      <c r="G234" s="10" t="n">
        <v>-361900000</v>
      </c>
      <c r="H234" s="10" t="n">
        <v>-11000</v>
      </c>
      <c r="I234" s="12" t="n">
        <v>-0.0002100621167046685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43800</v>
      </c>
      <c r="D235" s="5" t="n">
        <v>-1600</v>
      </c>
      <c r="E235" s="13" t="n">
        <v>-0.0352</v>
      </c>
      <c r="F235" s="7" t="n">
        <v>1719067699800</v>
      </c>
      <c r="G235" s="5" t="n">
        <v>-1664400000</v>
      </c>
      <c r="H235" s="5" t="n">
        <v>-38000</v>
      </c>
      <c r="I235" s="6" t="n">
        <v>-0.0009681992164669488</v>
      </c>
      <c r="J235" s="5" t="n">
        <v>-87600000</v>
      </c>
      <c r="K235" s="5" t="n">
        <v>-2000</v>
      </c>
      <c r="L235" s="6" t="n">
        <v>-5.095785349826046e-05</v>
      </c>
      <c r="M235" s="5" t="n"/>
      <c r="N235" s="5" t="n"/>
      <c r="O235" s="6" t="n"/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5670</v>
      </c>
      <c r="D236" s="10" t="n">
        <v>-210</v>
      </c>
      <c r="E236" s="11" t="n">
        <v>-0.0357</v>
      </c>
      <c r="F236" s="9" t="n">
        <v>1706769905400</v>
      </c>
      <c r="G236" s="10" t="n">
        <v>-11340000</v>
      </c>
      <c r="H236" s="10" t="n">
        <v>-2000</v>
      </c>
      <c r="I236" s="12" t="n">
        <v>-6.644129337013561e-06</v>
      </c>
      <c r="J236" s="10" t="n">
        <v>-39690000</v>
      </c>
      <c r="K236" s="10" t="n">
        <v>-7000</v>
      </c>
      <c r="L236" s="12" t="n">
        <v>-2.325445267954746e-05</v>
      </c>
      <c r="M236" s="10" t="n"/>
      <c r="N236" s="10" t="n"/>
      <c r="O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74800</v>
      </c>
      <c r="D237" s="5" t="n">
        <v>-2400</v>
      </c>
      <c r="E237" s="13" t="n">
        <v>-0.0311</v>
      </c>
      <c r="F237" s="7" t="n">
        <v>1706363331200</v>
      </c>
      <c r="G237" s="5" t="n">
        <v>-598400000</v>
      </c>
      <c r="H237" s="5" t="n">
        <v>-8000</v>
      </c>
      <c r="I237" s="6" t="n">
        <v>-0.0003506873296317117</v>
      </c>
      <c r="J237" s="5" t="n">
        <v>-74800000</v>
      </c>
      <c r="K237" s="5" t="n">
        <v>-1000</v>
      </c>
      <c r="L237" s="6" t="n">
        <v>-4.383591620396396e-05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39400</v>
      </c>
      <c r="D238" s="10" t="n">
        <v>-850</v>
      </c>
      <c r="E238" s="11" t="n">
        <v>-0.0211</v>
      </c>
      <c r="F238" s="9" t="n">
        <v>1705520092800</v>
      </c>
      <c r="G238" s="10" t="n">
        <v>-315200000</v>
      </c>
      <c r="H238" s="10" t="n">
        <v>-8000</v>
      </c>
      <c r="I238" s="12" t="n">
        <v>-0.0001848116602851201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55800</v>
      </c>
      <c r="D239" s="5" t="n">
        <v>500</v>
      </c>
      <c r="E239" s="13" t="n">
        <v>0.009000000000000001</v>
      </c>
      <c r="F239" s="7" t="n">
        <v>1670988585600</v>
      </c>
      <c r="G239" s="5" t="n">
        <v>0</v>
      </c>
      <c r="H239" s="5" t="n">
        <v>0</v>
      </c>
      <c r="I239" s="6" t="n">
        <v>0</v>
      </c>
      <c r="J239" s="5" t="n">
        <v>-55800000</v>
      </c>
      <c r="K239" s="5" t="n">
        <v>-1000</v>
      </c>
      <c r="L239" s="6" t="n">
        <v>-3.339340584422003e-05</v>
      </c>
      <c r="M239" s="5" t="n"/>
      <c r="N239" s="5" t="n"/>
      <c r="O239" s="6" t="n"/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131200</v>
      </c>
      <c r="D240" s="10" t="n">
        <v>11100</v>
      </c>
      <c r="E240" s="11" t="n">
        <v>0.0924</v>
      </c>
      <c r="F240" s="9" t="n">
        <v>1663059449600</v>
      </c>
      <c r="G240" s="10" t="n">
        <v>3017600000</v>
      </c>
      <c r="H240" s="10" t="n">
        <v>23000</v>
      </c>
      <c r="I240" s="12" t="n">
        <v>0.001814487149407554</v>
      </c>
      <c r="J240" s="10" t="n">
        <v>-1049600000</v>
      </c>
      <c r="K240" s="10" t="n">
        <v>-8000</v>
      </c>
      <c r="L240" s="12" t="n">
        <v>-0.0006311259650113232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37400</v>
      </c>
      <c r="D241" s="5" t="n">
        <v>-150</v>
      </c>
      <c r="E241" s="13" t="n">
        <v>-0.004</v>
      </c>
      <c r="F241" s="7" t="n">
        <v>1650866630600</v>
      </c>
      <c r="G241" s="5" t="n">
        <v>0</v>
      </c>
      <c r="H241" s="5" t="n">
        <v>0</v>
      </c>
      <c r="I241" s="6" t="n">
        <v>0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에스엠 (041510)</t>
        </is>
      </c>
      <c r="B242" s="8" t="inlineStr">
        <is>
          <t>오디오물 출판 및 원판 녹음업</t>
        </is>
      </c>
      <c r="C242" s="9" t="n">
        <v>71500</v>
      </c>
      <c r="D242" s="10" t="n">
        <v>-1900</v>
      </c>
      <c r="E242" s="11" t="n">
        <v>-0.0259</v>
      </c>
      <c r="F242" s="9" t="n">
        <v>1636970335000</v>
      </c>
      <c r="G242" s="10" t="n">
        <v>-143000000</v>
      </c>
      <c r="H242" s="10" t="n">
        <v>-2000</v>
      </c>
      <c r="I242" s="12" t="n">
        <v>-8.735650056847241e-05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태성 (323280)</t>
        </is>
      </c>
      <c r="B243" t="inlineStr">
        <is>
          <t>특수 목적용 기계 제조업</t>
        </is>
      </c>
      <c r="C243" s="7" t="n">
        <v>53600</v>
      </c>
      <c r="D243" s="5" t="n">
        <v>-400</v>
      </c>
      <c r="E243" s="13" t="n">
        <v>-0.0074</v>
      </c>
      <c r="F243" s="7" t="n">
        <v>1636835728000</v>
      </c>
      <c r="G243" s="5" t="n">
        <v>1500800000</v>
      </c>
      <c r="H243" s="5" t="n">
        <v>28000</v>
      </c>
      <c r="I243" s="6" t="n">
        <v>0.0009168910320852919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31300</v>
      </c>
      <c r="D244" s="10" t="n">
        <v>-1200</v>
      </c>
      <c r="E244" s="11" t="n">
        <v>-0.0369</v>
      </c>
      <c r="F244" s="9" t="n">
        <v>1635076130200</v>
      </c>
      <c r="G244" s="10" t="n">
        <v>-156500000</v>
      </c>
      <c r="H244" s="10" t="n">
        <v>-5000</v>
      </c>
      <c r="I244" s="12" t="n">
        <v>-9.571419771191764e-05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17750</v>
      </c>
      <c r="D245" s="5" t="n">
        <v>-150</v>
      </c>
      <c r="E245" s="13" t="n">
        <v>-0.008399999999999999</v>
      </c>
      <c r="F245" s="7" t="n">
        <v>1602742356000</v>
      </c>
      <c r="G245" s="5" t="n">
        <v>0</v>
      </c>
      <c r="H245" s="5" t="n">
        <v>0</v>
      </c>
      <c r="I245" s="6" t="n">
        <v>0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44050</v>
      </c>
      <c r="D246" s="10" t="n">
        <v>-950</v>
      </c>
      <c r="E246" s="11" t="n">
        <v>-0.0211</v>
      </c>
      <c r="F246" s="9" t="n">
        <v>1599428541400</v>
      </c>
      <c r="G246" s="10" t="n">
        <v>-1321500000</v>
      </c>
      <c r="H246" s="10" t="n">
        <v>-30000</v>
      </c>
      <c r="I246" s="12" t="n">
        <v>-0.0008262325985775359</v>
      </c>
      <c r="J246" s="10" t="n">
        <v>-88100000</v>
      </c>
      <c r="K246" s="10" t="n">
        <v>-2000</v>
      </c>
      <c r="L246" s="12" t="n">
        <v>-5.508217323850239e-05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30600</v>
      </c>
      <c r="D247" s="5" t="n">
        <v>-1550</v>
      </c>
      <c r="E247" s="13" t="n">
        <v>-0.0482</v>
      </c>
      <c r="F247" s="7" t="n">
        <v>1598115416400</v>
      </c>
      <c r="G247" s="5" t="n">
        <v>61200000</v>
      </c>
      <c r="H247" s="5" t="n">
        <v>2000</v>
      </c>
      <c r="I247" s="6" t="n">
        <v>3.829510645599201e-05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43700</v>
      </c>
      <c r="D248" s="10" t="n">
        <v>-1300</v>
      </c>
      <c r="E248" s="11" t="n">
        <v>-0.0289</v>
      </c>
      <c r="F248" s="9" t="n">
        <v>1567174600300</v>
      </c>
      <c r="G248" s="10" t="n">
        <v>-1005100000</v>
      </c>
      <c r="H248" s="10" t="n">
        <v>-23000</v>
      </c>
      <c r="I248" s="12" t="n">
        <v>-0.0006413452590461818</v>
      </c>
      <c r="J248" s="10" t="n">
        <v>568100000</v>
      </c>
      <c r="K248" s="10" t="n">
        <v>13000</v>
      </c>
      <c r="L248" s="12" t="n">
        <v>0.0003624994942434941</v>
      </c>
      <c r="M248" s="10" t="n"/>
      <c r="N248" s="10" t="n"/>
      <c r="O248" s="12" t="n"/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65300</v>
      </c>
      <c r="D249" s="5" t="n">
        <v>2200</v>
      </c>
      <c r="E249" s="13" t="n">
        <v>0.0349</v>
      </c>
      <c r="F249" s="7" t="n">
        <v>1566065086000</v>
      </c>
      <c r="G249" s="5" t="n">
        <v>4309800000</v>
      </c>
      <c r="H249" s="5" t="n">
        <v>66000</v>
      </c>
      <c r="I249" s="6" t="n">
        <v>0.002751992901526189</v>
      </c>
      <c r="J249" s="5" t="n">
        <v>-130600000</v>
      </c>
      <c r="K249" s="5" t="n">
        <v>-2000</v>
      </c>
      <c r="L249" s="6" t="n">
        <v>-8.339372428867238e-05</v>
      </c>
      <c r="M249" s="5" t="n"/>
      <c r="N249" s="5" t="n"/>
      <c r="O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80800</v>
      </c>
      <c r="D250" s="10" t="n">
        <v>-3200</v>
      </c>
      <c r="E250" s="11" t="n">
        <v>-0.0381</v>
      </c>
      <c r="F250" s="9" t="n">
        <v>1561640830400</v>
      </c>
      <c r="G250" s="10" t="n">
        <v>-2181600000</v>
      </c>
      <c r="H250" s="10" t="n">
        <v>-27000</v>
      </c>
      <c r="I250" s="12" t="n">
        <v>-0.001396992162046124</v>
      </c>
      <c r="J250" s="10" t="n">
        <v>-323200000</v>
      </c>
      <c r="K250" s="10" t="n">
        <v>-4000</v>
      </c>
      <c r="L250" s="12" t="n">
        <v>-0.0002069618017846109</v>
      </c>
      <c r="M250" s="10" t="n"/>
      <c r="N250" s="10" t="n"/>
      <c r="O250" s="12" t="n"/>
    </row>
    <row r="251">
      <c r="A251" t="inlineStr">
        <is>
          <t>성호전자 (043260)</t>
        </is>
      </c>
      <c r="B251" t="inlineStr">
        <is>
          <t>전자부품 제조업</t>
        </is>
      </c>
      <c r="C251" s="7" t="n">
        <v>21100</v>
      </c>
      <c r="D251" s="5" t="n">
        <v>700</v>
      </c>
      <c r="E251" s="13" t="n">
        <v>0.0343</v>
      </c>
      <c r="F251" s="7" t="n">
        <v>1549447947200</v>
      </c>
      <c r="G251" s="5" t="n">
        <v>2025600000</v>
      </c>
      <c r="H251" s="5" t="n">
        <v>96000</v>
      </c>
      <c r="I251" s="6" t="n">
        <v>0.001307304323233609</v>
      </c>
      <c r="J251" s="5" t="n">
        <v>211000000</v>
      </c>
      <c r="K251" s="5" t="n">
        <v>10000</v>
      </c>
      <c r="L251" s="6" t="n">
        <v>0.0001361775336701676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20050</v>
      </c>
      <c r="D252" s="10" t="n">
        <v>-950</v>
      </c>
      <c r="E252" s="11" t="n">
        <v>-0.0452</v>
      </c>
      <c r="F252" s="9" t="n">
        <v>1548621519050</v>
      </c>
      <c r="G252" s="10" t="n">
        <v>-160400000</v>
      </c>
      <c r="H252" s="10" t="n">
        <v>-8000</v>
      </c>
      <c r="I252" s="12" t="n">
        <v>-0.000103575985498637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25600</v>
      </c>
      <c r="D253" s="5" t="n">
        <v>-1200</v>
      </c>
      <c r="E253" s="13" t="n">
        <v>-0.04480000000000001</v>
      </c>
      <c r="F253" s="7" t="n">
        <v>1540010291200</v>
      </c>
      <c r="G253" s="5" t="n">
        <v>-409600000</v>
      </c>
      <c r="H253" s="5" t="n">
        <v>-16000</v>
      </c>
      <c r="I253" s="6" t="n">
        <v>-0.0002659722485885684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527000</v>
      </c>
      <c r="D254" s="10" t="n">
        <v>-27000</v>
      </c>
      <c r="E254" s="11" t="n">
        <v>-0.0487</v>
      </c>
      <c r="F254" s="9" t="n">
        <v>1531980568000</v>
      </c>
      <c r="G254" s="10" t="n">
        <v>-1581000000</v>
      </c>
      <c r="H254" s="10" t="n">
        <v>-3000</v>
      </c>
      <c r="I254" s="12" t="n">
        <v>-0.001031997424134429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23200</v>
      </c>
      <c r="D255" s="5" t="n">
        <v>-200</v>
      </c>
      <c r="E255" s="13" t="n">
        <v>-0.008500000000000001</v>
      </c>
      <c r="F255" s="7" t="n">
        <v>1494893299200</v>
      </c>
      <c r="G255" s="5" t="n">
        <v>-696000000</v>
      </c>
      <c r="H255" s="5" t="n">
        <v>-30000</v>
      </c>
      <c r="I255" s="6" t="n">
        <v>-0.0004655850690965489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SK네트웍스 (001740)</t>
        </is>
      </c>
      <c r="B256" s="8" t="inlineStr">
        <is>
          <t>기타 전문 도매업</t>
        </is>
      </c>
      <c r="C256" s="9" t="n">
        <v>7440</v>
      </c>
      <c r="D256" s="10" t="n">
        <v>-150</v>
      </c>
      <c r="E256" s="11" t="n">
        <v>-0.0198</v>
      </c>
      <c r="F256" s="9" t="n">
        <v>1492418534160</v>
      </c>
      <c r="G256" s="10" t="n">
        <v>-1242480000</v>
      </c>
      <c r="H256" s="10" t="n">
        <v>-167000</v>
      </c>
      <c r="I256" s="12" t="n">
        <v>-0.000832527854325612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22400</v>
      </c>
      <c r="D257" s="5" t="n">
        <v>300</v>
      </c>
      <c r="E257" s="13" t="n">
        <v>0.0136</v>
      </c>
      <c r="F257" s="7" t="n">
        <v>1476324192000</v>
      </c>
      <c r="G257" s="5" t="n">
        <v>425600000</v>
      </c>
      <c r="H257" s="5" t="n">
        <v>19000</v>
      </c>
      <c r="I257" s="6" t="n">
        <v>0.0002882835642105362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37800</v>
      </c>
      <c r="D258" s="10" t="n">
        <v>0</v>
      </c>
      <c r="E258" s="11" t="n">
        <v>0</v>
      </c>
      <c r="F258" s="9" t="n">
        <v>1465128000000</v>
      </c>
      <c r="G258" s="10" t="n">
        <v>-37800000</v>
      </c>
      <c r="H258" s="10" t="n">
        <v>-1000</v>
      </c>
      <c r="I258" s="12" t="n">
        <v>-2.579979360165119e-05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엘앤씨바이오 (290650)</t>
        </is>
      </c>
      <c r="B259" t="inlineStr">
        <is>
          <t>의약품 제조업</t>
        </is>
      </c>
      <c r="C259" s="7" t="n">
        <v>53900</v>
      </c>
      <c r="D259" s="5" t="n">
        <v>-800</v>
      </c>
      <c r="E259" s="13" t="n">
        <v>-0.0146</v>
      </c>
      <c r="F259" s="7" t="n">
        <v>1453667045600</v>
      </c>
      <c r="G259" s="5" t="n">
        <v>700700000</v>
      </c>
      <c r="H259" s="5" t="n">
        <v>13000</v>
      </c>
      <c r="I259" s="6" t="n">
        <v>0.0004820223462593434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47450</v>
      </c>
      <c r="D260" s="10" t="n">
        <v>-850</v>
      </c>
      <c r="E260" s="11" t="n">
        <v>-0.0176</v>
      </c>
      <c r="F260" s="9" t="n">
        <v>1453150508550</v>
      </c>
      <c r="G260" s="10" t="n">
        <v>-189800000</v>
      </c>
      <c r="H260" s="10" t="n">
        <v>-4000</v>
      </c>
      <c r="I260" s="12" t="n">
        <v>-0.0001306127609516433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오름테라퓨틱 (475830)</t>
        </is>
      </c>
      <c r="B261" t="inlineStr">
        <is>
          <t>기초 의약물질 제조업</t>
        </is>
      </c>
      <c r="C261" s="7" t="n">
        <v>66700</v>
      </c>
      <c r="D261" s="5" t="n">
        <v>-1400</v>
      </c>
      <c r="E261" s="13" t="n">
        <v>-0.0206</v>
      </c>
      <c r="F261" s="7" t="n">
        <v>1448696653000</v>
      </c>
      <c r="G261" s="5" t="n">
        <v>1534100000</v>
      </c>
      <c r="H261" s="5" t="n">
        <v>23000</v>
      </c>
      <c r="I261" s="6" t="n">
        <v>0.001058951849459405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녹십자 (006280)</t>
        </is>
      </c>
      <c r="B262" s="8" t="inlineStr">
        <is>
          <t>의약품 제조업</t>
        </is>
      </c>
      <c r="C262" s="9" t="n">
        <v>122300</v>
      </c>
      <c r="D262" s="10" t="n">
        <v>-6900</v>
      </c>
      <c r="E262" s="11" t="n">
        <v>-0.0534</v>
      </c>
      <c r="F262" s="9" t="n">
        <v>1429263597400</v>
      </c>
      <c r="G262" s="10" t="n">
        <v>-733800000</v>
      </c>
      <c r="H262" s="10" t="n">
        <v>-6000</v>
      </c>
      <c r="I262" s="12" t="n">
        <v>-0.0005134112429189894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오스코텍 (039200)</t>
        </is>
      </c>
      <c r="B263" t="inlineStr">
        <is>
          <t>의약품 제조업</t>
        </is>
      </c>
      <c r="C263" s="7" t="n">
        <v>37350</v>
      </c>
      <c r="D263" s="5" t="n">
        <v>-50</v>
      </c>
      <c r="E263" s="13" t="n">
        <v>-0.0013</v>
      </c>
      <c r="F263" s="7" t="n">
        <v>1428942873600</v>
      </c>
      <c r="G263" s="5" t="n">
        <v>410850000</v>
      </c>
      <c r="H263" s="5" t="n">
        <v>11000</v>
      </c>
      <c r="I263" s="6" t="n">
        <v>0.0002875202414249963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6890</v>
      </c>
      <c r="D264" s="10" t="n">
        <v>-300</v>
      </c>
      <c r="E264" s="11" t="n">
        <v>-0.0417</v>
      </c>
      <c r="F264" s="9" t="n">
        <v>1419275998790</v>
      </c>
      <c r="G264" s="10" t="n">
        <v>-48230000</v>
      </c>
      <c r="H264" s="10" t="n">
        <v>-7000</v>
      </c>
      <c r="I264" s="12" t="n">
        <v>-3.398211485371299e-05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후성 (093370)</t>
        </is>
      </c>
      <c r="B265" t="inlineStr">
        <is>
          <t>기초 화학물질 제조업</t>
        </is>
      </c>
      <c r="C265" s="7" t="n">
        <v>13210</v>
      </c>
      <c r="D265" s="5" t="n">
        <v>810</v>
      </c>
      <c r="E265" s="13" t="n">
        <v>0.0653</v>
      </c>
      <c r="F265" s="7" t="n">
        <v>1416842909300</v>
      </c>
      <c r="G265" s="5" t="n">
        <v>-5785980000</v>
      </c>
      <c r="H265" s="5" t="n">
        <v>-438000</v>
      </c>
      <c r="I265" s="6" t="n">
        <v>-0.004083713135748126</v>
      </c>
      <c r="J265" s="5" t="n">
        <v>488770000</v>
      </c>
      <c r="K265" s="5" t="n">
        <v>37000</v>
      </c>
      <c r="L265" s="6" t="n">
        <v>0.0003449712009650243</v>
      </c>
      <c r="M265" s="5" t="n"/>
      <c r="N265" s="5" t="n"/>
      <c r="O265" s="6" t="n"/>
    </row>
    <row r="266">
      <c r="A266" s="8" t="inlineStr">
        <is>
          <t>비츠로셀 (082920)</t>
        </is>
      </c>
      <c r="B266" s="8" t="inlineStr">
        <is>
          <t>일차전지 및 이차전지 제조업</t>
        </is>
      </c>
      <c r="C266" s="9" t="n">
        <v>31200</v>
      </c>
      <c r="D266" s="10" t="n">
        <v>-500</v>
      </c>
      <c r="E266" s="11" t="n">
        <v>-0.0158</v>
      </c>
      <c r="F266" s="9" t="n">
        <v>1408351682400</v>
      </c>
      <c r="G266" s="10" t="n">
        <v>-811200000</v>
      </c>
      <c r="H266" s="10" t="n">
        <v>-26000</v>
      </c>
      <c r="I266" s="12" t="n">
        <v>-0.000575992495438084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89600</v>
      </c>
      <c r="D267" s="5" t="n">
        <v>-6000</v>
      </c>
      <c r="E267" s="13" t="n">
        <v>-0.06280000000000001</v>
      </c>
      <c r="F267" s="7" t="n">
        <v>1407090764800</v>
      </c>
      <c r="G267" s="5" t="n">
        <v>1344000000</v>
      </c>
      <c r="H267" s="5" t="n">
        <v>15000</v>
      </c>
      <c r="I267" s="6" t="n">
        <v>0.0009551622636021155</v>
      </c>
      <c r="J267" s="5" t="n">
        <v>-896000000</v>
      </c>
      <c r="K267" s="5" t="n">
        <v>-10000</v>
      </c>
      <c r="L267" s="6" t="n">
        <v>-0.0006367748424014103</v>
      </c>
      <c r="M267" s="5" t="n"/>
      <c r="N267" s="5" t="n"/>
      <c r="O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125500</v>
      </c>
      <c r="D268" s="10" t="n">
        <v>2200</v>
      </c>
      <c r="E268" s="11" t="n">
        <v>0.0178</v>
      </c>
      <c r="F268" s="9" t="n">
        <v>1405600000000</v>
      </c>
      <c r="G268" s="10" t="n">
        <v>2259000000</v>
      </c>
      <c r="H268" s="10" t="n">
        <v>18000</v>
      </c>
      <c r="I268" s="12" t="n">
        <v>0.001607142857142857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JYP Ent. (035900)</t>
        </is>
      </c>
      <c r="B269" t="inlineStr">
        <is>
          <t>오디오물 출판 및 원판 녹음업</t>
        </is>
      </c>
      <c r="C269" s="7" t="n">
        <v>39450</v>
      </c>
      <c r="D269" s="5" t="n">
        <v>-1600</v>
      </c>
      <c r="E269" s="13" t="n">
        <v>-0.039</v>
      </c>
      <c r="F269" s="7" t="n">
        <v>1401756809400</v>
      </c>
      <c r="G269" s="5" t="n">
        <v>-5167950000</v>
      </c>
      <c r="H269" s="5" t="n">
        <v>-131000</v>
      </c>
      <c r="I269" s="6" t="n">
        <v>-0.0036867664671535</v>
      </c>
      <c r="J269" s="5" t="n">
        <v>-986250000</v>
      </c>
      <c r="K269" s="5" t="n">
        <v>-25000</v>
      </c>
      <c r="L269" s="6" t="n">
        <v>-0.000703581386861355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52600</v>
      </c>
      <c r="D270" s="10" t="n">
        <v>-600</v>
      </c>
      <c r="E270" s="11" t="n">
        <v>-0.0113</v>
      </c>
      <c r="F270" s="9" t="n">
        <v>1397868249200</v>
      </c>
      <c r="G270" s="10" t="n">
        <v>1946200000</v>
      </c>
      <c r="H270" s="10" t="n">
        <v>37000</v>
      </c>
      <c r="I270" s="12" t="n">
        <v>0.001392262826710464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321500</v>
      </c>
      <c r="D271" s="5" t="n">
        <v>-9000</v>
      </c>
      <c r="E271" s="13" t="n">
        <v>-0.0272</v>
      </c>
      <c r="F271" s="7" t="n">
        <v>1391349763000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70000</v>
      </c>
      <c r="D272" s="10" t="n">
        <v>-1900</v>
      </c>
      <c r="E272" s="11" t="n">
        <v>-0.0264</v>
      </c>
      <c r="F272" s="9" t="n">
        <v>1385906270000</v>
      </c>
      <c r="G272" s="10" t="n">
        <v>-350000000</v>
      </c>
      <c r="H272" s="10" t="n">
        <v>-5000</v>
      </c>
      <c r="I272" s="12" t="n">
        <v>-0.0002525423310192543</v>
      </c>
      <c r="J272" s="10" t="n">
        <v>-420000000</v>
      </c>
      <c r="K272" s="10" t="n">
        <v>-6000</v>
      </c>
      <c r="L272" s="12" t="n">
        <v>-0.0003030507972231052</v>
      </c>
      <c r="M272" s="10" t="n"/>
      <c r="N272" s="10" t="n"/>
      <c r="O272" s="12" t="n"/>
    </row>
    <row r="273">
      <c r="A273" t="inlineStr">
        <is>
          <t>대웅제약 (069620)</t>
        </is>
      </c>
      <c r="B273" t="inlineStr">
        <is>
          <t>의약품 제조업</t>
        </is>
      </c>
      <c r="C273" s="7" t="n">
        <v>118200</v>
      </c>
      <c r="D273" s="5" t="n">
        <v>-6400</v>
      </c>
      <c r="E273" s="13" t="n">
        <v>-0.05139999999999999</v>
      </c>
      <c r="F273" s="7" t="n">
        <v>1369533165000</v>
      </c>
      <c r="G273" s="5" t="n">
        <v>-591000000</v>
      </c>
      <c r="H273" s="5" t="n">
        <v>-5000</v>
      </c>
      <c r="I273" s="6" t="n">
        <v>-0.0004315339088557231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38950</v>
      </c>
      <c r="D274" s="10" t="n">
        <v>-1550</v>
      </c>
      <c r="E274" s="11" t="n">
        <v>-0.0383</v>
      </c>
      <c r="F274" s="9" t="n">
        <v>1353619924100</v>
      </c>
      <c r="G274" s="10" t="n">
        <v>-1207450000</v>
      </c>
      <c r="H274" s="10" t="n">
        <v>-31000</v>
      </c>
      <c r="I274" s="12" t="n">
        <v>-0.0008920155344217573</v>
      </c>
      <c r="J274" s="10" t="n">
        <v>38950000</v>
      </c>
      <c r="K274" s="10" t="n">
        <v>1000</v>
      </c>
      <c r="L274" s="12" t="n">
        <v>2.877469465876636e-05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40000</v>
      </c>
      <c r="D275" s="5" t="n">
        <v>-2200</v>
      </c>
      <c r="E275" s="13" t="n">
        <v>-0.0521</v>
      </c>
      <c r="F275" s="7" t="n">
        <v>1328582840000</v>
      </c>
      <c r="G275" s="5" t="n">
        <v>-520000000</v>
      </c>
      <c r="H275" s="5" t="n">
        <v>-13000</v>
      </c>
      <c r="I275" s="6" t="n">
        <v>-0.0003913944876783144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25300</v>
      </c>
      <c r="D276" s="10" t="n">
        <v>-1150</v>
      </c>
      <c r="E276" s="11" t="n">
        <v>-0.0435</v>
      </c>
      <c r="F276" s="9" t="n">
        <v>1304249458600</v>
      </c>
      <c r="G276" s="10" t="n">
        <v>430100000</v>
      </c>
      <c r="H276" s="10" t="n">
        <v>17000</v>
      </c>
      <c r="I276" s="12" t="n">
        <v>0.0003297682028265325</v>
      </c>
      <c r="J276" s="10" t="n">
        <v>-25300000</v>
      </c>
      <c r="K276" s="10" t="n">
        <v>-1000</v>
      </c>
      <c r="L276" s="12" t="n">
        <v>-1.939812957803132e-05</v>
      </c>
      <c r="M276" s="10" t="n"/>
      <c r="N276" s="10" t="n"/>
      <c r="O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325000</v>
      </c>
      <c r="D277" s="5" t="n">
        <v>-12000</v>
      </c>
      <c r="E277" s="13" t="n">
        <v>-0.0356</v>
      </c>
      <c r="F277" s="7" t="n">
        <v>1302544750000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21700</v>
      </c>
      <c r="D278" s="10" t="n">
        <v>-600</v>
      </c>
      <c r="E278" s="11" t="n">
        <v>-0.0269</v>
      </c>
      <c r="F278" s="9" t="n">
        <v>1296395345700</v>
      </c>
      <c r="G278" s="10" t="n">
        <v>86800000</v>
      </c>
      <c r="H278" s="10" t="n">
        <v>4000</v>
      </c>
      <c r="I278" s="12" t="n">
        <v>6.695488400811219e-05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코스메카코리아 (241710)</t>
        </is>
      </c>
      <c r="B280" s="8" t="inlineStr">
        <is>
          <t>기타 화학제품 제조업</t>
        </is>
      </c>
      <c r="C280" s="9" t="n">
        <v>120200</v>
      </c>
      <c r="D280" s="10" t="n">
        <v>-7000</v>
      </c>
      <c r="E280" s="11" t="n">
        <v>-0.055</v>
      </c>
      <c r="F280" s="9" t="n">
        <v>1283736000000</v>
      </c>
      <c r="G280" s="10" t="n">
        <v>1562600000</v>
      </c>
      <c r="H280" s="10" t="n">
        <v>13000</v>
      </c>
      <c r="I280" s="12" t="n">
        <v>0.001217228464419476</v>
      </c>
      <c r="J280" s="10" t="n">
        <v>-240400000</v>
      </c>
      <c r="K280" s="10" t="n">
        <v>-2000</v>
      </c>
      <c r="L280" s="12" t="n">
        <v>-0.0001872659176029963</v>
      </c>
      <c r="M280" s="10" t="n"/>
      <c r="N280" s="10" t="n"/>
      <c r="O280" s="12" t="n"/>
    </row>
    <row r="281">
      <c r="A281" t="inlineStr">
        <is>
          <t>LG전자우 (066575)</t>
        </is>
      </c>
      <c r="B281" t="inlineStr">
        <is>
          <t>미분류</t>
        </is>
      </c>
      <c r="C281" s="7" t="n">
        <v>73850</v>
      </c>
      <c r="D281" s="5" t="n">
        <v>-950</v>
      </c>
      <c r="E281" s="13" t="n">
        <v>-0.0127</v>
      </c>
      <c r="F281" s="7" t="n">
        <v>1268838931150</v>
      </c>
      <c r="G281" s="5" t="n">
        <v>73850000</v>
      </c>
      <c r="H281" s="5" t="n">
        <v>1000</v>
      </c>
      <c r="I281" s="6" t="n">
        <v>5.820281691157345e-05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24450</v>
      </c>
      <c r="D282" s="10" t="n">
        <v>-700</v>
      </c>
      <c r="E282" s="11" t="n">
        <v>-0.0278</v>
      </c>
      <c r="F282" s="9" t="n">
        <v>1263490082700</v>
      </c>
      <c r="G282" s="10" t="n">
        <v>-4474350000</v>
      </c>
      <c r="H282" s="10" t="n">
        <v>-183000</v>
      </c>
      <c r="I282" s="12" t="n">
        <v>-0.003541262461228498</v>
      </c>
      <c r="J282" s="10" t="n">
        <v>73350000</v>
      </c>
      <c r="K282" s="10" t="n">
        <v>3000</v>
      </c>
      <c r="L282" s="12" t="n">
        <v>5.805348297095898e-05</v>
      </c>
      <c r="M282" s="10" t="n"/>
      <c r="N282" s="10" t="n"/>
      <c r="O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26450</v>
      </c>
      <c r="D283" s="5" t="n">
        <v>-750</v>
      </c>
      <c r="E283" s="13" t="n">
        <v>-0.0276</v>
      </c>
      <c r="F283" s="7" t="n">
        <v>1260769032700</v>
      </c>
      <c r="G283" s="5" t="n">
        <v>-423200000</v>
      </c>
      <c r="H283" s="5" t="n">
        <v>-16000</v>
      </c>
      <c r="I283" s="6" t="n">
        <v>-0.0003356681430330629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10260</v>
      </c>
      <c r="D284" s="10" t="n">
        <v>-40</v>
      </c>
      <c r="E284" s="11" t="n">
        <v>-0.0039</v>
      </c>
      <c r="F284" s="9" t="n">
        <v>1257317322480</v>
      </c>
      <c r="G284" s="10" t="n">
        <v>-10260000</v>
      </c>
      <c r="H284" s="10" t="n">
        <v>-1000</v>
      </c>
      <c r="I284" s="12" t="n">
        <v>-8.160231165639734e-06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415000</v>
      </c>
      <c r="D285" s="5" t="n">
        <v>11000</v>
      </c>
      <c r="E285" s="13" t="n">
        <v>0.0272</v>
      </c>
      <c r="F285" s="7" t="n">
        <v>1247913300000</v>
      </c>
      <c r="G285" s="5" t="n">
        <v>415000000</v>
      </c>
      <c r="H285" s="5" t="n">
        <v>1000</v>
      </c>
      <c r="I285" s="6" t="n">
        <v>0.0003325551542723361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58900</v>
      </c>
      <c r="D286" s="10" t="n">
        <v>-2700</v>
      </c>
      <c r="E286" s="11" t="n">
        <v>-0.0438</v>
      </c>
      <c r="F286" s="9" t="n">
        <v>1247117265200</v>
      </c>
      <c r="G286" s="10" t="n">
        <v>-471200000</v>
      </c>
      <c r="H286" s="10" t="n">
        <v>-8000</v>
      </c>
      <c r="I286" s="12" t="n">
        <v>-0.0003778313500650909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38850</v>
      </c>
      <c r="D287" s="5" t="n">
        <v>-1250</v>
      </c>
      <c r="E287" s="13" t="n">
        <v>-0.0312</v>
      </c>
      <c r="F287" s="7" t="n">
        <v>1231838977950</v>
      </c>
      <c r="G287" s="5" t="n">
        <v>-582750000</v>
      </c>
      <c r="H287" s="5" t="n">
        <v>-15000</v>
      </c>
      <c r="I287" s="6" t="n">
        <v>-0.0004730731941684457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14770</v>
      </c>
      <c r="D288" s="10" t="n">
        <v>-780</v>
      </c>
      <c r="E288" s="11" t="n">
        <v>-0.05019999999999999</v>
      </c>
      <c r="F288" s="9" t="n">
        <v>1207995467000</v>
      </c>
      <c r="G288" s="10" t="n">
        <v>-88620000</v>
      </c>
      <c r="H288" s="10" t="n">
        <v>-6000</v>
      </c>
      <c r="I288" s="12" t="n">
        <v>-7.336120243901544e-05</v>
      </c>
      <c r="J288" s="10" t="n">
        <v>-88620000</v>
      </c>
      <c r="K288" s="10" t="n">
        <v>-6000</v>
      </c>
      <c r="L288" s="12" t="n">
        <v>-7.336120243901544e-05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46450</v>
      </c>
      <c r="D289" s="5" t="n">
        <v>-650</v>
      </c>
      <c r="E289" s="13" t="n">
        <v>-0.0138</v>
      </c>
      <c r="F289" s="7" t="n">
        <v>1198410000000</v>
      </c>
      <c r="G289" s="5" t="n">
        <v>-46450000</v>
      </c>
      <c r="H289" s="5" t="n">
        <v>-1000</v>
      </c>
      <c r="I289" s="6" t="n">
        <v>-3.875968992248062e-05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10580</v>
      </c>
      <c r="D290" s="10" t="n">
        <v>-650</v>
      </c>
      <c r="E290" s="11" t="n">
        <v>-0.0579</v>
      </c>
      <c r="F290" s="9" t="n">
        <v>1185019470180</v>
      </c>
      <c r="G290" s="10" t="n">
        <v>179860000</v>
      </c>
      <c r="H290" s="10" t="n">
        <v>17000</v>
      </c>
      <c r="I290" s="12" t="n">
        <v>0.000151778096922475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10140</v>
      </c>
      <c r="D291" s="5" t="n">
        <v>-390</v>
      </c>
      <c r="E291" s="13" t="n">
        <v>-0.03700000000000001</v>
      </c>
      <c r="F291" s="7" t="n">
        <v>1155584424540</v>
      </c>
      <c r="G291" s="5" t="n">
        <v>-202800000</v>
      </c>
      <c r="H291" s="5" t="n">
        <v>-20000</v>
      </c>
      <c r="I291" s="6" t="n">
        <v>-0.0001754956156325212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40600</v>
      </c>
      <c r="D292" s="10" t="n">
        <v>-1050</v>
      </c>
      <c r="E292" s="11" t="n">
        <v>-0.0252</v>
      </c>
      <c r="F292" s="9" t="n">
        <v>1150193574600</v>
      </c>
      <c r="G292" s="10" t="n">
        <v>-121800000</v>
      </c>
      <c r="H292" s="10" t="n">
        <v>-3000</v>
      </c>
      <c r="I292" s="12" t="n">
        <v>-0.0001058952185873218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57300</v>
      </c>
      <c r="D293" s="5" t="n">
        <v>-1000</v>
      </c>
      <c r="E293" s="13" t="n">
        <v>-0.0172</v>
      </c>
      <c r="F293" s="7" t="n">
        <v>1133260720200</v>
      </c>
      <c r="G293" s="5" t="n">
        <v>114600000</v>
      </c>
      <c r="H293" s="5" t="n">
        <v>2000</v>
      </c>
      <c r="I293" s="6" t="n">
        <v>0.0001011241261232236</v>
      </c>
      <c r="J293" s="5" t="n">
        <v>-114600000</v>
      </c>
      <c r="K293" s="5" t="n">
        <v>-2000</v>
      </c>
      <c r="L293" s="6" t="n">
        <v>-0.0001011241261232236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3905</v>
      </c>
      <c r="D294" s="10" t="n">
        <v>-60</v>
      </c>
      <c r="E294" s="11" t="n">
        <v>-0.0151</v>
      </c>
      <c r="F294" s="9" t="n">
        <v>1128423492020</v>
      </c>
      <c r="G294" s="10" t="n">
        <v>27335000</v>
      </c>
      <c r="H294" s="10" t="n">
        <v>7000</v>
      </c>
      <c r="I294" s="12" t="n">
        <v>2.42240614390856e-05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14340</v>
      </c>
      <c r="D295" s="5" t="n">
        <v>-370</v>
      </c>
      <c r="E295" s="13" t="n">
        <v>-0.0252</v>
      </c>
      <c r="F295" s="7" t="n">
        <v>1124462725440</v>
      </c>
      <c r="G295" s="5" t="n">
        <v>-3742740000</v>
      </c>
      <c r="H295" s="5" t="n">
        <v>-261000</v>
      </c>
      <c r="I295" s="6" t="n">
        <v>-0.003328469601814034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121900</v>
      </c>
      <c r="D296" s="10" t="n">
        <v>-7400</v>
      </c>
      <c r="E296" s="11" t="n">
        <v>-0.0572</v>
      </c>
      <c r="F296" s="9" t="n">
        <v>1122037570600</v>
      </c>
      <c r="G296" s="10" t="n">
        <v>243800000</v>
      </c>
      <c r="H296" s="10" t="n">
        <v>2000</v>
      </c>
      <c r="I296" s="12" t="n">
        <v>0.000217283276770875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15000</v>
      </c>
      <c r="D298" s="10" t="n">
        <v>100</v>
      </c>
      <c r="E298" s="11" t="n">
        <v>0.0067</v>
      </c>
      <c r="F298" s="9" t="n">
        <v>1103178135000</v>
      </c>
      <c r="G298" s="10" t="n">
        <v>90000000</v>
      </c>
      <c r="H298" s="10" t="n">
        <v>6000</v>
      </c>
      <c r="I298" s="12" t="n">
        <v>8.158247262578315e-05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15330</v>
      </c>
      <c r="D299" s="5" t="n">
        <v>-520</v>
      </c>
      <c r="E299" s="13" t="n">
        <v>-0.0328</v>
      </c>
      <c r="F299" s="7" t="n">
        <v>1075148256630</v>
      </c>
      <c r="G299" s="5" t="n">
        <v>-275940000</v>
      </c>
      <c r="H299" s="5" t="n">
        <v>-18000</v>
      </c>
      <c r="I299" s="6" t="n">
        <v>-0.0002566529762741006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51000</v>
      </c>
      <c r="D300" s="10" t="n">
        <v>-900</v>
      </c>
      <c r="E300" s="11" t="n">
        <v>-0.0173</v>
      </c>
      <c r="F300" s="9" t="n">
        <v>1068750084000</v>
      </c>
      <c r="G300" s="10" t="n">
        <v>51000000</v>
      </c>
      <c r="H300" s="10" t="n">
        <v>1000</v>
      </c>
      <c r="I300" s="12" t="n">
        <v>4.771929449504492e-05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13390</v>
      </c>
      <c r="D301" s="5" t="n">
        <v>-370</v>
      </c>
      <c r="E301" s="13" t="n">
        <v>-0.0269</v>
      </c>
      <c r="F301" s="7" t="n">
        <v>1067523882620</v>
      </c>
      <c r="G301" s="5" t="n">
        <v>-843570000</v>
      </c>
      <c r="H301" s="5" t="n">
        <v>-63000</v>
      </c>
      <c r="I301" s="6" t="n">
        <v>-0.0007902118292001534</v>
      </c>
      <c r="J301" s="5" t="n">
        <v>-200850000</v>
      </c>
      <c r="K301" s="5" t="n">
        <v>-15000</v>
      </c>
      <c r="L301" s="6" t="n">
        <v>-0.0001881456736190841</v>
      </c>
      <c r="M301" s="5" t="n"/>
      <c r="N301" s="5" t="n"/>
      <c r="O301" s="6" t="n"/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26300</v>
      </c>
      <c r="D302" s="10" t="n">
        <v>-2100</v>
      </c>
      <c r="E302" s="11" t="n">
        <v>-0.07389999999999999</v>
      </c>
      <c r="F302" s="9" t="n">
        <v>1055894056900</v>
      </c>
      <c r="G302" s="10" t="n">
        <v>-526000000</v>
      </c>
      <c r="H302" s="10" t="n">
        <v>-20000</v>
      </c>
      <c r="I302" s="12" t="n">
        <v>-0.0004981560380634054</v>
      </c>
      <c r="J302" s="10" t="n">
        <v>-131500000</v>
      </c>
      <c r="K302" s="10" t="n">
        <v>-5000</v>
      </c>
      <c r="L302" s="12" t="n">
        <v>-0.0001245390095158514</v>
      </c>
      <c r="M302" s="10" t="n"/>
      <c r="N302" s="10" t="n"/>
      <c r="O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31500</v>
      </c>
      <c r="D303" s="5" t="n">
        <v>-1100</v>
      </c>
      <c r="E303" s="13" t="n">
        <v>-0.0337</v>
      </c>
      <c r="F303" s="7" t="n">
        <v>1047459955500</v>
      </c>
      <c r="G303" s="5" t="n">
        <v>94500000</v>
      </c>
      <c r="H303" s="5" t="n">
        <v>3000</v>
      </c>
      <c r="I303" s="6" t="n">
        <v>9.021824605685368e-05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18100</v>
      </c>
      <c r="D304" s="10" t="n">
        <v>-530</v>
      </c>
      <c r="E304" s="11" t="n">
        <v>-0.0284</v>
      </c>
      <c r="F304" s="9" t="n">
        <v>1047057234600</v>
      </c>
      <c r="G304" s="10" t="n">
        <v>-398200000</v>
      </c>
      <c r="H304" s="10" t="n">
        <v>-22000</v>
      </c>
      <c r="I304" s="12" t="n">
        <v>-0.0003803039479041674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99600</v>
      </c>
      <c r="D305" s="5" t="n">
        <v>-3400</v>
      </c>
      <c r="E305" s="13" t="n">
        <v>-0.033</v>
      </c>
      <c r="F305" s="7" t="n">
        <v>1035342000000</v>
      </c>
      <c r="G305" s="5" t="n">
        <v>-2988000000</v>
      </c>
      <c r="H305" s="5" t="n">
        <v>-30000</v>
      </c>
      <c r="I305" s="6" t="n">
        <v>-0.002886002886002886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6160</v>
      </c>
      <c r="D306" s="10" t="n">
        <v>120</v>
      </c>
      <c r="E306" s="11" t="n">
        <v>0.0199</v>
      </c>
      <c r="F306" s="9" t="n">
        <v>1013075466480</v>
      </c>
      <c r="G306" s="10" t="n">
        <v>1336720000</v>
      </c>
      <c r="H306" s="10" t="n">
        <v>217000</v>
      </c>
      <c r="I306" s="12" t="n">
        <v>0.0013194673489079</v>
      </c>
      <c r="J306" s="10" t="n">
        <v>560560000</v>
      </c>
      <c r="K306" s="10" t="n">
        <v>91000</v>
      </c>
      <c r="L306" s="12" t="n">
        <v>0.0005533250172839581</v>
      </c>
      <c r="M306" s="10" t="n"/>
      <c r="N306" s="10" t="n"/>
      <c r="O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5560</v>
      </c>
      <c r="D307" s="5" t="n">
        <v>0</v>
      </c>
      <c r="E307" s="13" t="n">
        <v>0</v>
      </c>
      <c r="F307" s="7" t="n">
        <v>998576000000</v>
      </c>
      <c r="G307" s="5" t="n">
        <v>-5560000</v>
      </c>
      <c r="H307" s="5" t="n">
        <v>-1000</v>
      </c>
      <c r="I307" s="6" t="n">
        <v>-5.567928730512249e-06</v>
      </c>
      <c r="J307" s="5" t="n">
        <v>5560000</v>
      </c>
      <c r="K307" s="5" t="n">
        <v>1000</v>
      </c>
      <c r="L307" s="6" t="n">
        <v>5.567928730512249e-06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895000</v>
      </c>
      <c r="D308" s="10" t="n">
        <v>-35000</v>
      </c>
      <c r="E308" s="11" t="n">
        <v>-0.03759999999999999</v>
      </c>
      <c r="F308" s="9" t="n">
        <v>996493000000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17130</v>
      </c>
      <c r="D309" s="5" t="n">
        <v>-980</v>
      </c>
      <c r="E309" s="13" t="n">
        <v>-0.0541</v>
      </c>
      <c r="F309" s="7" t="n">
        <v>995972117400</v>
      </c>
      <c r="G309" s="5" t="n">
        <v>-102780000</v>
      </c>
      <c r="H309" s="5" t="n">
        <v>-6000</v>
      </c>
      <c r="I309" s="6" t="n">
        <v>-0.0001031956600033229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4595</v>
      </c>
      <c r="D310" s="10" t="n">
        <v>-185</v>
      </c>
      <c r="E310" s="11" t="n">
        <v>-0.0387</v>
      </c>
      <c r="F310" s="9" t="n">
        <v>985847026125</v>
      </c>
      <c r="G310" s="10" t="n">
        <v>-413550000</v>
      </c>
      <c r="H310" s="10" t="n">
        <v>-90000</v>
      </c>
      <c r="I310" s="12" t="n">
        <v>-0.0004194869883875514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57600</v>
      </c>
      <c r="D311" s="5" t="n">
        <v>-1300</v>
      </c>
      <c r="E311" s="13" t="n">
        <v>-0.0221</v>
      </c>
      <c r="F311" s="7" t="n">
        <v>979200000000</v>
      </c>
      <c r="G311" s="5" t="n">
        <v>748800000</v>
      </c>
      <c r="H311" s="5" t="n">
        <v>13000</v>
      </c>
      <c r="I311" s="6" t="n">
        <v>0.0007647058823529412</v>
      </c>
      <c r="J311" s="5" t="n">
        <v>-403200000</v>
      </c>
      <c r="K311" s="5" t="n">
        <v>-7000</v>
      </c>
      <c r="L311" s="6" t="n">
        <v>-0.000411764705882353</v>
      </c>
      <c r="M311" s="5" t="n"/>
      <c r="N311" s="5" t="n"/>
      <c r="O311" s="6" t="n"/>
    </row>
    <row r="312">
      <c r="A312" s="8" t="inlineStr">
        <is>
          <t>리브스메드 (491000)</t>
        </is>
      </c>
      <c r="B312" s="8" t="inlineStr">
        <is>
          <t>의료용 기기 제조업</t>
        </is>
      </c>
      <c r="C312" s="9" t="n">
        <v>38700</v>
      </c>
      <c r="D312" s="10" t="n">
        <v>-7200</v>
      </c>
      <c r="E312" s="11" t="n">
        <v>-0.1569</v>
      </c>
      <c r="F312" s="9" t="n">
        <v>977378987700</v>
      </c>
      <c r="G312" s="10" t="n">
        <v>-387000000</v>
      </c>
      <c r="H312" s="10" t="n">
        <v>-10000</v>
      </c>
      <c r="I312" s="12" t="n">
        <v>-0.0003959569469676251</v>
      </c>
      <c r="J312" s="10" t="n">
        <v>-116100000</v>
      </c>
      <c r="K312" s="10" t="n">
        <v>-3000</v>
      </c>
      <c r="L312" s="12" t="n">
        <v>-0.0001187870840902875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27400</v>
      </c>
      <c r="D313" s="5" t="n">
        <v>1050</v>
      </c>
      <c r="E313" s="13" t="n">
        <v>0.0398</v>
      </c>
      <c r="F313" s="7" t="n">
        <v>974403869000</v>
      </c>
      <c r="G313" s="5" t="n">
        <v>411000000</v>
      </c>
      <c r="H313" s="5" t="n">
        <v>15000</v>
      </c>
      <c r="I313" s="6" t="n">
        <v>0.000421796354751543</v>
      </c>
      <c r="J313" s="5" t="n">
        <v>54800000</v>
      </c>
      <c r="K313" s="5" t="n">
        <v>2000</v>
      </c>
      <c r="L313" s="6" t="n">
        <v>5.623951396687239e-05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66400</v>
      </c>
      <c r="D314" s="10" t="n">
        <v>-1700</v>
      </c>
      <c r="E314" s="11" t="n">
        <v>-0.025</v>
      </c>
      <c r="F314" s="9" t="n">
        <v>967354508800</v>
      </c>
      <c r="G314" s="10" t="n">
        <v>464800000</v>
      </c>
      <c r="H314" s="10" t="n">
        <v>7000</v>
      </c>
      <c r="I314" s="12" t="n">
        <v>0.000480485691410673</v>
      </c>
      <c r="J314" s="10" t="n">
        <v>-66400000</v>
      </c>
      <c r="K314" s="10" t="n">
        <v>-1000</v>
      </c>
      <c r="L314" s="12" t="n">
        <v>-6.864081305866757e-05</v>
      </c>
      <c r="M314" s="10" t="n"/>
      <c r="N314" s="10" t="n"/>
      <c r="O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123600</v>
      </c>
      <c r="D315" s="5" t="n">
        <v>-2700</v>
      </c>
      <c r="E315" s="13" t="n">
        <v>-0.0214</v>
      </c>
      <c r="F315" s="7" t="n">
        <v>950335680000</v>
      </c>
      <c r="G315" s="5" t="n">
        <v>0</v>
      </c>
      <c r="H315" s="5" t="n">
        <v>0</v>
      </c>
      <c r="I315" s="6" t="n">
        <v>0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44300</v>
      </c>
      <c r="D316" s="10" t="n">
        <v>-200</v>
      </c>
      <c r="E316" s="11" t="n">
        <v>-0.004500000000000001</v>
      </c>
      <c r="F316" s="9" t="n">
        <v>945135139700</v>
      </c>
      <c r="G316" s="10" t="n">
        <v>-1506200000</v>
      </c>
      <c r="H316" s="10" t="n">
        <v>-34000</v>
      </c>
      <c r="I316" s="12" t="n">
        <v>-0.001593634536197745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40050</v>
      </c>
      <c r="D317" s="5" t="n">
        <v>-450</v>
      </c>
      <c r="E317" s="13" t="n">
        <v>-0.0111</v>
      </c>
      <c r="F317" s="7" t="n">
        <v>942533816400</v>
      </c>
      <c r="G317" s="5" t="n">
        <v>200250000</v>
      </c>
      <c r="H317" s="5" t="n">
        <v>5000</v>
      </c>
      <c r="I317" s="6" t="n">
        <v>0.0002124592205772024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54100</v>
      </c>
      <c r="D318" s="10" t="n">
        <v>1400</v>
      </c>
      <c r="E318" s="11" t="n">
        <v>0.0266</v>
      </c>
      <c r="F318" s="9" t="n">
        <v>942083929100</v>
      </c>
      <c r="G318" s="10" t="n">
        <v>108200000</v>
      </c>
      <c r="H318" s="10" t="n">
        <v>2000</v>
      </c>
      <c r="I318" s="12" t="n">
        <v>0.0001148517628396088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큐리언트 (115180)</t>
        </is>
      </c>
      <c r="B319" t="inlineStr">
        <is>
          <t>자연과학 및 공학 연구개발업</t>
        </is>
      </c>
      <c r="C319" s="7" t="n">
        <v>24650</v>
      </c>
      <c r="D319" s="5" t="n">
        <v>-950</v>
      </c>
      <c r="E319" s="13" t="n">
        <v>-0.0371</v>
      </c>
      <c r="F319" s="7" t="n">
        <v>924680684650</v>
      </c>
      <c r="G319" s="5" t="n">
        <v>-443700000</v>
      </c>
      <c r="H319" s="5" t="n">
        <v>-18000</v>
      </c>
      <c r="I319" s="6" t="n">
        <v>-0.0004798413196745257</v>
      </c>
      <c r="J319" s="5" t="n">
        <v>24650000</v>
      </c>
      <c r="K319" s="5" t="n">
        <v>1000</v>
      </c>
      <c r="L319" s="6" t="n">
        <v>2.665785109302921e-05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8660</v>
      </c>
      <c r="D320" s="10" t="n">
        <v>-330</v>
      </c>
      <c r="E320" s="11" t="n">
        <v>-0.0367</v>
      </c>
      <c r="F320" s="9" t="n">
        <v>924413994900</v>
      </c>
      <c r="G320" s="10" t="n">
        <v>34640000</v>
      </c>
      <c r="H320" s="10" t="n">
        <v>4000</v>
      </c>
      <c r="I320" s="12" t="n">
        <v>3.74723881195105e-05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32900</v>
      </c>
      <c r="D321" s="5" t="n">
        <v>-2350</v>
      </c>
      <c r="E321" s="13" t="n">
        <v>-0.0667</v>
      </c>
      <c r="F321" s="7" t="n">
        <v>923023844400</v>
      </c>
      <c r="G321" s="5" t="n">
        <v>263200000</v>
      </c>
      <c r="H321" s="5" t="n">
        <v>8000</v>
      </c>
      <c r="I321" s="6" t="n">
        <v>0.0002851497299845919</v>
      </c>
      <c r="J321" s="5" t="n">
        <v>-559300000</v>
      </c>
      <c r="K321" s="5" t="n">
        <v>-17000</v>
      </c>
      <c r="L321" s="6" t="n">
        <v>-0.0006059431762172579</v>
      </c>
      <c r="M321" s="5" t="n"/>
      <c r="N321" s="5" t="n"/>
      <c r="O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66500</v>
      </c>
      <c r="D322" s="10" t="n">
        <v>-1800</v>
      </c>
      <c r="E322" s="11" t="n">
        <v>-0.0264</v>
      </c>
      <c r="F322" s="9" t="n">
        <v>917884870000</v>
      </c>
      <c r="G322" s="10" t="n">
        <v>-199500000</v>
      </c>
      <c r="H322" s="10" t="n">
        <v>-3000</v>
      </c>
      <c r="I322" s="12" t="n">
        <v>-0.0002173475198474511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155400</v>
      </c>
      <c r="D323" s="5" t="n">
        <v>-900</v>
      </c>
      <c r="E323" s="13" t="n">
        <v>-0.0058</v>
      </c>
      <c r="F323" s="7" t="n">
        <v>910372205400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15430</v>
      </c>
      <c r="D324" s="10" t="n">
        <v>-440</v>
      </c>
      <c r="E324" s="11" t="n">
        <v>-0.0277</v>
      </c>
      <c r="F324" s="9" t="n">
        <v>909004861610</v>
      </c>
      <c r="G324" s="10" t="n">
        <v>-154300000</v>
      </c>
      <c r="H324" s="10" t="n">
        <v>-10000</v>
      </c>
      <c r="I324" s="12" t="n">
        <v>-0.0001697460668435907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97800</v>
      </c>
      <c r="D325" s="5" t="n">
        <v>-3900</v>
      </c>
      <c r="E325" s="13" t="n">
        <v>-0.0383</v>
      </c>
      <c r="F325" s="7" t="n">
        <v>907474855200</v>
      </c>
      <c r="G325" s="5" t="n">
        <v>-293400000</v>
      </c>
      <c r="H325" s="5" t="n">
        <v>-3000</v>
      </c>
      <c r="I325" s="6" t="n">
        <v>-0.0003233147434540619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62700</v>
      </c>
      <c r="D326" s="10" t="n">
        <v>-1200</v>
      </c>
      <c r="E326" s="11" t="n">
        <v>-0.0188</v>
      </c>
      <c r="F326" s="9" t="n">
        <v>903465179100</v>
      </c>
      <c r="G326" s="10" t="n">
        <v>752400000</v>
      </c>
      <c r="H326" s="10" t="n">
        <v>12000</v>
      </c>
      <c r="I326" s="12" t="n">
        <v>0.0008327935789949472</v>
      </c>
      <c r="J326" s="10" t="n">
        <v>62700000</v>
      </c>
      <c r="K326" s="10" t="n">
        <v>1000</v>
      </c>
      <c r="L326" s="12" t="n">
        <v>6.93994649162456e-05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9680</v>
      </c>
      <c r="D327" s="5" t="n">
        <v>-210</v>
      </c>
      <c r="E327" s="13" t="n">
        <v>-0.0212</v>
      </c>
      <c r="F327" s="7" t="n">
        <v>896652417760</v>
      </c>
      <c r="G327" s="5" t="n">
        <v>-851840000</v>
      </c>
      <c r="H327" s="5" t="n">
        <v>-88000</v>
      </c>
      <c r="I327" s="6" t="n">
        <v>-0.0009500225317275678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지엔씨에너지 (119850)</t>
        </is>
      </c>
      <c r="B328" s="8" t="inlineStr">
        <is>
          <t>전동기, 발전기 및 전기 변환 · 공급 · 제어 장치 제조업</t>
        </is>
      </c>
      <c r="C328" s="9" t="n">
        <v>54200</v>
      </c>
      <c r="D328" s="10" t="n">
        <v>-700</v>
      </c>
      <c r="E328" s="11" t="n">
        <v>-0.0128</v>
      </c>
      <c r="F328" s="9" t="n">
        <v>891530867800</v>
      </c>
      <c r="G328" s="10" t="n">
        <v>162600000</v>
      </c>
      <c r="H328" s="10" t="n">
        <v>3000</v>
      </c>
      <c r="I328" s="12" t="n">
        <v>0.0001823829167028646</v>
      </c>
      <c r="J328" s="10" t="n">
        <v>1897000000</v>
      </c>
      <c r="K328" s="10" t="n">
        <v>35000</v>
      </c>
      <c r="L328" s="12" t="n">
        <v>0.002127800694866754</v>
      </c>
      <c r="M328" s="10" t="n"/>
      <c r="N328" s="10" t="n"/>
      <c r="O328" s="12" t="n"/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48350</v>
      </c>
      <c r="D329" s="5" t="n">
        <v>-950</v>
      </c>
      <c r="E329" s="13" t="n">
        <v>-0.0193</v>
      </c>
      <c r="F329" s="7" t="n">
        <v>891090500000</v>
      </c>
      <c r="G329" s="5" t="n">
        <v>290100000</v>
      </c>
      <c r="H329" s="5" t="n">
        <v>6000</v>
      </c>
      <c r="I329" s="6" t="n">
        <v>0.0003255561584373304</v>
      </c>
      <c r="J329" s="5" t="n">
        <v>-386800000</v>
      </c>
      <c r="K329" s="5" t="n">
        <v>-8000</v>
      </c>
      <c r="L329" s="6" t="n">
        <v>-0.0004340748779164407</v>
      </c>
      <c r="M329" s="5" t="n"/>
      <c r="N329" s="5" t="n"/>
      <c r="O329" s="6" t="n"/>
    </row>
    <row r="330">
      <c r="A330" s="8" t="inlineStr">
        <is>
          <t>와이씨 (232140)</t>
        </is>
      </c>
      <c r="B330" s="8" t="inlineStr">
        <is>
          <t>특수 목적용 기계 제조업</t>
        </is>
      </c>
      <c r="C330" s="9" t="n">
        <v>10830</v>
      </c>
      <c r="D330" s="10" t="n">
        <v>-270</v>
      </c>
      <c r="E330" s="11" t="n">
        <v>-0.0243</v>
      </c>
      <c r="F330" s="9" t="n">
        <v>888551140500</v>
      </c>
      <c r="G330" s="10" t="n">
        <v>-108300000</v>
      </c>
      <c r="H330" s="10" t="n">
        <v>-10000</v>
      </c>
      <c r="I330" s="12" t="n">
        <v>-0.0001218838118187076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샘씨엔에스 (252990)</t>
        </is>
      </c>
      <c r="B331" t="inlineStr">
        <is>
          <t>전자부품 제조업</t>
        </is>
      </c>
      <c r="C331" s="7" t="n">
        <v>14730</v>
      </c>
      <c r="D331" s="5" t="n">
        <v>-1220</v>
      </c>
      <c r="E331" s="13" t="n">
        <v>-0.0765</v>
      </c>
      <c r="F331" s="7" t="n">
        <v>887009504970</v>
      </c>
      <c r="G331" s="5" t="n">
        <v>589200000</v>
      </c>
      <c r="H331" s="5" t="n">
        <v>40000</v>
      </c>
      <c r="I331" s="6" t="n">
        <v>0.000664254437746896</v>
      </c>
      <c r="J331" s="5" t="n">
        <v>-279870000</v>
      </c>
      <c r="K331" s="5" t="n">
        <v>-19000</v>
      </c>
      <c r="L331" s="6" t="n">
        <v>-0.0003155208579297757</v>
      </c>
      <c r="M331" s="5" t="n"/>
      <c r="N331" s="5" t="n"/>
      <c r="O331" s="6" t="n"/>
    </row>
    <row r="332">
      <c r="A332" s="8" t="inlineStr">
        <is>
          <t>SFA (056190)</t>
        </is>
      </c>
      <c r="B332" s="8" t="inlineStr">
        <is>
          <t>특수 목적용 기계 제조업</t>
        </is>
      </c>
      <c r="C332" s="9" t="n">
        <v>24650</v>
      </c>
      <c r="D332" s="10" t="n">
        <v>-900</v>
      </c>
      <c r="E332" s="11" t="n">
        <v>-0.0352</v>
      </c>
      <c r="F332" s="9" t="n">
        <v>885150934000</v>
      </c>
      <c r="G332" s="10" t="n">
        <v>-591600000</v>
      </c>
      <c r="H332" s="10" t="n">
        <v>-24000</v>
      </c>
      <c r="I332" s="12" t="n">
        <v>-0.0006683605894494825</v>
      </c>
      <c r="J332" s="10" t="n">
        <v>-98600000</v>
      </c>
      <c r="K332" s="10" t="n">
        <v>-4000</v>
      </c>
      <c r="L332" s="12" t="n">
        <v>-0.0001113934315749138</v>
      </c>
      <c r="M332" s="10" t="n"/>
      <c r="N332" s="10" t="n"/>
      <c r="O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4585</v>
      </c>
      <c r="D333" s="5" t="n">
        <v>-170</v>
      </c>
      <c r="E333" s="13" t="n">
        <v>-0.0358</v>
      </c>
      <c r="F333" s="7" t="n">
        <v>883438267670</v>
      </c>
      <c r="G333" s="5" t="n">
        <v>-536445000</v>
      </c>
      <c r="H333" s="5" t="n">
        <v>-117000</v>
      </c>
      <c r="I333" s="6" t="n">
        <v>-0.0006072240920860629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16620</v>
      </c>
      <c r="D334" s="10" t="n">
        <v>-880</v>
      </c>
      <c r="E334" s="11" t="n">
        <v>-0.0503</v>
      </c>
      <c r="F334" s="9" t="n">
        <v>882864006360</v>
      </c>
      <c r="G334" s="10" t="n">
        <v>-1113540000</v>
      </c>
      <c r="H334" s="10" t="n">
        <v>-67000</v>
      </c>
      <c r="I334" s="12" t="n">
        <v>-0.001261281456688969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씨어스 (458870)</t>
        </is>
      </c>
      <c r="B335" t="inlineStr">
        <is>
          <t>의료용 기기 제조업</t>
        </is>
      </c>
      <c r="C335" s="7" t="n">
        <v>22850</v>
      </c>
      <c r="D335" s="5" t="n">
        <v>-1100</v>
      </c>
      <c r="E335" s="13" t="n">
        <v>-0.0459</v>
      </c>
      <c r="F335" s="7" t="n">
        <v>869665059000</v>
      </c>
      <c r="G335" s="5" t="n">
        <v>959700000</v>
      </c>
      <c r="H335" s="5" t="n">
        <v>42000</v>
      </c>
      <c r="I335" s="6" t="n">
        <v>0.001103528295253725</v>
      </c>
      <c r="J335" s="5" t="n">
        <v>-114250000</v>
      </c>
      <c r="K335" s="5" t="n">
        <v>-5000</v>
      </c>
      <c r="L335" s="6" t="n">
        <v>-0.0001313724161016339</v>
      </c>
      <c r="M335" s="5" t="n"/>
      <c r="N335" s="5" t="n"/>
      <c r="O335" s="6" t="n"/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5220</v>
      </c>
      <c r="D336" s="10" t="n">
        <v>-220</v>
      </c>
      <c r="E336" s="11" t="n">
        <v>-0.0404</v>
      </c>
      <c r="F336" s="9" t="n">
        <v>864341151120</v>
      </c>
      <c r="G336" s="10" t="n">
        <v>-172260000</v>
      </c>
      <c r="H336" s="10" t="n">
        <v>-33000</v>
      </c>
      <c r="I336" s="12" t="n">
        <v>-0.0001992963076868296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78600</v>
      </c>
      <c r="D337" s="5" t="n">
        <v>-2800</v>
      </c>
      <c r="E337" s="13" t="n">
        <v>-0.0344</v>
      </c>
      <c r="F337" s="7" t="n">
        <v>860770450800</v>
      </c>
      <c r="G337" s="5" t="n">
        <v>393000000</v>
      </c>
      <c r="H337" s="5" t="n">
        <v>5000</v>
      </c>
      <c r="I337" s="6" t="n">
        <v>0.0004565677174846625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13740</v>
      </c>
      <c r="D338" s="10" t="n">
        <v>-700</v>
      </c>
      <c r="E338" s="11" t="n">
        <v>-0.04849999999999999</v>
      </c>
      <c r="F338" s="9" t="n">
        <v>858449492460</v>
      </c>
      <c r="G338" s="10" t="n">
        <v>-288540000</v>
      </c>
      <c r="H338" s="10" t="n">
        <v>-21000</v>
      </c>
      <c r="I338" s="12" t="n">
        <v>-0.0003361176196553517</v>
      </c>
      <c r="J338" s="10" t="n">
        <v>-151140000</v>
      </c>
      <c r="K338" s="10" t="n">
        <v>-11000</v>
      </c>
      <c r="L338" s="12" t="n">
        <v>-0.0001760616102956604</v>
      </c>
      <c r="M338" s="10" t="n"/>
      <c r="N338" s="10" t="n"/>
      <c r="O338" s="12" t="n"/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7910</v>
      </c>
      <c r="D339" s="5" t="n">
        <v>-430</v>
      </c>
      <c r="E339" s="13" t="n">
        <v>-0.0516</v>
      </c>
      <c r="F339" s="7" t="n">
        <v>853617980460</v>
      </c>
      <c r="G339" s="5" t="n">
        <v>-174020000</v>
      </c>
      <c r="H339" s="5" t="n">
        <v>-22000</v>
      </c>
      <c r="I339" s="6" t="n">
        <v>-0.0002038616851840722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7130</v>
      </c>
      <c r="D340" s="10" t="n">
        <v>-340</v>
      </c>
      <c r="E340" s="11" t="n">
        <v>-0.0455</v>
      </c>
      <c r="F340" s="9" t="n">
        <v>852455876770</v>
      </c>
      <c r="G340" s="10" t="n">
        <v>14260000</v>
      </c>
      <c r="H340" s="10" t="n">
        <v>2000</v>
      </c>
      <c r="I340" s="12" t="n">
        <v>1.672813853314249e-05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덕산네오룩스 (213420)</t>
        </is>
      </c>
      <c r="B341" t="inlineStr">
        <is>
          <t>전자부품 제조업</t>
        </is>
      </c>
      <c r="C341" s="7" t="n">
        <v>34300</v>
      </c>
      <c r="D341" s="5" t="n">
        <v>-750</v>
      </c>
      <c r="E341" s="13" t="n">
        <v>-0.0214</v>
      </c>
      <c r="F341" s="7" t="n">
        <v>851709439700</v>
      </c>
      <c r="G341" s="5" t="n">
        <v>171500000</v>
      </c>
      <c r="H341" s="5" t="n">
        <v>5000</v>
      </c>
      <c r="I341" s="6" t="n">
        <v>0.0002013597501753743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지역난방공사 (071320)</t>
        </is>
      </c>
      <c r="B342" s="8" t="inlineStr">
        <is>
          <t>증기, 냉·온수 및 공기조절 공급업</t>
        </is>
      </c>
      <c r="C342" s="9" t="n">
        <v>73500</v>
      </c>
      <c r="D342" s="10" t="n">
        <v>-2900</v>
      </c>
      <c r="E342" s="11" t="n">
        <v>-0.038</v>
      </c>
      <c r="F342" s="9" t="n">
        <v>851037684000</v>
      </c>
      <c r="G342" s="10" t="n">
        <v>-73500000</v>
      </c>
      <c r="H342" s="10" t="n">
        <v>-1000</v>
      </c>
      <c r="I342" s="12" t="n">
        <v>-8.636515324978254e-05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삼아알미늄 (006110)</t>
        </is>
      </c>
      <c r="B343" t="inlineStr">
        <is>
          <t>1차 비철금속 제조업</t>
        </is>
      </c>
      <c r="C343" s="7" t="n">
        <v>56100</v>
      </c>
      <c r="D343" s="5" t="n">
        <v>3200</v>
      </c>
      <c r="E343" s="13" t="n">
        <v>0.0605</v>
      </c>
      <c r="F343" s="7" t="n">
        <v>848425825500</v>
      </c>
      <c r="G343" s="5" t="n">
        <v>673200000</v>
      </c>
      <c r="H343" s="5" t="n">
        <v>12000</v>
      </c>
      <c r="I343" s="6" t="n">
        <v>0.0007934694816759795</v>
      </c>
      <c r="J343" s="5" t="n">
        <v>841500000</v>
      </c>
      <c r="K343" s="5" t="n">
        <v>15000</v>
      </c>
      <c r="L343" s="6" t="n">
        <v>0.0009918368520949743</v>
      </c>
      <c r="M343" s="5" t="n"/>
      <c r="N343" s="5" t="n"/>
      <c r="O343" s="6" t="n"/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41300</v>
      </c>
      <c r="D344" s="10" t="n">
        <v>1350</v>
      </c>
      <c r="E344" s="11" t="n">
        <v>0.0338</v>
      </c>
      <c r="F344" s="9" t="n">
        <v>846814415300</v>
      </c>
      <c r="G344" s="10" t="n">
        <v>82600000</v>
      </c>
      <c r="H344" s="10" t="n">
        <v>2000</v>
      </c>
      <c r="I344" s="12" t="n">
        <v>9.75420334226802e-05</v>
      </c>
      <c r="J344" s="10" t="n">
        <v>-82600000</v>
      </c>
      <c r="K344" s="10" t="n">
        <v>-2000</v>
      </c>
      <c r="L344" s="12" t="n">
        <v>-9.75420334226802e-05</v>
      </c>
      <c r="M344" s="10" t="n"/>
      <c r="N344" s="10" t="n"/>
      <c r="O344" s="12" t="n"/>
    </row>
    <row r="345">
      <c r="A345" t="inlineStr">
        <is>
          <t>신성델타테크 (065350)</t>
        </is>
      </c>
      <c r="B345" t="inlineStr">
        <is>
          <t>가정용 기기 제조업</t>
        </is>
      </c>
      <c r="C345" s="7" t="n">
        <v>30800</v>
      </c>
      <c r="D345" s="5" t="n">
        <v>-2300</v>
      </c>
      <c r="E345" s="13" t="n">
        <v>-0.06950000000000001</v>
      </c>
      <c r="F345" s="7" t="n">
        <v>846505598400</v>
      </c>
      <c r="G345" s="5" t="n">
        <v>-400400000</v>
      </c>
      <c r="H345" s="5" t="n">
        <v>-13000</v>
      </c>
      <c r="I345" s="6" t="n">
        <v>-0.0004730033690938434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SK케미칼 (285130)</t>
        </is>
      </c>
      <c r="B346" s="8" t="inlineStr">
        <is>
          <t>합성고무 및 플라스틱 물질 제조업</t>
        </is>
      </c>
      <c r="C346" s="9" t="n">
        <v>48800</v>
      </c>
      <c r="D346" s="10" t="n">
        <v>-1200</v>
      </c>
      <c r="E346" s="11" t="n">
        <v>-0.024</v>
      </c>
      <c r="F346" s="9" t="n">
        <v>844179780800</v>
      </c>
      <c r="G346" s="10" t="n">
        <v>-341600000</v>
      </c>
      <c r="H346" s="10" t="n">
        <v>-7000</v>
      </c>
      <c r="I346" s="12" t="n">
        <v>-0.0004046531411546927</v>
      </c>
      <c r="J346" s="10" t="n">
        <v>292800000</v>
      </c>
      <c r="K346" s="10" t="n">
        <v>6000</v>
      </c>
      <c r="L346" s="12" t="n">
        <v>0.0003468455495611652</v>
      </c>
      <c r="M346" s="10" t="n"/>
      <c r="N346" s="10" t="n"/>
      <c r="O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71600</v>
      </c>
      <c r="D347" s="5" t="n">
        <v>-2500</v>
      </c>
      <c r="E347" s="13" t="n">
        <v>-0.0337</v>
      </c>
      <c r="F347" s="7" t="n">
        <v>843544302000</v>
      </c>
      <c r="G347" s="5" t="n">
        <v>-143200000</v>
      </c>
      <c r="H347" s="5" t="n">
        <v>-2000</v>
      </c>
      <c r="I347" s="6" t="n">
        <v>-0.0001697599043233179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차바이오텍 (085660)</t>
        </is>
      </c>
      <c r="B348" s="8" t="inlineStr">
        <is>
          <t>기초 의약물질 제조업</t>
        </is>
      </c>
      <c r="C348" s="9" t="n">
        <v>9070</v>
      </c>
      <c r="D348" s="10" t="n">
        <v>-460</v>
      </c>
      <c r="E348" s="11" t="n">
        <v>-0.0483</v>
      </c>
      <c r="F348" s="9" t="n">
        <v>843263713220</v>
      </c>
      <c r="G348" s="10" t="n">
        <v>72560000</v>
      </c>
      <c r="H348" s="10" t="n">
        <v>8000</v>
      </c>
      <c r="I348" s="12" t="n">
        <v>8.604662914158827e-05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12800</v>
      </c>
      <c r="D349" s="5" t="n">
        <v>-600</v>
      </c>
      <c r="E349" s="13" t="n">
        <v>-0.04480000000000001</v>
      </c>
      <c r="F349" s="7" t="n">
        <v>841351014400</v>
      </c>
      <c r="G349" s="5" t="n">
        <v>12800000</v>
      </c>
      <c r="H349" s="5" t="n">
        <v>1000</v>
      </c>
      <c r="I349" s="6" t="n">
        <v>1.521362639483852e-05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동국제약 (086450)</t>
        </is>
      </c>
      <c r="B350" s="8" t="inlineStr">
        <is>
          <t>의약품 제조업</t>
        </is>
      </c>
      <c r="C350" s="9" t="n">
        <v>18540</v>
      </c>
      <c r="D350" s="10" t="n">
        <v>-1180</v>
      </c>
      <c r="E350" s="11" t="n">
        <v>-0.05980000000000001</v>
      </c>
      <c r="F350" s="9" t="n">
        <v>838571986800</v>
      </c>
      <c r="G350" s="10" t="n">
        <v>-148320000</v>
      </c>
      <c r="H350" s="10" t="n">
        <v>-8000</v>
      </c>
      <c r="I350" s="12" t="n">
        <v>-0.0001768721139445532</v>
      </c>
      <c r="J350" s="10" t="n">
        <v>-37080000</v>
      </c>
      <c r="K350" s="10" t="n">
        <v>-2000</v>
      </c>
      <c r="L350" s="12" t="n">
        <v>-4.421802848613831e-05</v>
      </c>
      <c r="M350" s="10" t="n"/>
      <c r="N350" s="10" t="n"/>
      <c r="O350" s="12" t="n"/>
    </row>
    <row r="351">
      <c r="A351" t="inlineStr">
        <is>
          <t>로보스타 (090360)</t>
        </is>
      </c>
      <c r="B351" t="inlineStr">
        <is>
          <t>특수 목적용 기계 제조업</t>
        </is>
      </c>
      <c r="C351" s="7" t="n">
        <v>84800</v>
      </c>
      <c r="D351" s="5" t="n">
        <v>-1100</v>
      </c>
      <c r="E351" s="13" t="n">
        <v>-0.0128</v>
      </c>
      <c r="F351" s="7" t="n">
        <v>826800000000</v>
      </c>
      <c r="G351" s="5" t="n">
        <v>-5427200000</v>
      </c>
      <c r="H351" s="5" t="n">
        <v>-64000</v>
      </c>
      <c r="I351" s="6" t="n">
        <v>-0.006564102564102564</v>
      </c>
      <c r="J351" s="5" t="n">
        <v>-84800000</v>
      </c>
      <c r="K351" s="5" t="n">
        <v>-1000</v>
      </c>
      <c r="L351" s="6" t="n">
        <v>-0.0001025641025641026</v>
      </c>
      <c r="M351" s="5" t="n"/>
      <c r="N351" s="5" t="n"/>
      <c r="O351" s="6" t="n"/>
    </row>
    <row r="352">
      <c r="A352" s="8" t="inlineStr">
        <is>
          <t>인바디 (041830)</t>
        </is>
      </c>
      <c r="B352" s="8" t="inlineStr">
        <is>
          <t>의료용 기기 제조업</t>
        </is>
      </c>
      <c r="C352" s="9" t="n">
        <v>61200</v>
      </c>
      <c r="D352" s="10" t="n">
        <v>-3200</v>
      </c>
      <c r="E352" s="11" t="n">
        <v>-0.04969999999999999</v>
      </c>
      <c r="F352" s="9" t="n">
        <v>825029978400</v>
      </c>
      <c r="G352" s="10" t="n">
        <v>489600000</v>
      </c>
      <c r="H352" s="10" t="n">
        <v>8000</v>
      </c>
      <c r="I352" s="12" t="n">
        <v>0.0005934329816105504</v>
      </c>
      <c r="J352" s="10" t="n">
        <v>-61200000</v>
      </c>
      <c r="K352" s="10" t="n">
        <v>-1000</v>
      </c>
      <c r="L352" s="12" t="n">
        <v>-7.41791227013188e-05</v>
      </c>
      <c r="M352" s="10" t="n"/>
      <c r="N352" s="10" t="n"/>
      <c r="O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8220</v>
      </c>
      <c r="D353" s="5" t="n">
        <v>-1680</v>
      </c>
      <c r="E353" s="13" t="n">
        <v>-0.1697</v>
      </c>
      <c r="F353" s="7" t="n">
        <v>821959450740</v>
      </c>
      <c r="G353" s="5" t="n">
        <v>-213720000</v>
      </c>
      <c r="H353" s="5" t="n">
        <v>-26000</v>
      </c>
      <c r="I353" s="6" t="n">
        <v>-0.0002600128264327279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한화손해보험 (000370)</t>
        </is>
      </c>
      <c r="B354" s="8" t="inlineStr">
        <is>
          <t>보험업</t>
        </is>
      </c>
      <c r="C354" s="9" t="n">
        <v>7030</v>
      </c>
      <c r="D354" s="10" t="n">
        <v>40</v>
      </c>
      <c r="E354" s="11" t="n">
        <v>0.005699999999999999</v>
      </c>
      <c r="F354" s="9" t="n">
        <v>820674572450</v>
      </c>
      <c r="G354" s="10" t="n">
        <v>309320000</v>
      </c>
      <c r="H354" s="10" t="n">
        <v>44000</v>
      </c>
      <c r="I354" s="12" t="n">
        <v>0.0003769094478906199</v>
      </c>
      <c r="J354" s="10" t="n">
        <v>442890000</v>
      </c>
      <c r="K354" s="10" t="n">
        <v>63000</v>
      </c>
      <c r="L354" s="12" t="n">
        <v>0.0005396658003888421</v>
      </c>
      <c r="M354" s="10" t="n"/>
      <c r="N354" s="10" t="n"/>
      <c r="O354" s="12" t="n"/>
    </row>
    <row r="355">
      <c r="A355" t="inlineStr">
        <is>
          <t>티엘비 (356860)</t>
        </is>
      </c>
      <c r="B355" t="inlineStr">
        <is>
          <t>전자부품 제조업</t>
        </is>
      </c>
      <c r="C355" s="7" t="n">
        <v>34500</v>
      </c>
      <c r="D355" s="5" t="n">
        <v>3100</v>
      </c>
      <c r="E355" s="13" t="n">
        <v>0.0987</v>
      </c>
      <c r="F355" s="7" t="n">
        <v>817693470000</v>
      </c>
      <c r="G355" s="5" t="n">
        <v>1725000000</v>
      </c>
      <c r="H355" s="5" t="n">
        <v>50000</v>
      </c>
      <c r="I355" s="6" t="n">
        <v>0.002109592485800333</v>
      </c>
      <c r="J355" s="5" t="n">
        <v>1276500000</v>
      </c>
      <c r="K355" s="5" t="n">
        <v>37000</v>
      </c>
      <c r="L355" s="6" t="n">
        <v>0.001561098439492246</v>
      </c>
      <c r="M355" s="5" t="n"/>
      <c r="N355" s="5" t="n"/>
      <c r="O355" s="6" t="n"/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31950</v>
      </c>
      <c r="D356" s="10" t="n">
        <v>-750</v>
      </c>
      <c r="E356" s="11" t="n">
        <v>-0.0229</v>
      </c>
      <c r="F356" s="9" t="n">
        <v>813422686050</v>
      </c>
      <c r="G356" s="10" t="n">
        <v>-2971350000</v>
      </c>
      <c r="H356" s="10" t="n">
        <v>-93000</v>
      </c>
      <c r="I356" s="12" t="n">
        <v>-0.003652897873341776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40900</v>
      </c>
      <c r="D357" s="5" t="n">
        <v>-1400</v>
      </c>
      <c r="E357" s="13" t="n">
        <v>-0.0331</v>
      </c>
      <c r="F357" s="7" t="n">
        <v>811081396900</v>
      </c>
      <c r="G357" s="5" t="n">
        <v>0</v>
      </c>
      <c r="H357" s="5" t="n">
        <v>0</v>
      </c>
      <c r="I357" s="6" t="n">
        <v>0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11980</v>
      </c>
      <c r="D358" s="10" t="n">
        <v>-440</v>
      </c>
      <c r="E358" s="11" t="n">
        <v>-0.0354</v>
      </c>
      <c r="F358" s="9" t="n">
        <v>810478854820</v>
      </c>
      <c r="G358" s="10" t="n">
        <v>-694840000</v>
      </c>
      <c r="H358" s="10" t="n">
        <v>-58000</v>
      </c>
      <c r="I358" s="12" t="n">
        <v>-0.0008573203308978588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46250</v>
      </c>
      <c r="D359" s="5" t="n">
        <v>-4350</v>
      </c>
      <c r="E359" s="13" t="n">
        <v>-0.08599999999999999</v>
      </c>
      <c r="F359" s="7" t="n">
        <v>795650543750</v>
      </c>
      <c r="G359" s="5" t="n">
        <v>-185000000</v>
      </c>
      <c r="H359" s="5" t="n">
        <v>-4000</v>
      </c>
      <c r="I359" s="6" t="n">
        <v>-0.0002325141375861719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47600</v>
      </c>
      <c r="D360" s="10" t="n">
        <v>-800</v>
      </c>
      <c r="E360" s="11" t="n">
        <v>-0.0165</v>
      </c>
      <c r="F360" s="9" t="n">
        <v>776064973600</v>
      </c>
      <c r="G360" s="10" t="n">
        <v>-47600000</v>
      </c>
      <c r="H360" s="10" t="n">
        <v>-1000</v>
      </c>
      <c r="I360" s="12" t="n">
        <v>-6.133507066965507e-05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55700</v>
      </c>
      <c r="D361" s="5" t="n">
        <v>-2300</v>
      </c>
      <c r="E361" s="13" t="n">
        <v>-0.0397</v>
      </c>
      <c r="F361" s="7" t="n">
        <v>772002000000</v>
      </c>
      <c r="G361" s="5" t="n">
        <v>0</v>
      </c>
      <c r="H361" s="5" t="n">
        <v>0</v>
      </c>
      <c r="I361" s="6" t="n">
        <v>0</v>
      </c>
      <c r="J361" s="5" t="n">
        <v>-167100000</v>
      </c>
      <c r="K361" s="5" t="n">
        <v>-3000</v>
      </c>
      <c r="L361" s="6" t="n">
        <v>-0.0002164502164502165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20100</v>
      </c>
      <c r="D362" s="10" t="n">
        <v>-400</v>
      </c>
      <c r="E362" s="11" t="n">
        <v>-0.0195</v>
      </c>
      <c r="F362" s="9" t="n">
        <v>769830000000</v>
      </c>
      <c r="G362" s="10" t="n">
        <v>-180900000</v>
      </c>
      <c r="H362" s="10" t="n">
        <v>-9000</v>
      </c>
      <c r="I362" s="12" t="n">
        <v>-0.0002349869451697128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171400</v>
      </c>
      <c r="D363" s="5" t="n">
        <v>-6300</v>
      </c>
      <c r="E363" s="13" t="n">
        <v>-0.0355</v>
      </c>
      <c r="F363" s="7" t="n">
        <v>767863087200</v>
      </c>
      <c r="G363" s="5" t="n">
        <v>-171400000</v>
      </c>
      <c r="H363" s="5" t="n">
        <v>-1000</v>
      </c>
      <c r="I363" s="6" t="n">
        <v>-0.0002232168766244608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8950</v>
      </c>
      <c r="D364" s="10" t="n">
        <v>-220</v>
      </c>
      <c r="E364" s="11" t="n">
        <v>-0.024</v>
      </c>
      <c r="F364" s="9" t="n">
        <v>767795502650</v>
      </c>
      <c r="G364" s="10" t="n">
        <v>-44750000</v>
      </c>
      <c r="H364" s="10" t="n">
        <v>-5000</v>
      </c>
      <c r="I364" s="12" t="n">
        <v>-5.828374853140982e-05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47800</v>
      </c>
      <c r="D365" s="5" t="n">
        <v>-900</v>
      </c>
      <c r="E365" s="13" t="n">
        <v>-0.0185</v>
      </c>
      <c r="F365" s="7" t="n">
        <v>767783150200</v>
      </c>
      <c r="G365" s="5" t="n">
        <v>-573600000</v>
      </c>
      <c r="H365" s="5" t="n">
        <v>-12000</v>
      </c>
      <c r="I365" s="6" t="n">
        <v>-0.000747085944580293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3095</v>
      </c>
      <c r="D366" s="10" t="n">
        <v>-195</v>
      </c>
      <c r="E366" s="11" t="n">
        <v>-0.0593</v>
      </c>
      <c r="F366" s="9" t="n">
        <v>761645455000</v>
      </c>
      <c r="G366" s="10" t="n">
        <v>-454965000</v>
      </c>
      <c r="H366" s="10" t="n">
        <v>-147000</v>
      </c>
      <c r="I366" s="12" t="n">
        <v>-0.0005973448630373564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씨엠티엑스 (388210)</t>
        </is>
      </c>
      <c r="B367" t="inlineStr">
        <is>
          <t>전자부품 제조업</t>
        </is>
      </c>
      <c r="C367" s="7" t="n">
        <v>78400</v>
      </c>
      <c r="D367" s="5" t="n">
        <v>-2400</v>
      </c>
      <c r="E367" s="13" t="n">
        <v>-0.0297</v>
      </c>
      <c r="F367" s="7" t="n">
        <v>756907939200</v>
      </c>
      <c r="G367" s="5" t="n">
        <v>-156800000</v>
      </c>
      <c r="H367" s="5" t="n">
        <v>-2000</v>
      </c>
      <c r="I367" s="6" t="n">
        <v>-0.0002071586145148998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70300</v>
      </c>
      <c r="D368" s="10" t="n">
        <v>-8700</v>
      </c>
      <c r="E368" s="11" t="n">
        <v>-0.1101</v>
      </c>
      <c r="F368" s="9" t="n">
        <v>754846039100</v>
      </c>
      <c r="G368" s="10" t="n">
        <v>-1124800000</v>
      </c>
      <c r="H368" s="10" t="n">
        <v>-16000</v>
      </c>
      <c r="I368" s="12" t="n">
        <v>-0.001490105189319261</v>
      </c>
      <c r="J368" s="10" t="n">
        <v>-140600000</v>
      </c>
      <c r="K368" s="10" t="n">
        <v>-2000</v>
      </c>
      <c r="L368" s="12" t="n">
        <v>-0.0001862631486649077</v>
      </c>
      <c r="M368" s="10" t="n"/>
      <c r="N368" s="10" t="n"/>
      <c r="O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18790</v>
      </c>
      <c r="D369" s="5" t="n">
        <v>-540</v>
      </c>
      <c r="E369" s="13" t="n">
        <v>-0.0279</v>
      </c>
      <c r="F369" s="7" t="n">
        <v>751600000000</v>
      </c>
      <c r="G369" s="5" t="n">
        <v>-263060000</v>
      </c>
      <c r="H369" s="5" t="n">
        <v>-14000</v>
      </c>
      <c r="I369" s="6" t="n">
        <v>-0.0003499999999999999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28250</v>
      </c>
      <c r="D370" s="10" t="n">
        <v>-200</v>
      </c>
      <c r="E370" s="11" t="n">
        <v>-0.006999999999999999</v>
      </c>
      <c r="F370" s="9" t="n">
        <v>749762684000</v>
      </c>
      <c r="G370" s="10" t="n">
        <v>-508500000</v>
      </c>
      <c r="H370" s="10" t="n">
        <v>-18000</v>
      </c>
      <c r="I370" s="12" t="n">
        <v>-0.0006782146015685143</v>
      </c>
      <c r="J370" s="10" t="n">
        <v>28250000</v>
      </c>
      <c r="K370" s="10" t="n">
        <v>1000</v>
      </c>
      <c r="L370" s="12" t="n">
        <v>3.767858897602858e-05</v>
      </c>
      <c r="M370" s="10" t="n"/>
      <c r="N370" s="10" t="n"/>
      <c r="O370" s="12" t="n"/>
    </row>
    <row r="371">
      <c r="A371" t="inlineStr">
        <is>
          <t>디아이 (003160)</t>
        </is>
      </c>
      <c r="B371" t="inlineStr">
        <is>
          <t>측정, 시험, 항해, 제어 및 기타 정밀기기 제조업; 광학기기 제외</t>
        </is>
      </c>
      <c r="C371" s="7" t="n">
        <v>26350</v>
      </c>
      <c r="D371" s="5" t="n">
        <v>550</v>
      </c>
      <c r="E371" s="13" t="n">
        <v>0.0213</v>
      </c>
      <c r="F371" s="7" t="n">
        <v>745705000000</v>
      </c>
      <c r="G371" s="5" t="n">
        <v>553350000</v>
      </c>
      <c r="H371" s="5" t="n">
        <v>21000</v>
      </c>
      <c r="I371" s="6" t="n">
        <v>0.0007420494699646643</v>
      </c>
      <c r="J371" s="5" t="n">
        <v>26350000</v>
      </c>
      <c r="K371" s="5" t="n">
        <v>1000</v>
      </c>
      <c r="L371" s="6" t="n">
        <v>3.53356890459364e-05</v>
      </c>
      <c r="M371" s="5" t="n"/>
      <c r="N371" s="5" t="n"/>
      <c r="O371" s="6" t="n"/>
    </row>
    <row r="372">
      <c r="A372" s="8" t="inlineStr">
        <is>
          <t>루닛 (328130)</t>
        </is>
      </c>
      <c r="B372" s="8" t="inlineStr">
        <is>
          <t>소프트웨어 개발 및 공급업</t>
        </is>
      </c>
      <c r="C372" s="9" t="n">
        <v>9980</v>
      </c>
      <c r="D372" s="10" t="n">
        <v>-580</v>
      </c>
      <c r="E372" s="11" t="n">
        <v>-0.0549</v>
      </c>
      <c r="F372" s="9" t="n">
        <v>743092636400</v>
      </c>
      <c r="G372" s="10" t="n">
        <v>-538920000</v>
      </c>
      <c r="H372" s="10" t="n">
        <v>-54000</v>
      </c>
      <c r="I372" s="12" t="n">
        <v>-0.0007252393222611673</v>
      </c>
      <c r="J372" s="10" t="n">
        <v>19960000</v>
      </c>
      <c r="K372" s="10" t="n">
        <v>2000</v>
      </c>
      <c r="L372" s="12" t="n">
        <v>2.686071563930249e-05</v>
      </c>
      <c r="M372" s="10" t="n"/>
      <c r="N372" s="10" t="n"/>
      <c r="O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28250</v>
      </c>
      <c r="D373" s="5" t="n">
        <v>-900</v>
      </c>
      <c r="E373" s="13" t="n">
        <v>-0.0309</v>
      </c>
      <c r="F373" s="7" t="n">
        <v>742636000000</v>
      </c>
      <c r="G373" s="5" t="n">
        <v>-423750000</v>
      </c>
      <c r="H373" s="5" t="n">
        <v>-15000</v>
      </c>
      <c r="I373" s="6" t="n">
        <v>-0.0005706025562994523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6150</v>
      </c>
      <c r="D374" s="10" t="n">
        <v>-400</v>
      </c>
      <c r="E374" s="11" t="n">
        <v>-0.0611</v>
      </c>
      <c r="F374" s="9" t="n">
        <v>742606977300</v>
      </c>
      <c r="G374" s="10" t="n">
        <v>-270600000</v>
      </c>
      <c r="H374" s="10" t="n">
        <v>-44000</v>
      </c>
      <c r="I374" s="12" t="n">
        <v>-0.0003643919438837732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에이프릴바이오 (397030)</t>
        </is>
      </c>
      <c r="B375" t="inlineStr">
        <is>
          <t>자연과학 및 공학 연구개발업</t>
        </is>
      </c>
      <c r="C375" s="7" t="n">
        <v>26800</v>
      </c>
      <c r="D375" s="5" t="n">
        <v>-1500</v>
      </c>
      <c r="E375" s="13" t="n">
        <v>-0.053</v>
      </c>
      <c r="F375" s="7" t="n">
        <v>737248757600</v>
      </c>
      <c r="G375" s="5" t="n">
        <v>1393600000</v>
      </c>
      <c r="H375" s="5" t="n">
        <v>52000</v>
      </c>
      <c r="I375" s="6" t="n">
        <v>0.00189027107286915</v>
      </c>
      <c r="J375" s="5" t="n">
        <v>-26800000</v>
      </c>
      <c r="K375" s="5" t="n">
        <v>-1000</v>
      </c>
      <c r="L375" s="6" t="n">
        <v>-3.635136678594519e-05</v>
      </c>
      <c r="M375" s="5" t="n"/>
      <c r="N375" s="5" t="n"/>
      <c r="O375" s="6" t="n"/>
    </row>
    <row r="376">
      <c r="A376" s="8" t="inlineStr">
        <is>
          <t>와이지엔터테인먼트 (122870)</t>
        </is>
      </c>
      <c r="B376" s="8" t="inlineStr">
        <is>
          <t>오디오물 출판 및 원판 녹음업</t>
        </is>
      </c>
      <c r="C376" s="9" t="n">
        <v>38950</v>
      </c>
      <c r="D376" s="10" t="n">
        <v>-2100</v>
      </c>
      <c r="E376" s="11" t="n">
        <v>-0.0512</v>
      </c>
      <c r="F376" s="9" t="n">
        <v>728016358550</v>
      </c>
      <c r="G376" s="10" t="n">
        <v>-1402200000</v>
      </c>
      <c r="H376" s="10" t="n">
        <v>-36000</v>
      </c>
      <c r="I376" s="12" t="n">
        <v>-0.001926055621597268</v>
      </c>
      <c r="J376" s="10" t="n">
        <v>77900000</v>
      </c>
      <c r="K376" s="10" t="n">
        <v>2000</v>
      </c>
      <c r="L376" s="12" t="n">
        <v>0.0001070030900887371</v>
      </c>
      <c r="M376" s="10" t="n"/>
      <c r="N376" s="10" t="n"/>
      <c r="O376" s="12" t="n"/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30600</v>
      </c>
      <c r="D377" s="5" t="n">
        <v>-2500</v>
      </c>
      <c r="E377" s="13" t="n">
        <v>-0.0755</v>
      </c>
      <c r="F377" s="7" t="n">
        <v>724936276800</v>
      </c>
      <c r="G377" s="5" t="n">
        <v>-979200000</v>
      </c>
      <c r="H377" s="5" t="n">
        <v>-32000</v>
      </c>
      <c r="I377" s="6" t="n">
        <v>-0.001350739411638173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77900</v>
      </c>
      <c r="D378" s="10" t="n">
        <v>-4500</v>
      </c>
      <c r="E378" s="11" t="n">
        <v>-0.0546</v>
      </c>
      <c r="F378" s="9" t="n">
        <v>722057514900</v>
      </c>
      <c r="G378" s="10" t="n">
        <v>-1090600000</v>
      </c>
      <c r="H378" s="10" t="n">
        <v>-14000</v>
      </c>
      <c r="I378" s="12" t="n">
        <v>-0.001510405996052878</v>
      </c>
      <c r="J378" s="10" t="n">
        <v>701100000</v>
      </c>
      <c r="K378" s="10" t="n">
        <v>9000</v>
      </c>
      <c r="L378" s="12" t="n">
        <v>0.0009709752831768499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80000</v>
      </c>
      <c r="D379" s="5" t="n">
        <v>-900</v>
      </c>
      <c r="E379" s="13" t="n">
        <v>-0.0111</v>
      </c>
      <c r="F379" s="7" t="n">
        <v>716199600000</v>
      </c>
      <c r="G379" s="5" t="n">
        <v>160000000</v>
      </c>
      <c r="H379" s="5" t="n">
        <v>2000</v>
      </c>
      <c r="I379" s="6" t="n">
        <v>0.0002234014093277907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파미셀 (005690)</t>
        </is>
      </c>
      <c r="B380" s="8" t="inlineStr">
        <is>
          <t>전자부품 제조업</t>
        </is>
      </c>
      <c r="C380" s="9" t="n">
        <v>11920</v>
      </c>
      <c r="D380" s="10" t="n">
        <v>10</v>
      </c>
      <c r="E380" s="11" t="n">
        <v>0.0008</v>
      </c>
      <c r="F380" s="9" t="n">
        <v>715247846880</v>
      </c>
      <c r="G380" s="10" t="n">
        <v>11920000</v>
      </c>
      <c r="H380" s="10" t="n">
        <v>1000</v>
      </c>
      <c r="I380" s="12" t="n">
        <v>1.666555174125518e-05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7370</v>
      </c>
      <c r="D381" s="5" t="n">
        <v>-190</v>
      </c>
      <c r="E381" s="13" t="n">
        <v>-0.0251</v>
      </c>
      <c r="F381" s="7" t="n">
        <v>711246065640</v>
      </c>
      <c r="G381" s="5" t="n">
        <v>36850000</v>
      </c>
      <c r="H381" s="5" t="n">
        <v>5000</v>
      </c>
      <c r="I381" s="6" t="n">
        <v>5.18104799171596e-05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이엔에프테크놀로지 (102710)</t>
        </is>
      </c>
      <c r="B382" s="8" t="inlineStr">
        <is>
          <t>기타 화학제품 제조업</t>
        </is>
      </c>
      <c r="C382" s="9" t="n">
        <v>49600</v>
      </c>
      <c r="D382" s="10" t="n">
        <v>-900</v>
      </c>
      <c r="E382" s="11" t="n">
        <v>-0.0178</v>
      </c>
      <c r="F382" s="9" t="n">
        <v>708676665600</v>
      </c>
      <c r="G382" s="10" t="n">
        <v>-1091200000</v>
      </c>
      <c r="H382" s="10" t="n">
        <v>-22000</v>
      </c>
      <c r="I382" s="12" t="n">
        <v>-0.001539771313164569</v>
      </c>
      <c r="J382" s="10" t="n">
        <v>595200000</v>
      </c>
      <c r="K382" s="10" t="n">
        <v>12000</v>
      </c>
      <c r="L382" s="12" t="n">
        <v>0.0008398752617261285</v>
      </c>
      <c r="M382" s="10" t="n"/>
      <c r="N382" s="10" t="n"/>
      <c r="O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144600</v>
      </c>
      <c r="D383" s="5" t="n">
        <v>-5400</v>
      </c>
      <c r="E383" s="13" t="n">
        <v>-0.036</v>
      </c>
      <c r="F383" s="7" t="n">
        <v>705648000000</v>
      </c>
      <c r="G383" s="5" t="n">
        <v>144600000</v>
      </c>
      <c r="H383" s="5" t="n">
        <v>1000</v>
      </c>
      <c r="I383" s="6" t="n">
        <v>0.0002049180327868852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38200</v>
      </c>
      <c r="D384" s="10" t="n">
        <v>100</v>
      </c>
      <c r="E384" s="11" t="n">
        <v>0.0026</v>
      </c>
      <c r="F384" s="9" t="n">
        <v>703288090600</v>
      </c>
      <c r="G384" s="10" t="n">
        <v>0</v>
      </c>
      <c r="H384" s="10" t="n">
        <v>0</v>
      </c>
      <c r="I384" s="12" t="n">
        <v>0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CJ ENM (035760)</t>
        </is>
      </c>
      <c r="B385" t="inlineStr">
        <is>
          <t>텔레비전 방송업</t>
        </is>
      </c>
      <c r="C385" s="7" t="n">
        <v>31950</v>
      </c>
      <c r="D385" s="5" t="n">
        <v>-2450</v>
      </c>
      <c r="E385" s="13" t="n">
        <v>-0.0712</v>
      </c>
      <c r="F385" s="7" t="n">
        <v>700636470300</v>
      </c>
      <c r="G385" s="5" t="n">
        <v>-766800000</v>
      </c>
      <c r="H385" s="5" t="n">
        <v>-24000</v>
      </c>
      <c r="I385" s="6" t="n">
        <v>-0.001094433465148724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41900</v>
      </c>
      <c r="D386" s="10" t="n">
        <v>-2200</v>
      </c>
      <c r="E386" s="11" t="n">
        <v>-0.0499</v>
      </c>
      <c r="F386" s="9" t="n">
        <v>696772949400</v>
      </c>
      <c r="G386" s="10" t="n">
        <v>209500000</v>
      </c>
      <c r="H386" s="10" t="n">
        <v>5000</v>
      </c>
      <c r="I386" s="12" t="n">
        <v>0.0003006718331709104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68100</v>
      </c>
      <c r="D387" s="5" t="n">
        <v>600</v>
      </c>
      <c r="E387" s="13" t="n">
        <v>0.0089</v>
      </c>
      <c r="F387" s="7" t="n">
        <v>689691330600</v>
      </c>
      <c r="G387" s="5" t="n">
        <v>476700000</v>
      </c>
      <c r="H387" s="5" t="n">
        <v>7000</v>
      </c>
      <c r="I387" s="6" t="n">
        <v>0.0006911787619329544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케이엠더블유 (032500)</t>
        </is>
      </c>
      <c r="B388" s="8" t="inlineStr">
        <is>
          <t>통신 및 방송 장비 제조업</t>
        </is>
      </c>
      <c r="C388" s="9" t="n">
        <v>16330</v>
      </c>
      <c r="D388" s="10" t="n">
        <v>-910</v>
      </c>
      <c r="E388" s="11" t="n">
        <v>-0.0528</v>
      </c>
      <c r="F388" s="9" t="n">
        <v>688990477330</v>
      </c>
      <c r="G388" s="10" t="n">
        <v>-212290000</v>
      </c>
      <c r="H388" s="10" t="n">
        <v>-13000</v>
      </c>
      <c r="I388" s="12" t="n">
        <v>-0.0003081174660391151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필옵틱스 (161580)</t>
        </is>
      </c>
      <c r="B389" t="inlineStr">
        <is>
          <t>특수 목적용 기계 제조업</t>
        </is>
      </c>
      <c r="C389" s="7" t="n">
        <v>29200</v>
      </c>
      <c r="D389" s="5" t="n">
        <v>-650</v>
      </c>
      <c r="E389" s="13" t="n">
        <v>-0.0218</v>
      </c>
      <c r="F389" s="7" t="n">
        <v>684513612400</v>
      </c>
      <c r="G389" s="5" t="n">
        <v>467200000</v>
      </c>
      <c r="H389" s="5" t="n">
        <v>16000</v>
      </c>
      <c r="I389" s="6" t="n">
        <v>0.0006825284282688429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10630</v>
      </c>
      <c r="D390" s="10" t="n">
        <v>510</v>
      </c>
      <c r="E390" s="11" t="n">
        <v>0.0504</v>
      </c>
      <c r="F390" s="9" t="n">
        <v>683263691490</v>
      </c>
      <c r="G390" s="10" t="n">
        <v>669690000</v>
      </c>
      <c r="H390" s="10" t="n">
        <v>63000</v>
      </c>
      <c r="I390" s="12" t="n">
        <v>0.000980134036596618</v>
      </c>
      <c r="J390" s="10" t="n">
        <v>-21260000</v>
      </c>
      <c r="K390" s="10" t="n">
        <v>-2000</v>
      </c>
      <c r="L390" s="12" t="n">
        <v>-3.111536624116247e-05</v>
      </c>
      <c r="M390" s="10" t="n"/>
      <c r="N390" s="10" t="n"/>
      <c r="O390" s="12" t="n"/>
    </row>
    <row r="391">
      <c r="A391" t="inlineStr">
        <is>
          <t>인제니아테라퓨틱스(Reg.S) (950260)</t>
        </is>
      </c>
      <c r="B391" t="inlineStr">
        <is>
          <t>자연과학 및 공학 연구개발업</t>
        </is>
      </c>
      <c r="C391" s="7" t="n">
        <v>13780</v>
      </c>
      <c r="D391" s="5" t="n">
        <v>1780</v>
      </c>
      <c r="E391" s="13" t="n">
        <v>0.1483</v>
      </c>
      <c r="F391" s="7" t="n">
        <v>681346684460</v>
      </c>
      <c r="G391" s="5" t="n">
        <v>82680000</v>
      </c>
      <c r="H391" s="5" t="n">
        <v>6000</v>
      </c>
      <c r="I391" s="6" t="n">
        <v>0.0001213479156584256</v>
      </c>
      <c r="J391" s="5" t="n">
        <v>-9604660000</v>
      </c>
      <c r="K391" s="5" t="n">
        <v>-697000</v>
      </c>
      <c r="L391" s="6" t="n">
        <v>-0.01409658286898711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32150</v>
      </c>
      <c r="D392" s="10" t="n">
        <v>-850</v>
      </c>
      <c r="E392" s="11" t="n">
        <v>-0.0258</v>
      </c>
      <c r="F392" s="9" t="n">
        <v>672254442400</v>
      </c>
      <c r="G392" s="10" t="n">
        <v>-192900000</v>
      </c>
      <c r="H392" s="10" t="n">
        <v>-6000</v>
      </c>
      <c r="I392" s="12" t="n">
        <v>-0.0002869449241738473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스튜디오드래곤 (253450)</t>
        </is>
      </c>
      <c r="B393" t="inlineStr">
        <is>
          <t>영화, 비디오물, 방송프로그램 제작 및 배급업</t>
        </is>
      </c>
      <c r="C393" s="7" t="n">
        <v>22300</v>
      </c>
      <c r="D393" s="5" t="n">
        <v>-1300</v>
      </c>
      <c r="E393" s="13" t="n">
        <v>-0.0551</v>
      </c>
      <c r="F393" s="7" t="n">
        <v>670304505400</v>
      </c>
      <c r="G393" s="5" t="n">
        <v>22300000</v>
      </c>
      <c r="H393" s="5" t="n">
        <v>1000</v>
      </c>
      <c r="I393" s="6" t="n">
        <v>3.326846205023285e-05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2070</v>
      </c>
      <c r="D394" s="10" t="n">
        <v>35</v>
      </c>
      <c r="E394" s="11" t="n">
        <v>0.0172</v>
      </c>
      <c r="F394" s="9" t="n">
        <v>668086993800</v>
      </c>
      <c r="G394" s="10" t="n">
        <v>449190000</v>
      </c>
      <c r="H394" s="10" t="n">
        <v>217000</v>
      </c>
      <c r="I394" s="12" t="n">
        <v>0.0006723525591256615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성광벤드 (014620)</t>
        </is>
      </c>
      <c r="B395" t="inlineStr">
        <is>
          <t>1차 철강 제조업</t>
        </is>
      </c>
      <c r="C395" s="7" t="n">
        <v>25150</v>
      </c>
      <c r="D395" s="5" t="n">
        <v>-900</v>
      </c>
      <c r="E395" s="13" t="n">
        <v>-0.0345</v>
      </c>
      <c r="F395" s="7" t="n">
        <v>667917704600</v>
      </c>
      <c r="G395" s="5" t="n">
        <v>-628750000</v>
      </c>
      <c r="H395" s="5" t="n">
        <v>-25000</v>
      </c>
      <c r="I395" s="6" t="n">
        <v>-0.0009413584872354049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9010</v>
      </c>
      <c r="D396" s="10" t="n">
        <v>-190</v>
      </c>
      <c r="E396" s="11" t="n">
        <v>-0.0207</v>
      </c>
      <c r="F396" s="9" t="n">
        <v>665717319950</v>
      </c>
      <c r="G396" s="10" t="n">
        <v>-108120000</v>
      </c>
      <c r="H396" s="10" t="n">
        <v>-12000</v>
      </c>
      <c r="I396" s="12" t="n">
        <v>-0.0001624112769187387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펌텍코리아 (251970)</t>
        </is>
      </c>
      <c r="B397" t="inlineStr">
        <is>
          <t>플라스틱제품 제조업</t>
        </is>
      </c>
      <c r="C397" s="7" t="n">
        <v>53500</v>
      </c>
      <c r="D397" s="5" t="n">
        <v>500</v>
      </c>
      <c r="E397" s="13" t="n">
        <v>0.009399999999999999</v>
      </c>
      <c r="F397" s="7" t="n">
        <v>663400000000</v>
      </c>
      <c r="G397" s="5" t="n">
        <v>107000000</v>
      </c>
      <c r="H397" s="5" t="n">
        <v>2000</v>
      </c>
      <c r="I397" s="6" t="n">
        <v>0.0001612903225806452</v>
      </c>
      <c r="J397" s="5" t="n">
        <v>-107000000</v>
      </c>
      <c r="K397" s="5" t="n">
        <v>-2000</v>
      </c>
      <c r="L397" s="6" t="n">
        <v>-0.0001612903225806452</v>
      </c>
      <c r="M397" s="5" t="n"/>
      <c r="N397" s="5" t="n"/>
      <c r="O397" s="6" t="n"/>
    </row>
    <row r="398">
      <c r="A398" s="8" t="inlineStr">
        <is>
          <t>명인제약 (317450)</t>
        </is>
      </c>
      <c r="B398" s="8" t="inlineStr">
        <is>
          <t>의약품 제조업</t>
        </is>
      </c>
      <c r="C398" s="9" t="n">
        <v>45100</v>
      </c>
      <c r="D398" s="10" t="n">
        <v>-2550</v>
      </c>
      <c r="E398" s="11" t="n">
        <v>-0.0535</v>
      </c>
      <c r="F398" s="9" t="n">
        <v>658460000000</v>
      </c>
      <c r="G398" s="10" t="n">
        <v>-270600000</v>
      </c>
      <c r="H398" s="10" t="n">
        <v>-6000</v>
      </c>
      <c r="I398" s="12" t="n">
        <v>-0.0004109589041095891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14500</v>
      </c>
      <c r="D399" s="5" t="n">
        <v>-310</v>
      </c>
      <c r="E399" s="13" t="n">
        <v>-0.0209</v>
      </c>
      <c r="F399" s="7" t="n">
        <v>658413680000</v>
      </c>
      <c r="G399" s="5" t="n">
        <v>87000000</v>
      </c>
      <c r="H399" s="5" t="n">
        <v>6000</v>
      </c>
      <c r="I399" s="6" t="n">
        <v>0.0001321357721485981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506000</v>
      </c>
      <c r="D400" s="10" t="n">
        <v>-13000</v>
      </c>
      <c r="E400" s="11" t="n">
        <v>-0.025</v>
      </c>
      <c r="F400" s="9" t="n">
        <v>657800000000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16080</v>
      </c>
      <c r="D401" s="5" t="n">
        <v>-270</v>
      </c>
      <c r="E401" s="13" t="n">
        <v>-0.0165</v>
      </c>
      <c r="F401" s="7" t="n">
        <v>657327695040</v>
      </c>
      <c r="G401" s="5" t="n">
        <v>-32160000</v>
      </c>
      <c r="H401" s="5" t="n">
        <v>-2000</v>
      </c>
      <c r="I401" s="6" t="n">
        <v>-4.892536894865351e-05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22350</v>
      </c>
      <c r="D402" s="10" t="n">
        <v>-550</v>
      </c>
      <c r="E402" s="11" t="n">
        <v>-0.024</v>
      </c>
      <c r="F402" s="9" t="n">
        <v>653514000000</v>
      </c>
      <c r="G402" s="10" t="n">
        <v>-134100000</v>
      </c>
      <c r="H402" s="10" t="n">
        <v>-6000</v>
      </c>
      <c r="I402" s="12" t="n">
        <v>-0.0002051983584131327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솔루엠 (248070)</t>
        </is>
      </c>
      <c r="B403" t="inlineStr">
        <is>
          <t>전자부품 제조업</t>
        </is>
      </c>
      <c r="C403" s="7" t="n">
        <v>13600</v>
      </c>
      <c r="D403" s="5" t="n">
        <v>-1170</v>
      </c>
      <c r="E403" s="13" t="n">
        <v>-0.07919999999999999</v>
      </c>
      <c r="F403" s="7" t="n">
        <v>650300809600</v>
      </c>
      <c r="G403" s="5" t="n">
        <v>-938400000</v>
      </c>
      <c r="H403" s="5" t="n">
        <v>-69000</v>
      </c>
      <c r="I403" s="6" t="n">
        <v>-0.001443024499042543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맵스리얼티 (094800)</t>
        </is>
      </c>
      <c r="B404" s="8" t="inlineStr">
        <is>
          <t>신탁업 및 집합투자업</t>
        </is>
      </c>
      <c r="C404" s="9" t="n">
        <v>6990</v>
      </c>
      <c r="D404" s="10" t="n">
        <v>-10</v>
      </c>
      <c r="E404" s="11" t="n">
        <v>-0.0014</v>
      </c>
      <c r="F404" s="9" t="n">
        <v>648911973690</v>
      </c>
      <c r="G404" s="10" t="n">
        <v>55920000</v>
      </c>
      <c r="H404" s="10" t="n">
        <v>8000</v>
      </c>
      <c r="I404" s="12" t="n">
        <v>8.617501643869228e-05</v>
      </c>
      <c r="J404" s="10" t="n">
        <v>69900000</v>
      </c>
      <c r="K404" s="10" t="n">
        <v>10000</v>
      </c>
      <c r="L404" s="12" t="n">
        <v>0.0001077187705483653</v>
      </c>
      <c r="M404" s="10" t="n"/>
      <c r="N404" s="10" t="n"/>
      <c r="O404" s="12" t="n"/>
    </row>
    <row r="405">
      <c r="A405" t="inlineStr">
        <is>
          <t>LX세미콘 (108320)</t>
        </is>
      </c>
      <c r="B405" t="inlineStr">
        <is>
          <t>반도체 제조업</t>
        </is>
      </c>
      <c r="C405" s="7" t="n">
        <v>39850</v>
      </c>
      <c r="D405" s="5" t="n">
        <v>-1650</v>
      </c>
      <c r="E405" s="13" t="n">
        <v>-0.0398</v>
      </c>
      <c r="F405" s="7" t="n">
        <v>648132355000</v>
      </c>
      <c r="G405" s="5" t="n">
        <v>-717300000</v>
      </c>
      <c r="H405" s="5" t="n">
        <v>-18000</v>
      </c>
      <c r="I405" s="6" t="n">
        <v>-0.001106718395504264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하이젠알앤엠 (160190)</t>
        </is>
      </c>
      <c r="B406" s="8" t="inlineStr">
        <is>
          <t>전동기, 발전기 및 전기 변환 · 공급 · 제어 장치 제조업</t>
        </is>
      </c>
      <c r="C406" s="9" t="n">
        <v>20900</v>
      </c>
      <c r="D406" s="10" t="n">
        <v>-2000</v>
      </c>
      <c r="E406" s="11" t="n">
        <v>-0.0873</v>
      </c>
      <c r="F406" s="9" t="n">
        <v>645559200000</v>
      </c>
      <c r="G406" s="10" t="n">
        <v>-961400000</v>
      </c>
      <c r="H406" s="10" t="n">
        <v>-46000</v>
      </c>
      <c r="I406" s="12" t="n">
        <v>-0.001489251489251489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29750</v>
      </c>
      <c r="D407" s="5" t="n">
        <v>-1050</v>
      </c>
      <c r="E407" s="13" t="n">
        <v>-0.0341</v>
      </c>
      <c r="F407" s="7" t="n">
        <v>642763684500</v>
      </c>
      <c r="G407" s="5" t="n">
        <v>-1368500000</v>
      </c>
      <c r="H407" s="5" t="n">
        <v>-46000</v>
      </c>
      <c r="I407" s="6" t="n">
        <v>-0.002129087303780306</v>
      </c>
      <c r="J407" s="5" t="n">
        <v>59500000</v>
      </c>
      <c r="K407" s="5" t="n">
        <v>2000</v>
      </c>
      <c r="L407" s="6" t="n">
        <v>9.256901320783938e-05</v>
      </c>
      <c r="M407" s="5" t="n"/>
      <c r="N407" s="5" t="n"/>
      <c r="O407" s="6" t="n"/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35675</v>
      </c>
      <c r="D408" s="10" t="n">
        <v>1775</v>
      </c>
      <c r="E408" s="11" t="n">
        <v>0.0524</v>
      </c>
      <c r="F408" s="9" t="n">
        <v>641751831325</v>
      </c>
      <c r="G408" s="10" t="n">
        <v>178375000</v>
      </c>
      <c r="H408" s="10" t="n">
        <v>5000</v>
      </c>
      <c r="I408" s="12" t="n">
        <v>0.0002779501222952743</v>
      </c>
      <c r="J408" s="10" t="n">
        <v>856200000</v>
      </c>
      <c r="K408" s="10" t="n">
        <v>24000</v>
      </c>
      <c r="L408" s="12" t="n">
        <v>0.001334160587017317</v>
      </c>
      <c r="M408" s="10" t="n"/>
      <c r="N408" s="10" t="n"/>
      <c r="O408" s="12" t="n"/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11260</v>
      </c>
      <c r="D409" s="5" t="n">
        <v>-700</v>
      </c>
      <c r="E409" s="13" t="n">
        <v>-0.0585</v>
      </c>
      <c r="F409" s="7" t="n">
        <v>640124874560</v>
      </c>
      <c r="G409" s="5" t="n">
        <v>-439140000</v>
      </c>
      <c r="H409" s="5" t="n">
        <v>-39000</v>
      </c>
      <c r="I409" s="6" t="n">
        <v>-0.0006860223957112272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57500</v>
      </c>
      <c r="D410" s="10" t="n">
        <v>-1800</v>
      </c>
      <c r="E410" s="11" t="n">
        <v>-0.0304</v>
      </c>
      <c r="F410" s="9" t="n">
        <v>639774095000</v>
      </c>
      <c r="G410" s="10" t="n">
        <v>-345000000</v>
      </c>
      <c r="H410" s="10" t="n">
        <v>-6000</v>
      </c>
      <c r="I410" s="12" t="n">
        <v>-0.0005392528436150576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27450</v>
      </c>
      <c r="D411" s="5" t="n">
        <v>-1400</v>
      </c>
      <c r="E411" s="13" t="n">
        <v>-0.04849999999999999</v>
      </c>
      <c r="F411" s="7" t="n">
        <v>639198778500</v>
      </c>
      <c r="G411" s="5" t="n">
        <v>-192150000</v>
      </c>
      <c r="H411" s="5" t="n">
        <v>-7000</v>
      </c>
      <c r="I411" s="6" t="n">
        <v>-0.0003006107121338937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6520</v>
      </c>
      <c r="D412" s="10" t="n">
        <v>-210</v>
      </c>
      <c r="E412" s="11" t="n">
        <v>-0.0312</v>
      </c>
      <c r="F412" s="9" t="n">
        <v>636794558040</v>
      </c>
      <c r="G412" s="10" t="n">
        <v>-156480000</v>
      </c>
      <c r="H412" s="10" t="n">
        <v>-24000</v>
      </c>
      <c r="I412" s="12" t="n">
        <v>-0.0002457307431797663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미원에스씨 (268280)</t>
        </is>
      </c>
      <c r="B413" t="inlineStr">
        <is>
          <t>기초 화학물질 제조업</t>
        </is>
      </c>
      <c r="C413" s="7" t="n">
        <v>127300</v>
      </c>
      <c r="D413" s="5" t="n">
        <v>-5200</v>
      </c>
      <c r="E413" s="13" t="n">
        <v>-0.0392</v>
      </c>
      <c r="F413" s="7" t="n">
        <v>636500000000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31750</v>
      </c>
      <c r="D414" s="10" t="n">
        <v>-3450</v>
      </c>
      <c r="E414" s="11" t="n">
        <v>-0.098</v>
      </c>
      <c r="F414" s="9" t="n">
        <v>635234346750</v>
      </c>
      <c r="G414" s="10" t="n">
        <v>-317500000</v>
      </c>
      <c r="H414" s="10" t="n">
        <v>-10000</v>
      </c>
      <c r="I414" s="12" t="n">
        <v>-0.0004998155430738286</v>
      </c>
      <c r="J414" s="10" t="n">
        <v>31750000</v>
      </c>
      <c r="K414" s="10" t="n">
        <v>1000</v>
      </c>
      <c r="L414" s="12" t="n">
        <v>4.998155430738286e-05</v>
      </c>
      <c r="M414" s="10" t="n"/>
      <c r="N414" s="10" t="n"/>
      <c r="O414" s="12" t="n"/>
    </row>
    <row r="415">
      <c r="A415" t="inlineStr">
        <is>
          <t>신한알파리츠 (293940)</t>
        </is>
      </c>
      <c r="B415" t="inlineStr">
        <is>
          <t>부동산 임대 및 공급업</t>
        </is>
      </c>
      <c r="C415" s="7" t="n">
        <v>5250</v>
      </c>
      <c r="D415" s="5" t="n">
        <v>-70</v>
      </c>
      <c r="E415" s="13" t="n">
        <v>-0.0132</v>
      </c>
      <c r="F415" s="7" t="n">
        <v>634935645750</v>
      </c>
      <c r="G415" s="5" t="n">
        <v>-63000000</v>
      </c>
      <c r="H415" s="5" t="n">
        <v>-12000</v>
      </c>
      <c r="I415" s="6" t="n">
        <v>-9.922265417242878e-05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92300</v>
      </c>
      <c r="D417" s="5" t="n">
        <v>2800</v>
      </c>
      <c r="E417" s="13" t="n">
        <v>0.0313</v>
      </c>
      <c r="F417" s="7" t="n">
        <v>633178000000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8070</v>
      </c>
      <c r="D418" s="10" t="n">
        <v>-350</v>
      </c>
      <c r="E418" s="11" t="n">
        <v>-0.0416</v>
      </c>
      <c r="F418" s="9" t="n">
        <v>627685762080</v>
      </c>
      <c r="G418" s="10" t="n">
        <v>-338940000</v>
      </c>
      <c r="H418" s="10" t="n">
        <v>-42000</v>
      </c>
      <c r="I418" s="12" t="n">
        <v>-0.0005399835721569248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2015</v>
      </c>
      <c r="D419" s="5" t="n">
        <v>-30</v>
      </c>
      <c r="E419" s="13" t="n">
        <v>-0.0147</v>
      </c>
      <c r="F419" s="7" t="n">
        <v>625327684800</v>
      </c>
      <c r="G419" s="5" t="n">
        <v>-18135000</v>
      </c>
      <c r="H419" s="5" t="n">
        <v>-9000</v>
      </c>
      <c r="I419" s="6" t="n">
        <v>-2.90007950084605e-05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21450</v>
      </c>
      <c r="D420" s="10" t="n">
        <v>-600</v>
      </c>
      <c r="E420" s="11" t="n">
        <v>-0.0272</v>
      </c>
      <c r="F420" s="9" t="n">
        <v>621862998900</v>
      </c>
      <c r="G420" s="10" t="n">
        <v>-85800000</v>
      </c>
      <c r="H420" s="10" t="n">
        <v>-4000</v>
      </c>
      <c r="I420" s="12" t="n">
        <v>-0.0001379725118744318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비에이치 (090460)</t>
        </is>
      </c>
      <c r="B421" t="inlineStr">
        <is>
          <t>전자부품 제조업</t>
        </is>
      </c>
      <c r="C421" s="7" t="n">
        <v>18400</v>
      </c>
      <c r="D421" s="5" t="n">
        <v>0</v>
      </c>
      <c r="E421" s="13" t="n">
        <v>0</v>
      </c>
      <c r="F421" s="7" t="n">
        <v>620292299200</v>
      </c>
      <c r="G421" s="5" t="n">
        <v>-36800000</v>
      </c>
      <c r="H421" s="5" t="n">
        <v>-2000</v>
      </c>
      <c r="I421" s="6" t="n">
        <v>-5.932686903813169e-05</v>
      </c>
      <c r="J421" s="5" t="n">
        <v>809600000</v>
      </c>
      <c r="K421" s="5" t="n">
        <v>44000</v>
      </c>
      <c r="L421" s="6" t="n">
        <v>0.001305191118838897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8120</v>
      </c>
      <c r="D422" s="10" t="n">
        <v>-170</v>
      </c>
      <c r="E422" s="11" t="n">
        <v>-0.0205</v>
      </c>
      <c r="F422" s="9" t="n">
        <v>619399202800</v>
      </c>
      <c r="G422" s="10" t="n">
        <v>-73080000</v>
      </c>
      <c r="H422" s="10" t="n">
        <v>-9000</v>
      </c>
      <c r="I422" s="12" t="n">
        <v>-0.0001179852987695838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프로텍 (053610)</t>
        </is>
      </c>
      <c r="B424" s="8" t="inlineStr">
        <is>
          <t>특수 목적용 기계 제조업</t>
        </is>
      </c>
      <c r="C424" s="9" t="n">
        <v>68000</v>
      </c>
      <c r="D424" s="10" t="n">
        <v>-1100</v>
      </c>
      <c r="E424" s="11" t="n">
        <v>-0.0159</v>
      </c>
      <c r="F424" s="9" t="n">
        <v>612000000000</v>
      </c>
      <c r="G424" s="10" t="n">
        <v>-544000000</v>
      </c>
      <c r="H424" s="10" t="n">
        <v>-8000</v>
      </c>
      <c r="I424" s="12" t="n">
        <v>-0.0008888888888888889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앱클론 (174900)</t>
        </is>
      </c>
      <c r="B425" t="inlineStr">
        <is>
          <t>의료용품 및 기타 의약 관련제품 제조업</t>
        </is>
      </c>
      <c r="C425" s="7" t="n">
        <v>30650</v>
      </c>
      <c r="D425" s="5" t="n">
        <v>-1700</v>
      </c>
      <c r="E425" s="13" t="n">
        <v>-0.0526</v>
      </c>
      <c r="F425" s="7" t="n">
        <v>611532753850</v>
      </c>
      <c r="G425" s="5" t="n">
        <v>-61300000</v>
      </c>
      <c r="H425" s="5" t="n">
        <v>-2000</v>
      </c>
      <c r="I425" s="6" t="n">
        <v>-0.0001002399292827347</v>
      </c>
      <c r="J425" s="5" t="n">
        <v>91950000</v>
      </c>
      <c r="K425" s="5" t="n">
        <v>3000</v>
      </c>
      <c r="L425" s="6" t="n">
        <v>0.000150359893924102</v>
      </c>
      <c r="M425" s="5" t="n"/>
      <c r="N425" s="5" t="n"/>
      <c r="O425" s="6" t="n"/>
    </row>
    <row r="426">
      <c r="A426" s="8" t="inlineStr">
        <is>
          <t>아이티센글로벌 (124500)</t>
        </is>
      </c>
      <c r="B426" s="8" t="inlineStr">
        <is>
          <t>컴퓨터 프로그래밍, 시스템 통합 및 관리업</t>
        </is>
      </c>
      <c r="C426" s="9" t="n">
        <v>26300</v>
      </c>
      <c r="D426" s="10" t="n">
        <v>-700</v>
      </c>
      <c r="E426" s="11" t="n">
        <v>-0.0259</v>
      </c>
      <c r="F426" s="9" t="n">
        <v>610279060100</v>
      </c>
      <c r="G426" s="10" t="n">
        <v>-447100000</v>
      </c>
      <c r="H426" s="10" t="n">
        <v>-17000</v>
      </c>
      <c r="I426" s="12" t="n">
        <v>-0.0007326156659000203</v>
      </c>
      <c r="J426" s="10" t="n">
        <v>26300000</v>
      </c>
      <c r="K426" s="10" t="n">
        <v>1000</v>
      </c>
      <c r="L426" s="12" t="n">
        <v>4.309503917058943e-05</v>
      </c>
      <c r="M426" s="10" t="n"/>
      <c r="N426" s="10" t="n"/>
      <c r="O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90600</v>
      </c>
      <c r="D427" s="5" t="n">
        <v>-2400</v>
      </c>
      <c r="E427" s="13" t="n">
        <v>-0.0258</v>
      </c>
      <c r="F427" s="7" t="n">
        <v>609966946200</v>
      </c>
      <c r="G427" s="5" t="n">
        <v>-90600000</v>
      </c>
      <c r="H427" s="5" t="n">
        <v>-1000</v>
      </c>
      <c r="I427" s="6" t="n">
        <v>-0.0001485326386362802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17530</v>
      </c>
      <c r="D428" s="10" t="n">
        <v>-840</v>
      </c>
      <c r="E428" s="11" t="n">
        <v>-0.0457</v>
      </c>
      <c r="F428" s="9" t="n">
        <v>607379878250</v>
      </c>
      <c r="G428" s="10" t="n">
        <v>-858970000</v>
      </c>
      <c r="H428" s="10" t="n">
        <v>-49000</v>
      </c>
      <c r="I428" s="12" t="n">
        <v>-0.001414222022755987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와이지-원 (019210)</t>
        </is>
      </c>
      <c r="B429" t="inlineStr">
        <is>
          <t>기타 금속 가공제품 제조업</t>
        </is>
      </c>
      <c r="C429" s="7" t="n">
        <v>16270</v>
      </c>
      <c r="D429" s="5" t="n">
        <v>-1940</v>
      </c>
      <c r="E429" s="13" t="n">
        <v>-0.1065</v>
      </c>
      <c r="F429" s="7" t="n">
        <v>605141954560</v>
      </c>
      <c r="G429" s="5" t="n">
        <v>-2554390000</v>
      </c>
      <c r="H429" s="5" t="n">
        <v>-157000</v>
      </c>
      <c r="I429" s="6" t="n">
        <v>-0.004221141801112273</v>
      </c>
      <c r="J429" s="5" t="n">
        <v>-699610000</v>
      </c>
      <c r="K429" s="5" t="n">
        <v>-43000</v>
      </c>
      <c r="L429" s="6" t="n">
        <v>-0.001156108900941578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49350</v>
      </c>
      <c r="D430" s="10" t="n">
        <v>-1550</v>
      </c>
      <c r="E430" s="11" t="n">
        <v>-0.0305</v>
      </c>
      <c r="F430" s="9" t="n">
        <v>605139125850</v>
      </c>
      <c r="G430" s="10" t="n">
        <v>0</v>
      </c>
      <c r="H430" s="10" t="n">
        <v>0</v>
      </c>
      <c r="I430" s="12" t="n">
        <v>0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에스티큐브 (052020)</t>
        </is>
      </c>
      <c r="B431" t="inlineStr">
        <is>
          <t>기계장비 및 관련 물품 도매업</t>
        </is>
      </c>
      <c r="C431" s="7" t="n">
        <v>8890</v>
      </c>
      <c r="D431" s="5" t="n">
        <v>-360</v>
      </c>
      <c r="E431" s="13" t="n">
        <v>-0.0389</v>
      </c>
      <c r="F431" s="7" t="n">
        <v>604371456990</v>
      </c>
      <c r="G431" s="5" t="n">
        <v>-115570000</v>
      </c>
      <c r="H431" s="5" t="n">
        <v>-13000</v>
      </c>
      <c r="I431" s="6" t="n">
        <v>-0.0001912234581288511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에이치브이엠 (295310)</t>
        </is>
      </c>
      <c r="B432" s="8" t="inlineStr">
        <is>
          <t>1차 비철금속 제조업</t>
        </is>
      </c>
      <c r="C432" s="9" t="n">
        <v>49450</v>
      </c>
      <c r="D432" s="10" t="n">
        <v>-4350</v>
      </c>
      <c r="E432" s="11" t="n">
        <v>-0.0809</v>
      </c>
      <c r="F432" s="9" t="n">
        <v>603792263650</v>
      </c>
      <c r="G432" s="10" t="n">
        <v>-247250000</v>
      </c>
      <c r="H432" s="10" t="n">
        <v>-5000</v>
      </c>
      <c r="I432" s="12" t="n">
        <v>-0.0004094951440837329</v>
      </c>
      <c r="J432" s="10" t="n">
        <v>-148350000</v>
      </c>
      <c r="K432" s="10" t="n">
        <v>-3000</v>
      </c>
      <c r="L432" s="12" t="n">
        <v>-0.0002456970864502397</v>
      </c>
      <c r="M432" s="10" t="n"/>
      <c r="N432" s="10" t="n"/>
      <c r="O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9920</v>
      </c>
      <c r="D433" s="5" t="n">
        <v>-440</v>
      </c>
      <c r="E433" s="13" t="n">
        <v>-0.0425</v>
      </c>
      <c r="F433" s="7" t="n">
        <v>602704817280</v>
      </c>
      <c r="G433" s="5" t="n">
        <v>238080000</v>
      </c>
      <c r="H433" s="5" t="n">
        <v>24000</v>
      </c>
      <c r="I433" s="6" t="n">
        <v>0.0003950192418810461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예스티 (122640)</t>
        </is>
      </c>
      <c r="B434" s="8" t="inlineStr">
        <is>
          <t>특수 목적용 기계 제조업</t>
        </is>
      </c>
      <c r="C434" s="9" t="n">
        <v>27800</v>
      </c>
      <c r="D434" s="10" t="n">
        <v>-900</v>
      </c>
      <c r="E434" s="11" t="n">
        <v>-0.0314</v>
      </c>
      <c r="F434" s="9" t="n">
        <v>600607185000</v>
      </c>
      <c r="G434" s="10" t="n">
        <v>-222400000</v>
      </c>
      <c r="H434" s="10" t="n">
        <v>-8000</v>
      </c>
      <c r="I434" s="12" t="n">
        <v>-0.0003702919404801992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9030</v>
      </c>
      <c r="D435" s="5" t="n">
        <v>-450</v>
      </c>
      <c r="E435" s="13" t="n">
        <v>-0.0475</v>
      </c>
      <c r="F435" s="7" t="n">
        <v>594717371220</v>
      </c>
      <c r="G435" s="5" t="n">
        <v>-261870000</v>
      </c>
      <c r="H435" s="5" t="n">
        <v>-29000</v>
      </c>
      <c r="I435" s="6" t="n">
        <v>-0.0004403268050886109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58600</v>
      </c>
      <c r="D436" s="10" t="n">
        <v>-5600</v>
      </c>
      <c r="E436" s="11" t="n">
        <v>-0.0872</v>
      </c>
      <c r="F436" s="9" t="n">
        <v>592739000000</v>
      </c>
      <c r="G436" s="10" t="n">
        <v>-879000000</v>
      </c>
      <c r="H436" s="10" t="n">
        <v>-15000</v>
      </c>
      <c r="I436" s="12" t="n">
        <v>-0.00148294611962432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서울반도체 (046890)</t>
        </is>
      </c>
      <c r="B437" t="inlineStr">
        <is>
          <t>반도체 제조업</t>
        </is>
      </c>
      <c r="C437" s="7" t="n">
        <v>10120</v>
      </c>
      <c r="D437" s="5" t="n">
        <v>-150</v>
      </c>
      <c r="E437" s="13" t="n">
        <v>-0.0146</v>
      </c>
      <c r="F437" s="7" t="n">
        <v>590050648000</v>
      </c>
      <c r="G437" s="5" t="n">
        <v>151800000</v>
      </c>
      <c r="H437" s="5" t="n">
        <v>15000</v>
      </c>
      <c r="I437" s="6" t="n">
        <v>0.0002572660508289112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태광 (023160)</t>
        </is>
      </c>
      <c r="B438" s="8" t="inlineStr">
        <is>
          <t>1차 철강 제조업</t>
        </is>
      </c>
      <c r="C438" s="9" t="n">
        <v>22700</v>
      </c>
      <c r="D438" s="10" t="n">
        <v>-500</v>
      </c>
      <c r="E438" s="11" t="n">
        <v>-0.0216</v>
      </c>
      <c r="F438" s="9" t="n">
        <v>587186393400</v>
      </c>
      <c r="G438" s="10" t="n">
        <v>-431300000</v>
      </c>
      <c r="H438" s="10" t="n">
        <v>-19000</v>
      </c>
      <c r="I438" s="12" t="n">
        <v>-0.0007345197450891749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18040</v>
      </c>
      <c r="D439" s="5" t="n">
        <v>-540</v>
      </c>
      <c r="E439" s="13" t="n">
        <v>-0.0291</v>
      </c>
      <c r="F439" s="7" t="n">
        <v>585787429480</v>
      </c>
      <c r="G439" s="5" t="n">
        <v>-126280000</v>
      </c>
      <c r="H439" s="5" t="n">
        <v>-7000</v>
      </c>
      <c r="I439" s="6" t="n">
        <v>-0.0002155730793200837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미코 (059090)</t>
        </is>
      </c>
      <c r="B440" s="8" t="inlineStr">
        <is>
          <t>반도체 제조업</t>
        </is>
      </c>
      <c r="C440" s="9" t="n">
        <v>17390</v>
      </c>
      <c r="D440" s="10" t="n">
        <v>-1960</v>
      </c>
      <c r="E440" s="11" t="n">
        <v>-0.1013</v>
      </c>
      <c r="F440" s="9" t="n">
        <v>581117769420</v>
      </c>
      <c r="G440" s="10" t="n">
        <v>-278240000</v>
      </c>
      <c r="H440" s="10" t="n">
        <v>-16000</v>
      </c>
      <c r="I440" s="12" t="n">
        <v>-0.0004788013973100578</v>
      </c>
      <c r="J440" s="10" t="n">
        <v>-191290000</v>
      </c>
      <c r="K440" s="10" t="n">
        <v>-11000</v>
      </c>
      <c r="L440" s="12" t="n">
        <v>-0.0003291759606506648</v>
      </c>
      <c r="M440" s="10" t="n"/>
      <c r="N440" s="10" t="n"/>
      <c r="O440" s="12" t="n"/>
    </row>
    <row r="441">
      <c r="A441" t="inlineStr">
        <is>
          <t>가비아 (079940)</t>
        </is>
      </c>
      <c r="B441" t="inlineStr">
        <is>
          <t>소프트웨어 개발 및 공급업</t>
        </is>
      </c>
      <c r="C441" s="7" t="n">
        <v>43300</v>
      </c>
      <c r="D441" s="5" t="n">
        <v>-1500</v>
      </c>
      <c r="E441" s="13" t="n">
        <v>-0.0335</v>
      </c>
      <c r="F441" s="7" t="n">
        <v>581115617200</v>
      </c>
      <c r="G441" s="5" t="n">
        <v>43300000</v>
      </c>
      <c r="H441" s="5" t="n">
        <v>1000</v>
      </c>
      <c r="I441" s="6" t="n">
        <v>7.451185051372941e-05</v>
      </c>
      <c r="J441" s="5" t="n">
        <v>-86600000</v>
      </c>
      <c r="K441" s="5" t="n">
        <v>-2000</v>
      </c>
      <c r="L441" s="6" t="n">
        <v>-0.0001490237010274588</v>
      </c>
      <c r="M441" s="5" t="n"/>
      <c r="N441" s="5" t="n"/>
      <c r="O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55500</v>
      </c>
      <c r="D442" s="10" t="n">
        <v>-1900</v>
      </c>
      <c r="E442" s="11" t="n">
        <v>-0.0331</v>
      </c>
      <c r="F442" s="9" t="n">
        <v>575528673000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9280</v>
      </c>
      <c r="D443" s="5" t="n">
        <v>-120</v>
      </c>
      <c r="E443" s="13" t="n">
        <v>-0.0128</v>
      </c>
      <c r="F443" s="7" t="n">
        <v>574020617600</v>
      </c>
      <c r="G443" s="5" t="n">
        <v>0</v>
      </c>
      <c r="H443" s="5" t="n">
        <v>0</v>
      </c>
      <c r="I443" s="6" t="n">
        <v>0</v>
      </c>
      <c r="J443" s="5" t="n">
        <v>-9280000</v>
      </c>
      <c r="K443" s="5" t="n">
        <v>-1000</v>
      </c>
      <c r="L443" s="6" t="n">
        <v>-1.616666669361111e-05</v>
      </c>
      <c r="M443" s="5" t="n"/>
      <c r="N443" s="5" t="n"/>
      <c r="O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19490</v>
      </c>
      <c r="D444" s="10" t="n">
        <v>-410</v>
      </c>
      <c r="E444" s="11" t="n">
        <v>-0.0206</v>
      </c>
      <c r="F444" s="9" t="n">
        <v>572349615780</v>
      </c>
      <c r="G444" s="10" t="n">
        <v>77960000</v>
      </c>
      <c r="H444" s="10" t="n">
        <v>4000</v>
      </c>
      <c r="I444" s="12" t="n">
        <v>0.0001362104522316414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가온칩스 (399720)</t>
        </is>
      </c>
      <c r="B445" t="inlineStr">
        <is>
          <t>반도체 제조업</t>
        </is>
      </c>
      <c r="C445" s="7" t="n">
        <v>48200</v>
      </c>
      <c r="D445" s="5" t="n">
        <v>-600</v>
      </c>
      <c r="E445" s="13" t="n">
        <v>-0.0123</v>
      </c>
      <c r="F445" s="7" t="n">
        <v>571596280800</v>
      </c>
      <c r="G445" s="5" t="n">
        <v>-385600000</v>
      </c>
      <c r="H445" s="5" t="n">
        <v>-8000</v>
      </c>
      <c r="I445" s="6" t="n">
        <v>-0.0006746020101116096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NHN KCP (060250)</t>
        </is>
      </c>
      <c r="B446" s="8" t="inlineStr">
        <is>
          <t>금융 지원 서비스업</t>
        </is>
      </c>
      <c r="C446" s="9" t="n">
        <v>14150</v>
      </c>
      <c r="D446" s="10" t="n">
        <v>-1040</v>
      </c>
      <c r="E446" s="11" t="n">
        <v>-0.06849999999999999</v>
      </c>
      <c r="F446" s="9" t="n">
        <v>568272645650</v>
      </c>
      <c r="G446" s="10" t="n">
        <v>-735800000</v>
      </c>
      <c r="H446" s="10" t="n">
        <v>-52000</v>
      </c>
      <c r="I446" s="12" t="n">
        <v>-0.00129480101784308</v>
      </c>
      <c r="J446" s="10" t="n">
        <v>14150000</v>
      </c>
      <c r="K446" s="10" t="n">
        <v>1000</v>
      </c>
      <c r="L446" s="12" t="n">
        <v>2.490001957390539e-05</v>
      </c>
      <c r="M446" s="10" t="n"/>
      <c r="N446" s="10" t="n"/>
      <c r="O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126200</v>
      </c>
      <c r="D447" s="5" t="n">
        <v>-3200</v>
      </c>
      <c r="E447" s="13" t="n">
        <v>-0.0247</v>
      </c>
      <c r="F447" s="7" t="n">
        <v>567900000000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27450</v>
      </c>
      <c r="D448" s="10" t="n">
        <v>-1000</v>
      </c>
      <c r="E448" s="11" t="n">
        <v>-0.0351</v>
      </c>
      <c r="F448" s="9" t="n">
        <v>567687493350</v>
      </c>
      <c r="G448" s="10" t="n">
        <v>-82350000</v>
      </c>
      <c r="H448" s="10" t="n">
        <v>-3000</v>
      </c>
      <c r="I448" s="12" t="n">
        <v>-0.0001450622058168687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2805</v>
      </c>
      <c r="D449" s="5" t="n">
        <v>-110</v>
      </c>
      <c r="E449" s="13" t="n">
        <v>-0.0377</v>
      </c>
      <c r="F449" s="7" t="n">
        <v>567661628160</v>
      </c>
      <c r="G449" s="5" t="n">
        <v>-258060000</v>
      </c>
      <c r="H449" s="5" t="n">
        <v>-92000</v>
      </c>
      <c r="I449" s="6" t="n">
        <v>-0.0004546018036069609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세미파이브 (490470)</t>
        </is>
      </c>
      <c r="B450" s="8" t="inlineStr">
        <is>
          <t>건축기술, 엔지니어링 및 관련 기술 서비스업</t>
        </is>
      </c>
      <c r="C450" s="9" t="n">
        <v>16510</v>
      </c>
      <c r="D450" s="10" t="n">
        <v>-1740</v>
      </c>
      <c r="E450" s="11" t="n">
        <v>-0.0953</v>
      </c>
      <c r="F450" s="9" t="n">
        <v>561760014400</v>
      </c>
      <c r="G450" s="10" t="n">
        <v>-511810000</v>
      </c>
      <c r="H450" s="10" t="n">
        <v>-31000</v>
      </c>
      <c r="I450" s="12" t="n">
        <v>-0.0009110830014248162</v>
      </c>
      <c r="J450" s="10" t="n">
        <v>-132080000</v>
      </c>
      <c r="K450" s="10" t="n">
        <v>-8000</v>
      </c>
      <c r="L450" s="12" t="n">
        <v>-0.0002351181939160816</v>
      </c>
      <c r="M450" s="10" t="n"/>
      <c r="N450" s="10" t="n"/>
      <c r="O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86300</v>
      </c>
      <c r="D451" s="5" t="n">
        <v>-5100</v>
      </c>
      <c r="E451" s="13" t="n">
        <v>-0.0558</v>
      </c>
      <c r="F451" s="7" t="n">
        <v>560950000000</v>
      </c>
      <c r="G451" s="5" t="n">
        <v>-345200000</v>
      </c>
      <c r="H451" s="5" t="n">
        <v>-4000</v>
      </c>
      <c r="I451" s="6" t="n">
        <v>-0.0006153846153846154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38350</v>
      </c>
      <c r="D452" s="10" t="n">
        <v>-1600</v>
      </c>
      <c r="E452" s="11" t="n">
        <v>-0.0401</v>
      </c>
      <c r="F452" s="9" t="n">
        <v>558502209850</v>
      </c>
      <c r="G452" s="10" t="n">
        <v>-383500000</v>
      </c>
      <c r="H452" s="10" t="n">
        <v>-10000</v>
      </c>
      <c r="I452" s="12" t="n">
        <v>-0.0006866579813587465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14120</v>
      </c>
      <c r="D453" s="5" t="n">
        <v>-820</v>
      </c>
      <c r="E453" s="13" t="n">
        <v>-0.0549</v>
      </c>
      <c r="F453" s="7" t="n">
        <v>552294862040</v>
      </c>
      <c r="G453" s="5" t="n">
        <v>-127080000</v>
      </c>
      <c r="H453" s="5" t="n">
        <v>-9000</v>
      </c>
      <c r="I453" s="6" t="n">
        <v>-0.0002300944816517164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31450</v>
      </c>
      <c r="D454" s="10" t="n">
        <v>-1300</v>
      </c>
      <c r="E454" s="11" t="n">
        <v>-0.0397</v>
      </c>
      <c r="F454" s="9" t="n">
        <v>550375000000</v>
      </c>
      <c r="G454" s="10" t="n">
        <v>-345950000</v>
      </c>
      <c r="H454" s="10" t="n">
        <v>-11000</v>
      </c>
      <c r="I454" s="12" t="n">
        <v>-0.0006285714285714284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16180</v>
      </c>
      <c r="D455" s="5" t="n">
        <v>-1000</v>
      </c>
      <c r="E455" s="13" t="n">
        <v>-0.0582</v>
      </c>
      <c r="F455" s="7" t="n">
        <v>549286454940</v>
      </c>
      <c r="G455" s="5" t="n">
        <v>-258880000</v>
      </c>
      <c r="H455" s="5" t="n">
        <v>-16000</v>
      </c>
      <c r="I455" s="6" t="n">
        <v>-0.0004713023553953795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8440</v>
      </c>
      <c r="D456" s="10" t="n">
        <v>-380</v>
      </c>
      <c r="E456" s="11" t="n">
        <v>-0.0431</v>
      </c>
      <c r="F456" s="9" t="n">
        <v>544515090640</v>
      </c>
      <c r="G456" s="10" t="n">
        <v>101280000</v>
      </c>
      <c r="H456" s="10" t="n">
        <v>12000</v>
      </c>
      <c r="I456" s="12" t="n">
        <v>0.0001860003547026764</v>
      </c>
      <c r="J456" s="10" t="n">
        <v>135040000</v>
      </c>
      <c r="K456" s="10" t="n">
        <v>16000</v>
      </c>
      <c r="L456" s="12" t="n">
        <v>0.0002480004729369019</v>
      </c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5420</v>
      </c>
      <c r="D457" s="5" t="n">
        <v>-270</v>
      </c>
      <c r="E457" s="13" t="n">
        <v>-0.0475</v>
      </c>
      <c r="F457" s="7" t="n">
        <v>542048221740</v>
      </c>
      <c r="G457" s="5" t="n">
        <v>-271000000</v>
      </c>
      <c r="H457" s="5" t="n">
        <v>-50000</v>
      </c>
      <c r="I457" s="6" t="n">
        <v>-0.0004999555189574784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18820</v>
      </c>
      <c r="D458" s="10" t="n">
        <v>360</v>
      </c>
      <c r="E458" s="11" t="n">
        <v>0.0195</v>
      </c>
      <c r="F458" s="9" t="n">
        <v>541212555380</v>
      </c>
      <c r="G458" s="10" t="n">
        <v>150560000</v>
      </c>
      <c r="H458" s="10" t="n">
        <v>8000</v>
      </c>
      <c r="I458" s="12" t="n">
        <v>0.0002781901463728751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15180</v>
      </c>
      <c r="D459" s="5" t="n">
        <v>-420</v>
      </c>
      <c r="E459" s="13" t="n">
        <v>-0.0269</v>
      </c>
      <c r="F459" s="7" t="n">
        <v>539051985780</v>
      </c>
      <c r="G459" s="5" t="n">
        <v>592020000</v>
      </c>
      <c r="H459" s="5" t="n">
        <v>39000</v>
      </c>
      <c r="I459" s="6" t="n">
        <v>0.001098261421193646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37300</v>
      </c>
      <c r="D460" s="10" t="n">
        <v>-2150</v>
      </c>
      <c r="E460" s="11" t="n">
        <v>-0.0545</v>
      </c>
      <c r="F460" s="9" t="n">
        <v>537764991600</v>
      </c>
      <c r="G460" s="10" t="n">
        <v>-447600000</v>
      </c>
      <c r="H460" s="10" t="n">
        <v>-12000</v>
      </c>
      <c r="I460" s="12" t="n">
        <v>-0.0008323338391148629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17840</v>
      </c>
      <c r="D461" s="5" t="n">
        <v>490</v>
      </c>
      <c r="E461" s="13" t="n">
        <v>0.0282</v>
      </c>
      <c r="F461" s="7" t="n">
        <v>535012572960</v>
      </c>
      <c r="G461" s="5" t="n">
        <v>-1623440000</v>
      </c>
      <c r="H461" s="5" t="n">
        <v>-91000</v>
      </c>
      <c r="I461" s="6" t="n">
        <v>-0.00303439597880511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에프에스티 (036810)</t>
        </is>
      </c>
      <c r="B462" s="8" t="inlineStr">
        <is>
          <t>전자부품 제조업</t>
        </is>
      </c>
      <c r="C462" s="9" t="n">
        <v>24700</v>
      </c>
      <c r="D462" s="10" t="n">
        <v>-2750</v>
      </c>
      <c r="E462" s="11" t="n">
        <v>-0.1002</v>
      </c>
      <c r="F462" s="9" t="n">
        <v>534749788300</v>
      </c>
      <c r="G462" s="10" t="n">
        <v>-592800000</v>
      </c>
      <c r="H462" s="10" t="n">
        <v>-24000</v>
      </c>
      <c r="I462" s="12" t="n">
        <v>-0.001108555838581152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한일홀딩스 (003300)</t>
        </is>
      </c>
      <c r="B463" t="inlineStr">
        <is>
          <t>시멘트, 석회, 플라스터 및 그 제품 제조업</t>
        </is>
      </c>
      <c r="C463" s="7" t="n">
        <v>17330</v>
      </c>
      <c r="D463" s="5" t="n">
        <v>110</v>
      </c>
      <c r="E463" s="13" t="n">
        <v>0.0064</v>
      </c>
      <c r="F463" s="7" t="n">
        <v>534308924520</v>
      </c>
      <c r="G463" s="5" t="n">
        <v>0</v>
      </c>
      <c r="H463" s="5" t="n">
        <v>0</v>
      </c>
      <c r="I463" s="6" t="n">
        <v>0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2300</v>
      </c>
      <c r="D464" s="10" t="n">
        <v>-115</v>
      </c>
      <c r="E464" s="11" t="n">
        <v>-0.0476</v>
      </c>
      <c r="F464" s="9" t="n">
        <v>531978695500</v>
      </c>
      <c r="G464" s="10" t="n">
        <v>-729100000</v>
      </c>
      <c r="H464" s="10" t="n">
        <v>-317000</v>
      </c>
      <c r="I464" s="12" t="n">
        <v>-0.001370543606665918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7540</v>
      </c>
      <c r="D465" s="5" t="n">
        <v>-490</v>
      </c>
      <c r="E465" s="13" t="n">
        <v>-0.061</v>
      </c>
      <c r="F465" s="7" t="n">
        <v>529400726920</v>
      </c>
      <c r="G465" s="5" t="n">
        <v>-37700000</v>
      </c>
      <c r="H465" s="5" t="n">
        <v>-5000</v>
      </c>
      <c r="I465" s="6" t="n">
        <v>-7.121259583328265e-05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72500</v>
      </c>
      <c r="D466" s="10" t="n">
        <v>-4400</v>
      </c>
      <c r="E466" s="11" t="n">
        <v>-0.0572</v>
      </c>
      <c r="F466" s="9" t="n">
        <v>529141032500</v>
      </c>
      <c r="G466" s="10" t="n">
        <v>-435000000</v>
      </c>
      <c r="H466" s="10" t="n">
        <v>-6000</v>
      </c>
      <c r="I466" s="12" t="n">
        <v>-0.0008220870680634657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로킷헬스케어 (376900)</t>
        </is>
      </c>
      <c r="B467" t="inlineStr">
        <is>
          <t>의료용품 및 기타 의약 관련제품 제조업</t>
        </is>
      </c>
      <c r="C467" s="7" t="n">
        <v>30200</v>
      </c>
      <c r="D467" s="5" t="n">
        <v>-2050</v>
      </c>
      <c r="E467" s="13" t="n">
        <v>-0.0636</v>
      </c>
      <c r="F467" s="7" t="n">
        <v>525760558000</v>
      </c>
      <c r="G467" s="5" t="n">
        <v>181200000</v>
      </c>
      <c r="H467" s="5" t="n">
        <v>6000</v>
      </c>
      <c r="I467" s="6" t="n">
        <v>0.0003446435782274866</v>
      </c>
      <c r="J467" s="5" t="n">
        <v>-30200000</v>
      </c>
      <c r="K467" s="5" t="n">
        <v>-1000</v>
      </c>
      <c r="L467" s="6" t="n">
        <v>-5.744059637124777e-05</v>
      </c>
      <c r="M467" s="5" t="n"/>
      <c r="N467" s="5" t="n"/>
      <c r="O467" s="6" t="n"/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6280</v>
      </c>
      <c r="D468" s="10" t="n">
        <v>-150</v>
      </c>
      <c r="E468" s="11" t="n">
        <v>-0.0233</v>
      </c>
      <c r="F468" s="9" t="n">
        <v>523261450360</v>
      </c>
      <c r="G468" s="10" t="n">
        <v>87920000</v>
      </c>
      <c r="H468" s="10" t="n">
        <v>14000</v>
      </c>
      <c r="I468" s="12" t="n">
        <v>0.0001680230789780361</v>
      </c>
      <c r="J468" s="10" t="n">
        <v>-12560000</v>
      </c>
      <c r="K468" s="10" t="n">
        <v>-2000</v>
      </c>
      <c r="L468" s="12" t="n">
        <v>-2.40032969968623e-05</v>
      </c>
      <c r="M468" s="10" t="n"/>
      <c r="N468" s="10" t="n"/>
      <c r="O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10610</v>
      </c>
      <c r="D469" s="5" t="n">
        <v>-100</v>
      </c>
      <c r="E469" s="13" t="n">
        <v>-0.009300000000000001</v>
      </c>
      <c r="F469" s="7" t="n">
        <v>522687400770</v>
      </c>
      <c r="G469" s="5" t="n">
        <v>10610000</v>
      </c>
      <c r="H469" s="5" t="n">
        <v>1000</v>
      </c>
      <c r="I469" s="6" t="n">
        <v>2.029893964226001e-05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세아홀딩스 (058650)</t>
        </is>
      </c>
      <c r="B470" s="8" t="inlineStr">
        <is>
          <t>1차 철강 제조업</t>
        </is>
      </c>
      <c r="C470" s="9" t="n">
        <v>123200</v>
      </c>
      <c r="D470" s="10" t="n">
        <v>-4800</v>
      </c>
      <c r="E470" s="11" t="n">
        <v>-0.0375</v>
      </c>
      <c r="F470" s="9" t="n">
        <v>522643475200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</row>
    <row r="471">
      <c r="A471" t="inlineStr">
        <is>
          <t>코스모로보틱스 (439960)</t>
        </is>
      </c>
      <c r="B471" t="inlineStr">
        <is>
          <t>의료용 기기 제조업</t>
        </is>
      </c>
      <c r="C471" s="7" t="n">
        <v>16010</v>
      </c>
      <c r="D471" s="5" t="n">
        <v>-760</v>
      </c>
      <c r="E471" s="13" t="n">
        <v>-0.0453</v>
      </c>
      <c r="F471" s="7" t="n">
        <v>519534522260</v>
      </c>
      <c r="G471" s="5" t="n">
        <v>-576360000</v>
      </c>
      <c r="H471" s="5" t="n">
        <v>-36000</v>
      </c>
      <c r="I471" s="6" t="n">
        <v>-0.001109377674255036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금호건설 (002990)</t>
        </is>
      </c>
      <c r="B472" s="8" t="inlineStr">
        <is>
          <t>건물 건설업</t>
        </is>
      </c>
      <c r="C472" s="9" t="n">
        <v>13850</v>
      </c>
      <c r="D472" s="10" t="n">
        <v>450</v>
      </c>
      <c r="E472" s="11" t="n">
        <v>0.0336</v>
      </c>
      <c r="F472" s="9" t="n">
        <v>516050639900</v>
      </c>
      <c r="G472" s="10" t="n">
        <v>-1897450000</v>
      </c>
      <c r="H472" s="10" t="n">
        <v>-137000</v>
      </c>
      <c r="I472" s="12" t="n">
        <v>-0.003676867836783783</v>
      </c>
      <c r="J472" s="10" t="n">
        <v>41550000</v>
      </c>
      <c r="K472" s="10" t="n">
        <v>3000</v>
      </c>
      <c r="L472" s="12" t="n">
        <v>8.051535409015583e-05</v>
      </c>
      <c r="M472" s="10" t="n"/>
      <c r="N472" s="10" t="n"/>
      <c r="O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24350</v>
      </c>
      <c r="D473" s="5" t="n">
        <v>-1500</v>
      </c>
      <c r="E473" s="13" t="n">
        <v>-0.058</v>
      </c>
      <c r="F473" s="7" t="n">
        <v>510739594200</v>
      </c>
      <c r="G473" s="5" t="n">
        <v>-73050000</v>
      </c>
      <c r="H473" s="5" t="n">
        <v>-3000</v>
      </c>
      <c r="I473" s="6" t="n">
        <v>-0.0001430278772775044</v>
      </c>
      <c r="J473" s="5" t="n">
        <v>-24350000</v>
      </c>
      <c r="K473" s="5" t="n">
        <v>-1000</v>
      </c>
      <c r="L473" s="6" t="n">
        <v>-4.767595909250147e-05</v>
      </c>
      <c r="M473" s="5" t="n"/>
      <c r="N473" s="5" t="n"/>
      <c r="O473" s="6" t="n"/>
    </row>
    <row r="474">
      <c r="A474" s="8" t="inlineStr">
        <is>
          <t>유진로봇 (056080)</t>
        </is>
      </c>
      <c r="B474" s="8" t="inlineStr">
        <is>
          <t>특수 목적용 기계 제조업</t>
        </is>
      </c>
      <c r="C474" s="9" t="n">
        <v>13160</v>
      </c>
      <c r="D474" s="10" t="n">
        <v>-840</v>
      </c>
      <c r="E474" s="11" t="n">
        <v>-0.06</v>
      </c>
      <c r="F474" s="9" t="n">
        <v>503178995760</v>
      </c>
      <c r="G474" s="10" t="n">
        <v>-473760000</v>
      </c>
      <c r="H474" s="10" t="n">
        <v>-36000</v>
      </c>
      <c r="I474" s="12" t="n">
        <v>-0.0009415337364876178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엔켐 (348370)</t>
        </is>
      </c>
      <c r="B475" t="inlineStr">
        <is>
          <t>기초 화학물질 제조업</t>
        </is>
      </c>
      <c r="C475" s="7" t="n">
        <v>22950</v>
      </c>
      <c r="D475" s="5" t="n">
        <v>-1950</v>
      </c>
      <c r="E475" s="13" t="n">
        <v>-0.07829999999999999</v>
      </c>
      <c r="F475" s="7" t="n">
        <v>502857312300</v>
      </c>
      <c r="G475" s="5" t="n">
        <v>-734400000</v>
      </c>
      <c r="H475" s="5" t="n">
        <v>-32000</v>
      </c>
      <c r="I475" s="6" t="n">
        <v>-0.001460454053339616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네오셈 (253590)</t>
        </is>
      </c>
      <c r="B476" s="8" t="inlineStr">
        <is>
          <t>특수 목적용 기계 제조업</t>
        </is>
      </c>
      <c r="C476" s="9" t="n">
        <v>11450</v>
      </c>
      <c r="D476" s="10" t="n">
        <v>0</v>
      </c>
      <c r="E476" s="11" t="n">
        <v>0</v>
      </c>
      <c r="F476" s="9" t="n">
        <v>502301927800</v>
      </c>
      <c r="G476" s="10" t="n">
        <v>-400750000</v>
      </c>
      <c r="H476" s="10" t="n">
        <v>-35000</v>
      </c>
      <c r="I476" s="12" t="n">
        <v>-0.0007978269200662223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20600</v>
      </c>
      <c r="D477" s="5" t="n">
        <v>-350</v>
      </c>
      <c r="E477" s="13" t="n">
        <v>-0.0167</v>
      </c>
      <c r="F477" s="7" t="n">
        <v>502296680400</v>
      </c>
      <c r="G477" s="5" t="n">
        <v>-123600000</v>
      </c>
      <c r="H477" s="5" t="n">
        <v>-6000</v>
      </c>
      <c r="I477" s="6" t="n">
        <v>-0.0002460697130261186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대덕 (008060)</t>
        </is>
      </c>
      <c r="B478" s="8" t="inlineStr">
        <is>
          <t>기타 금융업</t>
        </is>
      </c>
      <c r="C478" s="9" t="n">
        <v>16050</v>
      </c>
      <c r="D478" s="10" t="n">
        <v>-950</v>
      </c>
      <c r="E478" s="11" t="n">
        <v>-0.0559</v>
      </c>
      <c r="F478" s="9" t="n">
        <v>502157922900</v>
      </c>
      <c r="G478" s="10" t="n">
        <v>-385200000</v>
      </c>
      <c r="H478" s="10" t="n">
        <v>-24000</v>
      </c>
      <c r="I478" s="12" t="n">
        <v>-0.000767089360604809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포스코엠텍 (009520)</t>
        </is>
      </c>
      <c r="B479" t="inlineStr">
        <is>
          <t>1차 철강 제조업</t>
        </is>
      </c>
      <c r="C479" s="7" t="n">
        <v>12050</v>
      </c>
      <c r="D479" s="5" t="n">
        <v>-350</v>
      </c>
      <c r="E479" s="13" t="n">
        <v>-0.0282</v>
      </c>
      <c r="F479" s="7" t="n">
        <v>501794571150</v>
      </c>
      <c r="G479" s="5" t="n">
        <v>72300000</v>
      </c>
      <c r="H479" s="5" t="n">
        <v>6000</v>
      </c>
      <c r="I479" s="6" t="n">
        <v>0.0001440828660906089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22350</v>
      </c>
      <c r="D480" s="10" t="n">
        <v>650</v>
      </c>
      <c r="E480" s="11" t="n">
        <v>0.03</v>
      </c>
      <c r="F480" s="9" t="n">
        <v>501474325500</v>
      </c>
      <c r="G480" s="10" t="n">
        <v>67050000</v>
      </c>
      <c r="H480" s="10" t="n">
        <v>3000</v>
      </c>
      <c r="I480" s="12" t="n">
        <v>0.0001337057484112414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뉴파워프라즈마 (144960)</t>
        </is>
      </c>
      <c r="B481" t="inlineStr">
        <is>
          <t>특수 목적용 기계 제조업</t>
        </is>
      </c>
      <c r="C481" s="7" t="n">
        <v>11450</v>
      </c>
      <c r="D481" s="5" t="n">
        <v>280</v>
      </c>
      <c r="E481" s="13" t="n">
        <v>0.0251</v>
      </c>
      <c r="F481" s="7" t="n">
        <v>500280544800</v>
      </c>
      <c r="G481" s="5" t="n">
        <v>240450000</v>
      </c>
      <c r="H481" s="5" t="n">
        <v>21000</v>
      </c>
      <c r="I481" s="6" t="n">
        <v>0.0004806303233241382</v>
      </c>
      <c r="J481" s="5" t="n">
        <v>-125950000</v>
      </c>
      <c r="K481" s="5" t="n">
        <v>-11000</v>
      </c>
      <c r="L481" s="6" t="n">
        <v>-0.0002517587407888343</v>
      </c>
      <c r="M481" s="5" t="n"/>
      <c r="N481" s="5" t="n"/>
      <c r="O481" s="6" t="n"/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30650</v>
      </c>
      <c r="D482" s="10" t="n">
        <v>-5600</v>
      </c>
      <c r="E482" s="11" t="n">
        <v>-0.1545</v>
      </c>
      <c r="F482" s="9" t="n">
        <v>500162699300</v>
      </c>
      <c r="G482" s="10" t="n">
        <v>91950000</v>
      </c>
      <c r="H482" s="10" t="n">
        <v>3000</v>
      </c>
      <c r="I482" s="12" t="n">
        <v>0.0001838401786632393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24050</v>
      </c>
      <c r="D483" s="5" t="n">
        <v>-1450</v>
      </c>
      <c r="E483" s="13" t="n">
        <v>-0.05690000000000001</v>
      </c>
      <c r="F483" s="7" t="n">
        <v>498210685050</v>
      </c>
      <c r="G483" s="5" t="n">
        <v>-120250000</v>
      </c>
      <c r="H483" s="5" t="n">
        <v>-5000</v>
      </c>
      <c r="I483" s="6" t="n">
        <v>-0.0002413637515380302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34100</v>
      </c>
      <c r="D484" s="10" t="n">
        <v>-1300</v>
      </c>
      <c r="E484" s="11" t="n">
        <v>-0.0367</v>
      </c>
      <c r="F484" s="9" t="n">
        <v>497605784500</v>
      </c>
      <c r="G484" s="10" t="n">
        <v>-68200000</v>
      </c>
      <c r="H484" s="10" t="n">
        <v>-2000</v>
      </c>
      <c r="I484" s="12" t="n">
        <v>-0.0001370562845617403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젬백스 (082270)</t>
        </is>
      </c>
      <c r="B485" t="inlineStr">
        <is>
          <t>특수 목적용 기계 제조업</t>
        </is>
      </c>
      <c r="C485" s="7" t="n">
        <v>11200</v>
      </c>
      <c r="D485" s="5" t="n">
        <v>-580</v>
      </c>
      <c r="E485" s="13" t="n">
        <v>-0.0492</v>
      </c>
      <c r="F485" s="7" t="n">
        <v>495815073600</v>
      </c>
      <c r="G485" s="5" t="n">
        <v>-190400000</v>
      </c>
      <c r="H485" s="5" t="n">
        <v>-17000</v>
      </c>
      <c r="I485" s="6" t="n">
        <v>-0.0003840141418403219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7950</v>
      </c>
      <c r="D486" s="10" t="n">
        <v>-300</v>
      </c>
      <c r="E486" s="11" t="n">
        <v>-0.0364</v>
      </c>
      <c r="F486" s="9" t="n">
        <v>491572699800</v>
      </c>
      <c r="G486" s="10" t="n">
        <v>-222600000</v>
      </c>
      <c r="H486" s="10" t="n">
        <v>-28000</v>
      </c>
      <c r="I486" s="12" t="n">
        <v>-0.0004528323075926845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4815</v>
      </c>
      <c r="D487" s="5" t="n">
        <v>-115</v>
      </c>
      <c r="E487" s="13" t="n">
        <v>-0.0233</v>
      </c>
      <c r="F487" s="7" t="n">
        <v>490581321120</v>
      </c>
      <c r="G487" s="5" t="n">
        <v>-28890000</v>
      </c>
      <c r="H487" s="5" t="n">
        <v>-6000</v>
      </c>
      <c r="I487" s="6" t="n">
        <v>-5.888931917351432e-05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6130</v>
      </c>
      <c r="D488" s="10" t="n">
        <v>-140</v>
      </c>
      <c r="E488" s="11" t="n">
        <v>-0.0223</v>
      </c>
      <c r="F488" s="9" t="n">
        <v>490400000000</v>
      </c>
      <c r="G488" s="10" t="n">
        <v>-269720000</v>
      </c>
      <c r="H488" s="10" t="n">
        <v>-44000</v>
      </c>
      <c r="I488" s="12" t="n">
        <v>-0.00055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티에프이 (425420)</t>
        </is>
      </c>
      <c r="B489" t="inlineStr">
        <is>
          <t>전자부품 제조업</t>
        </is>
      </c>
      <c r="C489" s="7" t="n">
        <v>39700</v>
      </c>
      <c r="D489" s="5" t="n">
        <v>2350</v>
      </c>
      <c r="E489" s="13" t="n">
        <v>0.0629</v>
      </c>
      <c r="F489" s="7" t="n">
        <v>490183085700</v>
      </c>
      <c r="G489" s="5" t="n">
        <v>158800000</v>
      </c>
      <c r="H489" s="5" t="n">
        <v>4000</v>
      </c>
      <c r="I489" s="6" t="n">
        <v>0.0003239605866310698</v>
      </c>
      <c r="J489" s="5" t="n">
        <v>595500000</v>
      </c>
      <c r="K489" s="5" t="n">
        <v>15000</v>
      </c>
      <c r="L489" s="6" t="n">
        <v>0.001214852199866512</v>
      </c>
      <c r="M489" s="5" t="n"/>
      <c r="N489" s="5" t="n"/>
      <c r="O489" s="6" t="n"/>
    </row>
    <row r="490">
      <c r="A490" s="8" t="inlineStr">
        <is>
          <t>비나텍 (126340)</t>
        </is>
      </c>
      <c r="B490" s="8" t="inlineStr">
        <is>
          <t>일차전지 및 이차전지 제조업</t>
        </is>
      </c>
      <c r="C490" s="9" t="n">
        <v>68100</v>
      </c>
      <c r="D490" s="10" t="n">
        <v>-4800</v>
      </c>
      <c r="E490" s="11" t="n">
        <v>-0.0658</v>
      </c>
      <c r="F490" s="9" t="n">
        <v>488986193400</v>
      </c>
      <c r="G490" s="10" t="n">
        <v>136200000</v>
      </c>
      <c r="H490" s="10" t="n">
        <v>2000</v>
      </c>
      <c r="I490" s="12" t="n">
        <v>0.00027853547163158</v>
      </c>
      <c r="J490" s="10" t="n">
        <v>-476700000</v>
      </c>
      <c r="K490" s="10" t="n">
        <v>-7000</v>
      </c>
      <c r="L490" s="12" t="n">
        <v>-0.00097487415071053</v>
      </c>
      <c r="M490" s="10" t="n"/>
      <c r="N490" s="10" t="n"/>
      <c r="O490" s="12" t="n"/>
    </row>
    <row r="491">
      <c r="A491" t="inlineStr">
        <is>
          <t>삼성FN리츠 (448730)</t>
        </is>
      </c>
      <c r="B491" t="inlineStr">
        <is>
          <t>부동산 임대 및 공급업</t>
        </is>
      </c>
      <c r="C491" s="7" t="n">
        <v>5370</v>
      </c>
      <c r="D491" s="5" t="n">
        <v>-80</v>
      </c>
      <c r="E491" s="13" t="n">
        <v>-0.0147</v>
      </c>
      <c r="F491" s="7" t="n">
        <v>488938500000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월덱스 (101160)</t>
        </is>
      </c>
      <c r="B492" s="8" t="inlineStr">
        <is>
          <t>전자부품 제조업</t>
        </is>
      </c>
      <c r="C492" s="9" t="n">
        <v>29500</v>
      </c>
      <c r="D492" s="10" t="n">
        <v>1050</v>
      </c>
      <c r="E492" s="11" t="n">
        <v>0.0369</v>
      </c>
      <c r="F492" s="9" t="n">
        <v>487074293500</v>
      </c>
      <c r="G492" s="10" t="n">
        <v>649000000</v>
      </c>
      <c r="H492" s="10" t="n">
        <v>22000</v>
      </c>
      <c r="I492" s="12" t="n">
        <v>0.001332445601545589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아이쓰리시스템 (214430)</t>
        </is>
      </c>
      <c r="B493" t="inlineStr">
        <is>
          <t>전자부품 제조업</t>
        </is>
      </c>
      <c r="C493" s="7" t="n">
        <v>66600</v>
      </c>
      <c r="D493" s="5" t="n">
        <v>-5400</v>
      </c>
      <c r="E493" s="13" t="n">
        <v>-0.075</v>
      </c>
      <c r="F493" s="7" t="n">
        <v>486660519000</v>
      </c>
      <c r="G493" s="5" t="n">
        <v>0</v>
      </c>
      <c r="H493" s="5" t="n">
        <v>0</v>
      </c>
      <c r="I493" s="6" t="n">
        <v>0</v>
      </c>
      <c r="J493" s="5" t="n">
        <v>-66600000</v>
      </c>
      <c r="K493" s="5" t="n">
        <v>-1000</v>
      </c>
      <c r="L493" s="6" t="n">
        <v>-0.0001368510437971238</v>
      </c>
      <c r="M493" s="5" t="n"/>
      <c r="N493" s="5" t="n"/>
      <c r="O493" s="6" t="n"/>
    </row>
    <row r="494">
      <c r="A494" s="8" t="inlineStr">
        <is>
          <t>아주IB투자 (027360)</t>
        </is>
      </c>
      <c r="B494" s="8" t="inlineStr">
        <is>
          <t>기타 금융업</t>
        </is>
      </c>
      <c r="C494" s="9" t="n">
        <v>4005</v>
      </c>
      <c r="D494" s="10" t="n">
        <v>-95</v>
      </c>
      <c r="E494" s="11" t="n">
        <v>-0.0232</v>
      </c>
      <c r="F494" s="9" t="n">
        <v>485187351030</v>
      </c>
      <c r="G494" s="10" t="n">
        <v>1642050000</v>
      </c>
      <c r="H494" s="10" t="n">
        <v>410000</v>
      </c>
      <c r="I494" s="12" t="n">
        <v>0.003384362754952507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31275</v>
      </c>
      <c r="D495" s="5" t="n">
        <v>-1425</v>
      </c>
      <c r="E495" s="13" t="n">
        <v>-0.0436</v>
      </c>
      <c r="F495" s="7" t="n">
        <v>484447623300</v>
      </c>
      <c r="G495" s="5" t="n">
        <v>-187650000</v>
      </c>
      <c r="H495" s="5" t="n">
        <v>-6000</v>
      </c>
      <c r="I495" s="6" t="n">
        <v>-0.0003873483757062329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마키나락스 (477850)</t>
        </is>
      </c>
      <c r="B496" s="8" t="inlineStr">
        <is>
          <t>소프트웨어 개발 및 공급업</t>
        </is>
      </c>
      <c r="C496" s="9" t="n">
        <v>27150</v>
      </c>
      <c r="D496" s="10" t="n">
        <v>-1400</v>
      </c>
      <c r="E496" s="11" t="n">
        <v>-0.049</v>
      </c>
      <c r="F496" s="9" t="n">
        <v>482041082400</v>
      </c>
      <c r="G496" s="10" t="n">
        <v>54300000</v>
      </c>
      <c r="H496" s="10" t="n">
        <v>2000</v>
      </c>
      <c r="I496" s="12" t="n">
        <v>0.0001126460004812237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1619</v>
      </c>
      <c r="D497" s="5" t="n">
        <v>-17</v>
      </c>
      <c r="E497" s="13" t="n">
        <v>-0.0104</v>
      </c>
      <c r="F497" s="7" t="n">
        <v>481798336282</v>
      </c>
      <c r="G497" s="5" t="n">
        <v>48570000</v>
      </c>
      <c r="H497" s="5" t="n">
        <v>30000</v>
      </c>
      <c r="I497" s="6" t="n">
        <v>0.0001008098126174758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타이거일렉 (219130)</t>
        </is>
      </c>
      <c r="B498" s="8" t="inlineStr">
        <is>
          <t>전자부품 제조업</t>
        </is>
      </c>
      <c r="C498" s="9" t="n">
        <v>76200</v>
      </c>
      <c r="D498" s="10" t="n">
        <v>-5100</v>
      </c>
      <c r="E498" s="11" t="n">
        <v>-0.06269999999999999</v>
      </c>
      <c r="F498" s="9" t="n">
        <v>481148898000</v>
      </c>
      <c r="G498" s="10" t="n">
        <v>762000000</v>
      </c>
      <c r="H498" s="10" t="n">
        <v>10000</v>
      </c>
      <c r="I498" s="12" t="n">
        <v>0.001583709332323983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8290</v>
      </c>
      <c r="D499" s="5" t="n">
        <v>-230</v>
      </c>
      <c r="E499" s="13" t="n">
        <v>-0.027</v>
      </c>
      <c r="F499" s="7" t="n">
        <v>480353795270</v>
      </c>
      <c r="G499" s="5" t="n">
        <v>256990000</v>
      </c>
      <c r="H499" s="5" t="n">
        <v>31000</v>
      </c>
      <c r="I499" s="6" t="n">
        <v>0.0005350014979179036</v>
      </c>
      <c r="J499" s="5" t="n">
        <v>-8290000</v>
      </c>
      <c r="K499" s="5" t="n">
        <v>-1000</v>
      </c>
      <c r="L499" s="6" t="n">
        <v>-1.725811283606141e-05</v>
      </c>
      <c r="M499" s="5" t="n"/>
      <c r="N499" s="5" t="n"/>
      <c r="O499" s="6" t="n"/>
    </row>
    <row r="500">
      <c r="A500" s="8" t="inlineStr">
        <is>
          <t>아난티 (025980)</t>
        </is>
      </c>
      <c r="B500" s="8" t="inlineStr">
        <is>
          <t>일반 및 생활 숙박시설 운영업</t>
        </is>
      </c>
      <c r="C500" s="9" t="n">
        <v>4925</v>
      </c>
      <c r="D500" s="10" t="n">
        <v>975</v>
      </c>
      <c r="E500" s="11" t="n">
        <v>0.2468</v>
      </c>
      <c r="F500" s="9" t="n">
        <v>479207375750</v>
      </c>
      <c r="G500" s="10" t="n">
        <v>-2974700000</v>
      </c>
      <c r="H500" s="10" t="n">
        <v>-604000</v>
      </c>
      <c r="I500" s="12" t="n">
        <v>-0.006207542184308711</v>
      </c>
      <c r="J500" s="10" t="n">
        <v>78800000</v>
      </c>
      <c r="K500" s="10" t="n">
        <v>16000</v>
      </c>
      <c r="L500" s="12" t="n">
        <v>0.0001644382035578466</v>
      </c>
      <c r="M500" s="10" t="n"/>
      <c r="N500" s="10" t="n"/>
      <c r="O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15830</v>
      </c>
      <c r="D501" s="5" t="n">
        <v>-900</v>
      </c>
      <c r="E501" s="13" t="n">
        <v>-0.0538</v>
      </c>
      <c r="F501" s="7" t="n">
        <v>477859830080</v>
      </c>
      <c r="G501" s="5" t="n">
        <v>-854820000</v>
      </c>
      <c r="H501" s="5" t="n">
        <v>-54000</v>
      </c>
      <c r="I501" s="6" t="n">
        <v>-0.0017888509269693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9820</v>
      </c>
      <c r="D502" s="10" t="n">
        <v>270</v>
      </c>
      <c r="E502" s="11" t="n">
        <v>0.0283</v>
      </c>
      <c r="F502" s="9" t="n">
        <v>477730322380</v>
      </c>
      <c r="G502" s="10" t="n">
        <v>-1296240000</v>
      </c>
      <c r="H502" s="10" t="n">
        <v>-132000</v>
      </c>
      <c r="I502" s="12" t="n">
        <v>-0.002713329967296768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10130</v>
      </c>
      <c r="D503" s="5" t="n">
        <v>-620</v>
      </c>
      <c r="E503" s="13" t="n">
        <v>-0.05769999999999999</v>
      </c>
      <c r="F503" s="7" t="n">
        <v>476395767300</v>
      </c>
      <c r="G503" s="5" t="n">
        <v>-131690000</v>
      </c>
      <c r="H503" s="5" t="n">
        <v>-13000</v>
      </c>
      <c r="I503" s="6" t="n">
        <v>-0.0002764298279692125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동국제강 (460860)</t>
        </is>
      </c>
      <c r="B504" s="8" t="inlineStr">
        <is>
          <t>1차 철강 제조업</t>
        </is>
      </c>
      <c r="C504" s="9" t="n">
        <v>9600</v>
      </c>
      <c r="D504" s="10" t="n">
        <v>-260</v>
      </c>
      <c r="E504" s="11" t="n">
        <v>-0.0264</v>
      </c>
      <c r="F504" s="9" t="n">
        <v>476236963200</v>
      </c>
      <c r="G504" s="10" t="n">
        <v>-259200000</v>
      </c>
      <c r="H504" s="10" t="n">
        <v>-27000</v>
      </c>
      <c r="I504" s="12" t="n">
        <v>-0.0005442668671880193</v>
      </c>
      <c r="J504" s="10" t="n">
        <v>-19200000</v>
      </c>
      <c r="K504" s="10" t="n">
        <v>-2000</v>
      </c>
      <c r="L504" s="12" t="n">
        <v>-4.031606423614957e-05</v>
      </c>
      <c r="M504" s="10" t="n"/>
      <c r="N504" s="10" t="n"/>
      <c r="O504" s="12" t="n"/>
    </row>
    <row r="505">
      <c r="A505" t="inlineStr">
        <is>
          <t>성일하이텍 (365340)</t>
        </is>
      </c>
      <c r="B505" t="inlineStr">
        <is>
          <t>기초 화학물질 제조업</t>
        </is>
      </c>
      <c r="C505" s="7" t="n">
        <v>36850</v>
      </c>
      <c r="D505" s="5" t="n">
        <v>-1550</v>
      </c>
      <c r="E505" s="13" t="n">
        <v>-0.0404</v>
      </c>
      <c r="F505" s="7" t="n">
        <v>476143087750</v>
      </c>
      <c r="G505" s="5" t="n">
        <v>331650000</v>
      </c>
      <c r="H505" s="5" t="n">
        <v>9000</v>
      </c>
      <c r="I505" s="6" t="n">
        <v>0.0006965343161174558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파이버프로 (368770)</t>
        </is>
      </c>
      <c r="B506" s="8" t="inlineStr">
        <is>
          <t>측정, 시험, 항해, 제어 및 기타 정밀기기 제조업; 광학기기 제외</t>
        </is>
      </c>
      <c r="C506" s="9" t="n">
        <v>14420</v>
      </c>
      <c r="D506" s="10" t="n">
        <v>1080</v>
      </c>
      <c r="E506" s="11" t="n">
        <v>0.081</v>
      </c>
      <c r="F506" s="9" t="n">
        <v>473757924500</v>
      </c>
      <c r="G506" s="10" t="n">
        <v>-43260000</v>
      </c>
      <c r="H506" s="10" t="n">
        <v>-3000</v>
      </c>
      <c r="I506" s="12" t="n">
        <v>-9.131245676925874e-05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NICE (034310)</t>
        </is>
      </c>
      <c r="B507" t="inlineStr">
        <is>
          <t>회사 본부 및 경영 컨설팅 서비스업</t>
        </is>
      </c>
      <c r="C507" s="7" t="n">
        <v>12870</v>
      </c>
      <c r="D507" s="5" t="n">
        <v>-120</v>
      </c>
      <c r="E507" s="13" t="n">
        <v>-0.0092</v>
      </c>
      <c r="F507" s="7" t="n">
        <v>473064610590</v>
      </c>
      <c r="G507" s="5" t="n">
        <v>-77220000</v>
      </c>
      <c r="H507" s="5" t="n">
        <v>-6000</v>
      </c>
      <c r="I507" s="6" t="n">
        <v>-0.000163233516672685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PS일렉트로닉스 (332570)</t>
        </is>
      </c>
      <c r="B508" s="8" t="inlineStr">
        <is>
          <t>전자부품 제조업</t>
        </is>
      </c>
      <c r="C508" s="9" t="n">
        <v>10110</v>
      </c>
      <c r="D508" s="10" t="n">
        <v>-430</v>
      </c>
      <c r="E508" s="11" t="n">
        <v>-0.0408</v>
      </c>
      <c r="F508" s="9" t="n">
        <v>472253901930</v>
      </c>
      <c r="G508" s="10" t="n">
        <v>-798690000</v>
      </c>
      <c r="H508" s="10" t="n">
        <v>-79000</v>
      </c>
      <c r="I508" s="12" t="n">
        <v>-0.001691230070807093</v>
      </c>
      <c r="J508" s="10" t="n">
        <v>70770000</v>
      </c>
      <c r="K508" s="10" t="n">
        <v>7000</v>
      </c>
      <c r="L508" s="12" t="n">
        <v>0.0001498558290588564</v>
      </c>
      <c r="M508" s="10" t="n"/>
      <c r="N508" s="10" t="n"/>
      <c r="O508" s="12" t="n"/>
    </row>
    <row r="509">
      <c r="A509" t="inlineStr">
        <is>
          <t>원익머트리얼즈 (104830)</t>
        </is>
      </c>
      <c r="B509" t="inlineStr">
        <is>
          <t>기초 화학물질 제조업</t>
        </is>
      </c>
      <c r="C509" s="7" t="n">
        <v>37450</v>
      </c>
      <c r="D509" s="5" t="n">
        <v>900</v>
      </c>
      <c r="E509" s="13" t="n">
        <v>0.0246</v>
      </c>
      <c r="F509" s="7" t="n">
        <v>472169600000</v>
      </c>
      <c r="G509" s="5" t="n">
        <v>-299600000</v>
      </c>
      <c r="H509" s="5" t="n">
        <v>-8000</v>
      </c>
      <c r="I509" s="6" t="n">
        <v>-0.0006345177664974619</v>
      </c>
      <c r="J509" s="5" t="n">
        <v>374500000</v>
      </c>
      <c r="K509" s="5" t="n">
        <v>10000</v>
      </c>
      <c r="L509" s="6" t="n">
        <v>0.0007931472081218274</v>
      </c>
      <c r="M509" s="5" t="n"/>
      <c r="N509" s="5" t="n"/>
      <c r="O509" s="6" t="n"/>
    </row>
    <row r="510">
      <c r="A510" s="8" t="inlineStr">
        <is>
          <t>삼양홀딩스 (000070)</t>
        </is>
      </c>
      <c r="B510" s="8" t="inlineStr">
        <is>
          <t>기타 금융업</t>
        </is>
      </c>
      <c r="C510" s="9" t="n">
        <v>60500</v>
      </c>
      <c r="D510" s="10" t="n">
        <v>300</v>
      </c>
      <c r="E510" s="11" t="n">
        <v>0.005</v>
      </c>
      <c r="F510" s="9" t="n">
        <v>469673055500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24850</v>
      </c>
      <c r="D511" s="5" t="n">
        <v>-50</v>
      </c>
      <c r="E511" s="13" t="n">
        <v>-0.002</v>
      </c>
      <c r="F511" s="7" t="n">
        <v>468943554800</v>
      </c>
      <c r="G511" s="5" t="n">
        <v>49700000</v>
      </c>
      <c r="H511" s="5" t="n">
        <v>2000</v>
      </c>
      <c r="I511" s="6" t="n">
        <v>0.0001059829045335671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아모레퍼시픽우 (090435)</t>
        </is>
      </c>
      <c r="B512" s="8" t="inlineStr">
        <is>
          <t>미분류</t>
        </is>
      </c>
      <c r="C512" s="9" t="n">
        <v>44100</v>
      </c>
      <c r="D512" s="10" t="n">
        <v>-550</v>
      </c>
      <c r="E512" s="11" t="n">
        <v>-0.0123</v>
      </c>
      <c r="F512" s="9" t="n">
        <v>465600303000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200000</v>
      </c>
      <c r="D513" s="5" t="n">
        <v>-4000</v>
      </c>
      <c r="E513" s="13" t="n">
        <v>-0.0196</v>
      </c>
      <c r="F513" s="7" t="n">
        <v>465490400000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삼양사 (145990)</t>
        </is>
      </c>
      <c r="B514" s="8" t="inlineStr">
        <is>
          <t>기타 식품 제조업</t>
        </is>
      </c>
      <c r="C514" s="9" t="n">
        <v>45050</v>
      </c>
      <c r="D514" s="10" t="n">
        <v>-500</v>
      </c>
      <c r="E514" s="11" t="n">
        <v>-0.011</v>
      </c>
      <c r="F514" s="9" t="n">
        <v>464620877450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102100</v>
      </c>
      <c r="D515" s="5" t="n">
        <v>-800</v>
      </c>
      <c r="E515" s="13" t="n">
        <v>-0.007800000000000001</v>
      </c>
      <c r="F515" s="7" t="n">
        <v>463586479400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고려제강 (002240)</t>
        </is>
      </c>
      <c r="B516" s="8" t="inlineStr">
        <is>
          <t>1차 철강 제조업</t>
        </is>
      </c>
      <c r="C516" s="9" t="n">
        <v>17130</v>
      </c>
      <c r="D516" s="10" t="n">
        <v>-560</v>
      </c>
      <c r="E516" s="11" t="n">
        <v>-0.0317</v>
      </c>
      <c r="F516" s="9" t="n">
        <v>462510000000</v>
      </c>
      <c r="G516" s="10" t="n">
        <v>-85650000</v>
      </c>
      <c r="H516" s="10" t="n">
        <v>-5000</v>
      </c>
      <c r="I516" s="12" t="n">
        <v>-0.0001851851851851852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인텍플러스 (064290)</t>
        </is>
      </c>
      <c r="B517" t="inlineStr">
        <is>
          <t>특수 목적용 기계 제조업</t>
        </is>
      </c>
      <c r="C517" s="7" t="n">
        <v>35550</v>
      </c>
      <c r="D517" s="5" t="n">
        <v>4650</v>
      </c>
      <c r="E517" s="13" t="n">
        <v>0.1505</v>
      </c>
      <c r="F517" s="7" t="n">
        <v>460641897900</v>
      </c>
      <c r="G517" s="5" t="n">
        <v>1564200000</v>
      </c>
      <c r="H517" s="5" t="n">
        <v>44000</v>
      </c>
      <c r="I517" s="6" t="n">
        <v>0.003395696325347222</v>
      </c>
      <c r="J517" s="5" t="n">
        <v>1137600000</v>
      </c>
      <c r="K517" s="5" t="n">
        <v>32000</v>
      </c>
      <c r="L517" s="6" t="n">
        <v>0.002469597327525252</v>
      </c>
      <c r="M517" s="5" t="n"/>
      <c r="N517" s="5" t="n"/>
      <c r="O517" s="6" t="n"/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5140</v>
      </c>
      <c r="D518" s="10" t="n">
        <v>-170</v>
      </c>
      <c r="E518" s="11" t="n">
        <v>-0.032</v>
      </c>
      <c r="F518" s="9" t="n">
        <v>458902520440</v>
      </c>
      <c r="G518" s="10" t="n">
        <v>-5140000</v>
      </c>
      <c r="H518" s="10" t="n">
        <v>-1000</v>
      </c>
      <c r="I518" s="12" t="n">
        <v>-1.120063580185116e-05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HLB이노베이션 (024850)</t>
        </is>
      </c>
      <c r="B519" t="inlineStr">
        <is>
          <t>전자부품 제조업</t>
        </is>
      </c>
      <c r="C519" s="7" t="n">
        <v>14450</v>
      </c>
      <c r="D519" s="5" t="n">
        <v>750</v>
      </c>
      <c r="E519" s="13" t="n">
        <v>0.0547</v>
      </c>
      <c r="F519" s="7" t="n">
        <v>458838710800</v>
      </c>
      <c r="G519" s="5" t="n">
        <v>72250000</v>
      </c>
      <c r="H519" s="5" t="n">
        <v>5000</v>
      </c>
      <c r="I519" s="6" t="n">
        <v>0.0001574627386473775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엠앤씨솔루션 (484870)</t>
        </is>
      </c>
      <c r="B520" s="8" t="inlineStr">
        <is>
          <t>특수 목적용 기계 제조업</t>
        </is>
      </c>
      <c r="C520" s="9" t="n">
        <v>16690</v>
      </c>
      <c r="D520" s="10" t="n">
        <v>-1130</v>
      </c>
      <c r="E520" s="11" t="n">
        <v>-0.0634</v>
      </c>
      <c r="F520" s="9" t="n">
        <v>458335773000</v>
      </c>
      <c r="G520" s="10" t="n">
        <v>-250350000</v>
      </c>
      <c r="H520" s="10" t="n">
        <v>-15000</v>
      </c>
      <c r="I520" s="12" t="n">
        <v>-0.0005462152743639324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39700</v>
      </c>
      <c r="D521" s="5" t="n">
        <v>-1800</v>
      </c>
      <c r="E521" s="13" t="n">
        <v>-0.0434</v>
      </c>
      <c r="F521" s="7" t="n">
        <v>456342249900</v>
      </c>
      <c r="G521" s="5" t="n">
        <v>-516100000</v>
      </c>
      <c r="H521" s="5" t="n">
        <v>-13000</v>
      </c>
      <c r="I521" s="6" t="n">
        <v>-0.001130949413763672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일동제약 (249420)</t>
        </is>
      </c>
      <c r="B522" s="8" t="inlineStr">
        <is>
          <t>의약품 제조업</t>
        </is>
      </c>
      <c r="C522" s="9" t="n">
        <v>14390</v>
      </c>
      <c r="D522" s="10" t="n">
        <v>-810</v>
      </c>
      <c r="E522" s="11" t="n">
        <v>-0.0533</v>
      </c>
      <c r="F522" s="9" t="n">
        <v>455274446280</v>
      </c>
      <c r="G522" s="10" t="n">
        <v>-618770000</v>
      </c>
      <c r="H522" s="10" t="n">
        <v>-43000</v>
      </c>
      <c r="I522" s="12" t="n">
        <v>-0.001359114277236302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124700</v>
      </c>
      <c r="D523" s="5" t="n">
        <v>0</v>
      </c>
      <c r="E523" s="13" t="n">
        <v>0</v>
      </c>
      <c r="F523" s="7" t="n">
        <v>452259091900</v>
      </c>
      <c r="G523" s="5" t="n">
        <v>124700000</v>
      </c>
      <c r="H523" s="5" t="n">
        <v>1000</v>
      </c>
      <c r="I523" s="6" t="n">
        <v>0.0002757269057347612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디어유 (376300)</t>
        </is>
      </c>
      <c r="B524" s="8" t="inlineStr">
        <is>
          <t>소프트웨어 개발 및 공급업</t>
        </is>
      </c>
      <c r="C524" s="9" t="n">
        <v>19040</v>
      </c>
      <c r="D524" s="10" t="n">
        <v>-760</v>
      </c>
      <c r="E524" s="11" t="n">
        <v>-0.0384</v>
      </c>
      <c r="F524" s="9" t="n">
        <v>451979250240</v>
      </c>
      <c r="G524" s="10" t="n">
        <v>-304640000</v>
      </c>
      <c r="H524" s="10" t="n">
        <v>-16000</v>
      </c>
      <c r="I524" s="12" t="n">
        <v>-0.0006740132425066787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1869</v>
      </c>
      <c r="D525" s="5" t="n">
        <v>156</v>
      </c>
      <c r="E525" s="13" t="n">
        <v>0.0911</v>
      </c>
      <c r="F525" s="7" t="n">
        <v>449354136231</v>
      </c>
      <c r="G525" s="5" t="n">
        <v>2521281000</v>
      </c>
      <c r="H525" s="5" t="n">
        <v>1349000</v>
      </c>
      <c r="I525" s="6" t="n">
        <v>0.005610899726321606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토모큐브 (475960)</t>
        </is>
      </c>
      <c r="B526" s="8" t="inlineStr">
        <is>
          <t>사진장비 및 광학기기 제조업</t>
        </is>
      </c>
      <c r="C526" s="9" t="n">
        <v>33300</v>
      </c>
      <c r="D526" s="10" t="n">
        <v>-2900</v>
      </c>
      <c r="E526" s="11" t="n">
        <v>-0.0801</v>
      </c>
      <c r="F526" s="9" t="n">
        <v>448756594200</v>
      </c>
      <c r="G526" s="10" t="n">
        <v>-33300000</v>
      </c>
      <c r="H526" s="10" t="n">
        <v>-1000</v>
      </c>
      <c r="I526" s="12" t="n">
        <v>-7.420503772064682e-05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36550</v>
      </c>
      <c r="D527" s="5" t="n">
        <v>-1250</v>
      </c>
      <c r="E527" s="13" t="n">
        <v>-0.0331</v>
      </c>
      <c r="F527" s="7" t="n">
        <v>447848063750</v>
      </c>
      <c r="G527" s="5" t="n">
        <v>109650000</v>
      </c>
      <c r="H527" s="5" t="n">
        <v>3000</v>
      </c>
      <c r="I527" s="6" t="n">
        <v>0.0002448374993113946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덕산하이메탈 (077360)</t>
        </is>
      </c>
      <c r="B528" s="8" t="inlineStr">
        <is>
          <t>반도체 제조업</t>
        </is>
      </c>
      <c r="C528" s="9" t="n">
        <v>9790</v>
      </c>
      <c r="D528" s="10" t="n">
        <v>-120</v>
      </c>
      <c r="E528" s="11" t="n">
        <v>-0.0121</v>
      </c>
      <c r="F528" s="9" t="n">
        <v>444828249580</v>
      </c>
      <c r="G528" s="10" t="n">
        <v>244750000</v>
      </c>
      <c r="H528" s="10" t="n">
        <v>25000</v>
      </c>
      <c r="I528" s="12" t="n">
        <v>0.0005502123577607519</v>
      </c>
      <c r="J528" s="10" t="n">
        <v>-68530000</v>
      </c>
      <c r="K528" s="10" t="n">
        <v>-7000</v>
      </c>
      <c r="L528" s="12" t="n">
        <v>-0.0001540594601730105</v>
      </c>
      <c r="M528" s="10" t="n"/>
      <c r="N528" s="10" t="n"/>
      <c r="O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8480</v>
      </c>
      <c r="D529" s="5" t="n">
        <v>-310</v>
      </c>
      <c r="E529" s="13" t="n">
        <v>-0.0353</v>
      </c>
      <c r="F529" s="7" t="n">
        <v>444509066560</v>
      </c>
      <c r="G529" s="5" t="n">
        <v>-161120000</v>
      </c>
      <c r="H529" s="5" t="n">
        <v>-19000</v>
      </c>
      <c r="I529" s="6" t="n">
        <v>-0.0003624672973419586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한라캐스트 (125490)</t>
        </is>
      </c>
      <c r="B530" s="8" t="inlineStr">
        <is>
          <t>자동차 신품 부품 제조업</t>
        </is>
      </c>
      <c r="C530" s="9" t="n">
        <v>12050</v>
      </c>
      <c r="D530" s="10" t="n">
        <v>-540</v>
      </c>
      <c r="E530" s="11" t="n">
        <v>-0.0429</v>
      </c>
      <c r="F530" s="9" t="n">
        <v>439853341600</v>
      </c>
      <c r="G530" s="10" t="n">
        <v>-1831600000</v>
      </c>
      <c r="H530" s="10" t="n">
        <v>-152000</v>
      </c>
      <c r="I530" s="12" t="n">
        <v>-0.004164115232903348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코람코더원리츠 (417310)</t>
        </is>
      </c>
      <c r="B531" t="inlineStr">
        <is>
          <t>부동산 임대 및 공급업</t>
        </is>
      </c>
      <c r="C531" s="7" t="n">
        <v>10880</v>
      </c>
      <c r="D531" s="5" t="n">
        <v>-50</v>
      </c>
      <c r="E531" s="13" t="n">
        <v>-0.0046</v>
      </c>
      <c r="F531" s="7" t="n">
        <v>439552000000</v>
      </c>
      <c r="G531" s="5" t="n">
        <v>-184960000</v>
      </c>
      <c r="H531" s="5" t="n">
        <v>-17000</v>
      </c>
      <c r="I531" s="6" t="n">
        <v>-0.0004207920792079208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12560</v>
      </c>
      <c r="D532" s="10" t="n">
        <v>-430</v>
      </c>
      <c r="E532" s="11" t="n">
        <v>-0.0331</v>
      </c>
      <c r="F532" s="9" t="n">
        <v>438869485280</v>
      </c>
      <c r="G532" s="10" t="n">
        <v>150720000</v>
      </c>
      <c r="H532" s="10" t="n">
        <v>12000</v>
      </c>
      <c r="I532" s="12" t="n">
        <v>0.0003434278414318102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네패스 (033640)</t>
        </is>
      </c>
      <c r="B533" t="inlineStr">
        <is>
          <t>반도체 제조업</t>
        </is>
      </c>
      <c r="C533" s="7" t="n">
        <v>18970</v>
      </c>
      <c r="D533" s="5" t="n">
        <v>800</v>
      </c>
      <c r="E533" s="13" t="n">
        <v>0.044</v>
      </c>
      <c r="F533" s="7" t="n">
        <v>437433061940</v>
      </c>
      <c r="G533" s="5" t="n">
        <v>-75880000</v>
      </c>
      <c r="H533" s="5" t="n">
        <v>-4000</v>
      </c>
      <c r="I533" s="6" t="n">
        <v>-0.0001734665406027494</v>
      </c>
      <c r="J533" s="5" t="n">
        <v>75880000</v>
      </c>
      <c r="K533" s="5" t="n">
        <v>4000</v>
      </c>
      <c r="L533" s="6" t="n">
        <v>0.0001734665406027494</v>
      </c>
      <c r="M533" s="5" t="n"/>
      <c r="N533" s="5" t="n"/>
      <c r="O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93200</v>
      </c>
      <c r="D534" s="10" t="n">
        <v>200</v>
      </c>
      <c r="E534" s="11" t="n">
        <v>0.0022</v>
      </c>
      <c r="F534" s="9" t="n">
        <v>432242028000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65000</v>
      </c>
      <c r="D535" s="5" t="n">
        <v>-500</v>
      </c>
      <c r="E535" s="13" t="n">
        <v>-0.0076</v>
      </c>
      <c r="F535" s="7" t="n">
        <v>432193970000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노타 (486990)</t>
        </is>
      </c>
      <c r="B536" s="8" t="inlineStr">
        <is>
          <t>소프트웨어 개발 및 공급업</t>
        </is>
      </c>
      <c r="C536" s="9" t="n">
        <v>20200</v>
      </c>
      <c r="D536" s="10" t="n">
        <v>-800</v>
      </c>
      <c r="E536" s="11" t="n">
        <v>-0.0381</v>
      </c>
      <c r="F536" s="9" t="n">
        <v>432127086000</v>
      </c>
      <c r="G536" s="10" t="n">
        <v>282800000</v>
      </c>
      <c r="H536" s="10" t="n">
        <v>14000</v>
      </c>
      <c r="I536" s="12" t="n">
        <v>0.0006544371069579285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명신산업 (009900)</t>
        </is>
      </c>
      <c r="B537" t="inlineStr">
        <is>
          <t>자동차 신품 부품 제조업</t>
        </is>
      </c>
      <c r="C537" s="7" t="n">
        <v>8210</v>
      </c>
      <c r="D537" s="5" t="n">
        <v>90</v>
      </c>
      <c r="E537" s="13" t="n">
        <v>0.0111</v>
      </c>
      <c r="F537" s="7" t="n">
        <v>430779791930</v>
      </c>
      <c r="G537" s="5" t="n">
        <v>-1198660000</v>
      </c>
      <c r="H537" s="5" t="n">
        <v>-146000</v>
      </c>
      <c r="I537" s="6" t="n">
        <v>-0.002782535352064002</v>
      </c>
      <c r="J537" s="5" t="n">
        <v>24630000</v>
      </c>
      <c r="K537" s="5" t="n">
        <v>3000</v>
      </c>
      <c r="L537" s="6" t="n">
        <v>5.717538394652059e-05</v>
      </c>
      <c r="M537" s="5" t="n"/>
      <c r="N537" s="5" t="n"/>
      <c r="O537" s="6" t="n"/>
    </row>
    <row r="538">
      <c r="A538" s="8" t="inlineStr">
        <is>
          <t>서희건설 (035890)</t>
        </is>
      </c>
      <c r="B538" s="8" t="inlineStr">
        <is>
          <t>건물 건설업</t>
        </is>
      </c>
      <c r="C538" s="9" t="n">
        <v>2075</v>
      </c>
      <c r="D538" s="10" t="n">
        <v>-20</v>
      </c>
      <c r="E538" s="11" t="n">
        <v>-0.0095</v>
      </c>
      <c r="F538" s="9" t="n">
        <v>430746212200</v>
      </c>
      <c r="G538" s="10" t="n">
        <v>-26975000</v>
      </c>
      <c r="H538" s="10" t="n">
        <v>-13000</v>
      </c>
      <c r="I538" s="12" t="n">
        <v>-6.262388208181207e-05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21600</v>
      </c>
      <c r="D539" s="5" t="n">
        <v>-1100</v>
      </c>
      <c r="E539" s="13" t="n">
        <v>-0.04849999999999999</v>
      </c>
      <c r="F539" s="7" t="n">
        <v>430650194400</v>
      </c>
      <c r="G539" s="5" t="n">
        <v>-21600000</v>
      </c>
      <c r="H539" s="5" t="n">
        <v>-1000</v>
      </c>
      <c r="I539" s="6" t="n">
        <v>-5.015671717063551e-05</v>
      </c>
      <c r="J539" s="5" t="n">
        <v>-43200000</v>
      </c>
      <c r="K539" s="5" t="n">
        <v>-2000</v>
      </c>
      <c r="L539" s="6" t="n">
        <v>-0.000100313434341271</v>
      </c>
      <c r="M539" s="5" t="n"/>
      <c r="N539" s="5" t="n"/>
      <c r="O539" s="6" t="n"/>
    </row>
    <row r="540">
      <c r="A540" s="8" t="inlineStr">
        <is>
          <t>한컴 (030520)</t>
        </is>
      </c>
      <c r="B540" s="8" t="inlineStr">
        <is>
          <t>소프트웨어 개발 및 공급업</t>
        </is>
      </c>
      <c r="C540" s="9" t="n">
        <v>17720</v>
      </c>
      <c r="D540" s="10" t="n">
        <v>-870</v>
      </c>
      <c r="E540" s="11" t="n">
        <v>-0.04679999999999999</v>
      </c>
      <c r="F540" s="9" t="n">
        <v>428465063680</v>
      </c>
      <c r="G540" s="10" t="n">
        <v>-17720000</v>
      </c>
      <c r="H540" s="10" t="n">
        <v>-1000</v>
      </c>
      <c r="I540" s="12" t="n">
        <v>-4.135693082606664e-05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유니드 (014830)</t>
        </is>
      </c>
      <c r="B541" t="inlineStr">
        <is>
          <t>기초 화학물질 제조업</t>
        </is>
      </c>
      <c r="C541" s="7" t="n">
        <v>63300</v>
      </c>
      <c r="D541" s="5" t="n">
        <v>-600</v>
      </c>
      <c r="E541" s="13" t="n">
        <v>-0.009399999999999999</v>
      </c>
      <c r="F541" s="7" t="n">
        <v>428389080000</v>
      </c>
      <c r="G541" s="5" t="n">
        <v>-63300000</v>
      </c>
      <c r="H541" s="5" t="n">
        <v>-1000</v>
      </c>
      <c r="I541" s="6" t="n">
        <v>-0.0001477628701459897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삼영무역 (002810)</t>
        </is>
      </c>
      <c r="B542" s="8" t="inlineStr">
        <is>
          <t>기타 전문 도매업</t>
        </is>
      </c>
      <c r="C542" s="9" t="n">
        <v>23150</v>
      </c>
      <c r="D542" s="10" t="n">
        <v>-400</v>
      </c>
      <c r="E542" s="11" t="n">
        <v>-0.017</v>
      </c>
      <c r="F542" s="9" t="n">
        <v>427509846200</v>
      </c>
      <c r="G542" s="10" t="n">
        <v>-46300000</v>
      </c>
      <c r="H542" s="10" t="n">
        <v>-2000</v>
      </c>
      <c r="I542" s="12" t="n">
        <v>-0.0001083015991597529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4355</v>
      </c>
      <c r="D543" s="5" t="n">
        <v>-155</v>
      </c>
      <c r="E543" s="13" t="n">
        <v>-0.0344</v>
      </c>
      <c r="F543" s="7" t="n">
        <v>421853250390</v>
      </c>
      <c r="G543" s="5" t="n">
        <v>-365820000</v>
      </c>
      <c r="H543" s="5" t="n">
        <v>-84000</v>
      </c>
      <c r="I543" s="6" t="n">
        <v>-0.0008671735957037247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4332</v>
      </c>
      <c r="D544" s="10" t="n">
        <v>-28</v>
      </c>
      <c r="E544" s="11" t="n">
        <v>-0.0064</v>
      </c>
      <c r="F544" s="9" t="n">
        <v>421656753528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4265</v>
      </c>
      <c r="D545" s="5" t="n">
        <v>-150</v>
      </c>
      <c r="E545" s="13" t="n">
        <v>-0.034</v>
      </c>
      <c r="F545" s="7" t="n">
        <v>420804821815</v>
      </c>
      <c r="G545" s="5" t="n">
        <v>0</v>
      </c>
      <c r="H545" s="5" t="n">
        <v>0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엘티씨 (170920)</t>
        </is>
      </c>
      <c r="B546" s="8" t="inlineStr">
        <is>
          <t>기초 화학물질 제조업</t>
        </is>
      </c>
      <c r="C546" s="9" t="n">
        <v>39550</v>
      </c>
      <c r="D546" s="10" t="n">
        <v>1300</v>
      </c>
      <c r="E546" s="11" t="n">
        <v>0.034</v>
      </c>
      <c r="F546" s="9" t="n">
        <v>417811183300</v>
      </c>
      <c r="G546" s="10" t="n">
        <v>1305150000</v>
      </c>
      <c r="H546" s="10" t="n">
        <v>33000</v>
      </c>
      <c r="I546" s="12" t="n">
        <v>0.003123779477829022</v>
      </c>
      <c r="J546" s="10" t="n">
        <v>276850000</v>
      </c>
      <c r="K546" s="10" t="n">
        <v>7000</v>
      </c>
      <c r="L546" s="12" t="n">
        <v>0.0006626198892364593</v>
      </c>
      <c r="M546" s="10" t="n"/>
      <c r="N546" s="10" t="n"/>
      <c r="O546" s="12" t="n"/>
    </row>
    <row r="547">
      <c r="A547" t="inlineStr">
        <is>
          <t>인벤티지랩 (389470)</t>
        </is>
      </c>
      <c r="B547" t="inlineStr">
        <is>
          <t>자연과학 및 공학 연구개발업</t>
        </is>
      </c>
      <c r="C547" s="7" t="n">
        <v>31350</v>
      </c>
      <c r="D547" s="5" t="n">
        <v>-750</v>
      </c>
      <c r="E547" s="13" t="n">
        <v>-0.0234</v>
      </c>
      <c r="F547" s="7" t="n">
        <v>417196645800</v>
      </c>
      <c r="G547" s="5" t="n">
        <v>-94050000</v>
      </c>
      <c r="H547" s="5" t="n">
        <v>-3000</v>
      </c>
      <c r="I547" s="6" t="n">
        <v>-0.0002254332601827452</v>
      </c>
      <c r="J547" s="5" t="n">
        <v>31350000</v>
      </c>
      <c r="K547" s="5" t="n">
        <v>1000</v>
      </c>
      <c r="L547" s="6" t="n">
        <v>7.514442006091507e-05</v>
      </c>
      <c r="M547" s="5" t="n"/>
      <c r="N547" s="5" t="n"/>
      <c r="O547" s="6" t="n"/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7810</v>
      </c>
      <c r="D548" s="10" t="n">
        <v>-120</v>
      </c>
      <c r="E548" s="11" t="n">
        <v>-0.0151</v>
      </c>
      <c r="F548" s="9" t="n">
        <v>414865770770</v>
      </c>
      <c r="G548" s="10" t="n">
        <v>-124960000</v>
      </c>
      <c r="H548" s="10" t="n">
        <v>-16000</v>
      </c>
      <c r="I548" s="12" t="n">
        <v>-0.0003012058569403581</v>
      </c>
      <c r="J548" s="10" t="n">
        <v>-85910000</v>
      </c>
      <c r="K548" s="10" t="n">
        <v>-11000</v>
      </c>
      <c r="L548" s="12" t="n">
        <v>-0.0002070790266464962</v>
      </c>
      <c r="M548" s="10" t="n"/>
      <c r="N548" s="10" t="n"/>
      <c r="O548" s="12" t="n"/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100100</v>
      </c>
      <c r="D549" s="5" t="n">
        <v>-7900</v>
      </c>
      <c r="E549" s="13" t="n">
        <v>-0.0731</v>
      </c>
      <c r="F549" s="7" t="n">
        <v>414579865700</v>
      </c>
      <c r="G549" s="5" t="n">
        <v>-600600000</v>
      </c>
      <c r="H549" s="5" t="n">
        <v>-6000</v>
      </c>
      <c r="I549" s="6" t="n">
        <v>-0.001448695534178712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97300</v>
      </c>
      <c r="D550" s="10" t="n">
        <v>4300</v>
      </c>
      <c r="E550" s="11" t="n">
        <v>0.0462</v>
      </c>
      <c r="F550" s="9" t="n">
        <v>411058055800</v>
      </c>
      <c r="G550" s="10" t="n">
        <v>-194600000</v>
      </c>
      <c r="H550" s="10" t="n">
        <v>-2000</v>
      </c>
      <c r="I550" s="12" t="n">
        <v>-0.0004734124468653705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10630</v>
      </c>
      <c r="D551" s="5" t="n">
        <v>-130</v>
      </c>
      <c r="E551" s="13" t="n">
        <v>-0.0121</v>
      </c>
      <c r="F551" s="7" t="n">
        <v>408279463640</v>
      </c>
      <c r="G551" s="5" t="n">
        <v>74410000</v>
      </c>
      <c r="H551" s="5" t="n">
        <v>7000</v>
      </c>
      <c r="I551" s="6" t="n">
        <v>0.0001822526152469205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16800</v>
      </c>
      <c r="D552" s="10" t="n">
        <v>-1040</v>
      </c>
      <c r="E552" s="11" t="n">
        <v>-0.0583</v>
      </c>
      <c r="F552" s="9" t="n">
        <v>406193239200</v>
      </c>
      <c r="G552" s="10" t="n">
        <v>-201600000</v>
      </c>
      <c r="H552" s="10" t="n">
        <v>-12000</v>
      </c>
      <c r="I552" s="12" t="n">
        <v>-0.0004963154984978391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57900</v>
      </c>
      <c r="D553" s="5" t="n">
        <v>-2600</v>
      </c>
      <c r="E553" s="13" t="n">
        <v>-0.043</v>
      </c>
      <c r="F553" s="7" t="n">
        <v>403812606900</v>
      </c>
      <c r="G553" s="5" t="n">
        <v>-115800000</v>
      </c>
      <c r="H553" s="5" t="n">
        <v>-2000</v>
      </c>
      <c r="I553" s="6" t="n">
        <v>-0.0002867666784575566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11100</v>
      </c>
      <c r="D554" s="10" t="n">
        <v>-400</v>
      </c>
      <c r="E554" s="11" t="n">
        <v>-0.0348</v>
      </c>
      <c r="F554" s="9" t="n">
        <v>403076409000</v>
      </c>
      <c r="G554" s="10" t="n">
        <v>-77700000</v>
      </c>
      <c r="H554" s="10" t="n">
        <v>-7000</v>
      </c>
      <c r="I554" s="12" t="n">
        <v>-0.0001927674214245568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6670</v>
      </c>
      <c r="D555" s="5" t="n">
        <v>-530</v>
      </c>
      <c r="E555" s="13" t="n">
        <v>-0.0736</v>
      </c>
      <c r="F555" s="7" t="n">
        <v>400841353850</v>
      </c>
      <c r="G555" s="5" t="n">
        <v>-60030000</v>
      </c>
      <c r="H555" s="5" t="n">
        <v>-9000</v>
      </c>
      <c r="I555" s="6" t="n">
        <v>-0.000149759997124608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한화갤러리아 (452260)</t>
        </is>
      </c>
      <c r="B556" s="8" t="inlineStr">
        <is>
          <t>종합 소매업</t>
        </is>
      </c>
      <c r="C556" s="9" t="n">
        <v>2065</v>
      </c>
      <c r="D556" s="10" t="n">
        <v>-60</v>
      </c>
      <c r="E556" s="11" t="n">
        <v>-0.0282</v>
      </c>
      <c r="F556" s="9" t="n">
        <v>400320094650</v>
      </c>
      <c r="G556" s="10" t="n">
        <v>-66080000</v>
      </c>
      <c r="H556" s="10" t="n">
        <v>-32000</v>
      </c>
      <c r="I556" s="12" t="n">
        <v>-0.0001650679066155142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9410</v>
      </c>
      <c r="D557" s="5" t="n">
        <v>-510</v>
      </c>
      <c r="E557" s="13" t="n">
        <v>-0.05139999999999999</v>
      </c>
      <c r="F557" s="7" t="n">
        <v>399420520490</v>
      </c>
      <c r="G557" s="5" t="n">
        <v>-122330000</v>
      </c>
      <c r="H557" s="5" t="n">
        <v>-13000</v>
      </c>
      <c r="I557" s="6" t="n">
        <v>-0.000306268691077585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신대양제지 (016590)</t>
        </is>
      </c>
      <c r="B558" s="8" t="inlineStr">
        <is>
          <t>골판지, 종이 상자 및 종이용기 제조업</t>
        </is>
      </c>
      <c r="C558" s="9" t="n">
        <v>9900</v>
      </c>
      <c r="D558" s="10" t="n">
        <v>-170</v>
      </c>
      <c r="E558" s="11" t="n">
        <v>-0.0169</v>
      </c>
      <c r="F558" s="9" t="n">
        <v>398948418000</v>
      </c>
      <c r="G558" s="10" t="n">
        <v>-9900000</v>
      </c>
      <c r="H558" s="10" t="n">
        <v>-1000</v>
      </c>
      <c r="I558" s="12" t="n">
        <v>-2.48152381443959e-05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10170</v>
      </c>
      <c r="D559" s="5" t="n">
        <v>-230</v>
      </c>
      <c r="E559" s="13" t="n">
        <v>-0.0221</v>
      </c>
      <c r="F559" s="7" t="n">
        <v>398710812510</v>
      </c>
      <c r="G559" s="5" t="n">
        <v>-71190000</v>
      </c>
      <c r="H559" s="5" t="n">
        <v>-7000</v>
      </c>
      <c r="I559" s="6" t="n">
        <v>-0.0001785504625566544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신도리코 (029530)</t>
        </is>
      </c>
      <c r="B560" s="8" t="inlineStr">
        <is>
          <t>컴퓨터 및 주변장치 제조업</t>
        </is>
      </c>
      <c r="C560" s="9" t="n">
        <v>41000</v>
      </c>
      <c r="D560" s="10" t="n">
        <v>-2150</v>
      </c>
      <c r="E560" s="11" t="n">
        <v>-0.0498</v>
      </c>
      <c r="F560" s="9" t="n">
        <v>398344889000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쏘카 (403550)</t>
        </is>
      </c>
      <c r="B561" t="inlineStr">
        <is>
          <t>운송장비 임대업</t>
        </is>
      </c>
      <c r="C561" s="7" t="n">
        <v>10470</v>
      </c>
      <c r="D561" s="5" t="n">
        <v>-340</v>
      </c>
      <c r="E561" s="13" t="n">
        <v>-0.0315</v>
      </c>
      <c r="F561" s="7" t="n">
        <v>397231192740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자이에스앤디 (317400)</t>
        </is>
      </c>
      <c r="B562" s="8" t="inlineStr">
        <is>
          <t>부동산 임대 및 공급업</t>
        </is>
      </c>
      <c r="C562" s="9" t="n">
        <v>10240</v>
      </c>
      <c r="D562" s="10" t="n">
        <v>210</v>
      </c>
      <c r="E562" s="11" t="n">
        <v>0.0209</v>
      </c>
      <c r="F562" s="9" t="n">
        <v>397133004800</v>
      </c>
      <c r="G562" s="10" t="n">
        <v>-1064960000</v>
      </c>
      <c r="H562" s="10" t="n">
        <v>-104000</v>
      </c>
      <c r="I562" s="12" t="n">
        <v>-0.002681620482629803</v>
      </c>
      <c r="J562" s="10" t="n">
        <v>256000000</v>
      </c>
      <c r="K562" s="10" t="n">
        <v>25000</v>
      </c>
      <c r="L562" s="12" t="n">
        <v>0.0006446203083244718</v>
      </c>
      <c r="M562" s="10" t="n"/>
      <c r="N562" s="10" t="n"/>
      <c r="O562" s="12" t="n"/>
    </row>
    <row r="563">
      <c r="A563" t="inlineStr">
        <is>
          <t>메카로 (241770)</t>
        </is>
      </c>
      <c r="B563" t="inlineStr">
        <is>
          <t>반도체 제조업</t>
        </is>
      </c>
      <c r="C563" s="7" t="n">
        <v>38800</v>
      </c>
      <c r="D563" s="5" t="n">
        <v>-1700</v>
      </c>
      <c r="E563" s="13" t="n">
        <v>-0.042</v>
      </c>
      <c r="F563" s="7" t="n">
        <v>395474432000</v>
      </c>
      <c r="G563" s="5" t="n">
        <v>-38800000</v>
      </c>
      <c r="H563" s="5" t="n">
        <v>-1000</v>
      </c>
      <c r="I563" s="6" t="n">
        <v>-9.811000879065678e-05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3505</v>
      </c>
      <c r="D564" s="10" t="n">
        <v>-80</v>
      </c>
      <c r="E564" s="11" t="n">
        <v>-0.0223</v>
      </c>
      <c r="F564" s="9" t="n">
        <v>395155757435</v>
      </c>
      <c r="G564" s="10" t="n">
        <v>3505000</v>
      </c>
      <c r="H564" s="10" t="n">
        <v>1000</v>
      </c>
      <c r="I564" s="12" t="n">
        <v>8.869920111379231e-06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네오위즈 (095660)</t>
        </is>
      </c>
      <c r="B565" t="inlineStr">
        <is>
          <t>소프트웨어 개발 및 공급업</t>
        </is>
      </c>
      <c r="C565" s="7" t="n">
        <v>18220</v>
      </c>
      <c r="D565" s="5" t="n">
        <v>-880</v>
      </c>
      <c r="E565" s="13" t="n">
        <v>-0.0461</v>
      </c>
      <c r="F565" s="7" t="n">
        <v>394216282980</v>
      </c>
      <c r="G565" s="5" t="n">
        <v>-72880000</v>
      </c>
      <c r="H565" s="5" t="n">
        <v>-4000</v>
      </c>
      <c r="I565" s="6" t="n">
        <v>-0.0001848731347398389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우리기술투자 (041190)</t>
        </is>
      </c>
      <c r="B566" s="8" t="inlineStr">
        <is>
          <t>기타 금융업</t>
        </is>
      </c>
      <c r="C566" s="9" t="n">
        <v>4685</v>
      </c>
      <c r="D566" s="10" t="n">
        <v>-230</v>
      </c>
      <c r="E566" s="11" t="n">
        <v>-0.04679999999999999</v>
      </c>
      <c r="F566" s="9" t="n">
        <v>393540000000</v>
      </c>
      <c r="G566" s="10" t="n">
        <v>-299840000</v>
      </c>
      <c r="H566" s="10" t="n">
        <v>-64000</v>
      </c>
      <c r="I566" s="12" t="n">
        <v>-0.0007619047619047619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4105</v>
      </c>
      <c r="D567" s="5" t="n">
        <v>-90</v>
      </c>
      <c r="E567" s="13" t="n">
        <v>-0.0215</v>
      </c>
      <c r="F567" s="7" t="n">
        <v>392917427055</v>
      </c>
      <c r="G567" s="5" t="n">
        <v>-32840000</v>
      </c>
      <c r="H567" s="5" t="n">
        <v>-8000</v>
      </c>
      <c r="I567" s="6" t="n">
        <v>-8.357990187949365e-05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24550</v>
      </c>
      <c r="D568" s="10" t="n">
        <v>-700</v>
      </c>
      <c r="E568" s="11" t="n">
        <v>-0.0277</v>
      </c>
      <c r="F568" s="9" t="n">
        <v>392076069600</v>
      </c>
      <c r="G568" s="10" t="n">
        <v>-73650000</v>
      </c>
      <c r="H568" s="10" t="n">
        <v>-3000</v>
      </c>
      <c r="I568" s="12" t="n">
        <v>-0.0001878462005476092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한세실업 (105630)</t>
        </is>
      </c>
      <c r="B569" t="inlineStr">
        <is>
          <t>봉제의복 제조업</t>
        </is>
      </c>
      <c r="C569" s="7" t="n">
        <v>9800</v>
      </c>
      <c r="D569" s="5" t="n">
        <v>660</v>
      </c>
      <c r="E569" s="13" t="n">
        <v>0.0722</v>
      </c>
      <c r="F569" s="7" t="n">
        <v>392000000000</v>
      </c>
      <c r="G569" s="5" t="n">
        <v>470400000</v>
      </c>
      <c r="H569" s="5" t="n">
        <v>48000</v>
      </c>
      <c r="I569" s="6" t="n">
        <v>0.0012</v>
      </c>
      <c r="J569" s="5" t="n">
        <v>-117600000</v>
      </c>
      <c r="K569" s="5" t="n">
        <v>-12000</v>
      </c>
      <c r="L569" s="6" t="n">
        <v>-0.0003</v>
      </c>
      <c r="M569" s="5" t="n"/>
      <c r="N569" s="5" t="n"/>
      <c r="O569" s="6" t="n"/>
    </row>
    <row r="570">
      <c r="A570" s="8" t="inlineStr">
        <is>
          <t>HLB생명과학 (067630)</t>
        </is>
      </c>
      <c r="B570" s="8" t="inlineStr">
        <is>
          <t>의료용품 및 기타 의약 관련제품 제조업</t>
        </is>
      </c>
      <c r="C570" s="9" t="n">
        <v>3210</v>
      </c>
      <c r="D570" s="10" t="n">
        <v>50</v>
      </c>
      <c r="E570" s="11" t="n">
        <v>0.0158</v>
      </c>
      <c r="F570" s="9" t="n">
        <v>391353756180</v>
      </c>
      <c r="G570" s="10" t="n">
        <v>147660000</v>
      </c>
      <c r="H570" s="10" t="n">
        <v>46000</v>
      </c>
      <c r="I570" s="12" t="n">
        <v>0.0003773056925307368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15760</v>
      </c>
      <c r="D571" s="5" t="n">
        <v>670</v>
      </c>
      <c r="E571" s="13" t="n">
        <v>0.0444</v>
      </c>
      <c r="F571" s="7" t="n">
        <v>390848000000</v>
      </c>
      <c r="G571" s="5" t="n">
        <v>-157600000</v>
      </c>
      <c r="H571" s="5" t="n">
        <v>-10000</v>
      </c>
      <c r="I571" s="6" t="n">
        <v>-0.0004032258064516129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엠케이전자 (033160)</t>
        </is>
      </c>
      <c r="B572" s="8" t="inlineStr">
        <is>
          <t>전자부품 제조업</t>
        </is>
      </c>
      <c r="C572" s="9" t="n">
        <v>16090</v>
      </c>
      <c r="D572" s="10" t="n">
        <v>290</v>
      </c>
      <c r="E572" s="11" t="n">
        <v>0.0184</v>
      </c>
      <c r="F572" s="9" t="n">
        <v>389288957940</v>
      </c>
      <c r="G572" s="10" t="n">
        <v>1319380000</v>
      </c>
      <c r="H572" s="10" t="n">
        <v>82000</v>
      </c>
      <c r="I572" s="12" t="n">
        <v>0.00338920478757415</v>
      </c>
      <c r="J572" s="10" t="n">
        <v>32180000</v>
      </c>
      <c r="K572" s="10" t="n">
        <v>2000</v>
      </c>
      <c r="L572" s="12" t="n">
        <v>8.266353140424757e-05</v>
      </c>
      <c r="M572" s="10" t="n"/>
      <c r="N572" s="10" t="n"/>
      <c r="O572" s="12" t="n"/>
    </row>
    <row r="573">
      <c r="A573" t="inlineStr">
        <is>
          <t>한국피아이엠 (448900)</t>
        </is>
      </c>
      <c r="B573" t="inlineStr">
        <is>
          <t>자동차 신품 부품 제조업</t>
        </is>
      </c>
      <c r="C573" s="7" t="n">
        <v>64000</v>
      </c>
      <c r="D573" s="5" t="n">
        <v>-8600</v>
      </c>
      <c r="E573" s="13" t="n">
        <v>-0.1185</v>
      </c>
      <c r="F573" s="7" t="n">
        <v>388765248000</v>
      </c>
      <c r="G573" s="5" t="n">
        <v>64000000</v>
      </c>
      <c r="H573" s="5" t="n">
        <v>1000</v>
      </c>
      <c r="I573" s="6" t="n">
        <v>0.0001646237680174541</v>
      </c>
      <c r="J573" s="5" t="n">
        <v>-64000000</v>
      </c>
      <c r="K573" s="5" t="n">
        <v>-1000</v>
      </c>
      <c r="L573" s="6" t="n">
        <v>-0.0001646237680174541</v>
      </c>
      <c r="M573" s="5" t="n"/>
      <c r="N573" s="5" t="n"/>
      <c r="O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23100</v>
      </c>
      <c r="D574" s="10" t="n">
        <v>-300</v>
      </c>
      <c r="E574" s="11" t="n">
        <v>-0.0128</v>
      </c>
      <c r="F574" s="9" t="n">
        <v>387387623700</v>
      </c>
      <c r="G574" s="10" t="n">
        <v>184800000</v>
      </c>
      <c r="H574" s="10" t="n">
        <v>8000</v>
      </c>
      <c r="I574" s="12" t="n">
        <v>0.0004770415694619931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KISCO홀딩스 (001940)</t>
        </is>
      </c>
      <c r="B575" t="inlineStr">
        <is>
          <t>1차 철강 제조업</t>
        </is>
      </c>
      <c r="C575" s="7" t="n">
        <v>27150</v>
      </c>
      <c r="D575" s="5" t="n">
        <v>-750</v>
      </c>
      <c r="E575" s="13" t="n">
        <v>-0.0269</v>
      </c>
      <c r="F575" s="7" t="n">
        <v>384888717000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14110</v>
      </c>
      <c r="D576" s="10" t="n">
        <v>-260</v>
      </c>
      <c r="E576" s="11" t="n">
        <v>-0.0181</v>
      </c>
      <c r="F576" s="9" t="n">
        <v>384497500000</v>
      </c>
      <c r="G576" s="10" t="n">
        <v>-56440000</v>
      </c>
      <c r="H576" s="10" t="n">
        <v>-4000</v>
      </c>
      <c r="I576" s="12" t="n">
        <v>-0.0001467889908256881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넥스틴 (348210)</t>
        </is>
      </c>
      <c r="B577" t="inlineStr">
        <is>
          <t>특수 목적용 기계 제조업</t>
        </is>
      </c>
      <c r="C577" s="7" t="n">
        <v>36500</v>
      </c>
      <c r="D577" s="5" t="n">
        <v>700</v>
      </c>
      <c r="E577" s="13" t="n">
        <v>0.0196</v>
      </c>
      <c r="F577" s="7" t="n">
        <v>382410682500</v>
      </c>
      <c r="G577" s="5" t="n">
        <v>255500000</v>
      </c>
      <c r="H577" s="5" t="n">
        <v>7000</v>
      </c>
      <c r="I577" s="6" t="n">
        <v>0.0006681298710843413</v>
      </c>
      <c r="J577" s="5" t="n">
        <v>36500000</v>
      </c>
      <c r="K577" s="5" t="n">
        <v>1000</v>
      </c>
      <c r="L577" s="6" t="n">
        <v>9.54471244406202e-05</v>
      </c>
      <c r="M577" s="5" t="n"/>
      <c r="N577" s="5" t="n"/>
      <c r="O577" s="6" t="n"/>
    </row>
    <row r="578">
      <c r="A578" s="8" t="inlineStr">
        <is>
          <t>케이씨 (029460)</t>
        </is>
      </c>
      <c r="B578" s="8" t="inlineStr">
        <is>
          <t>측정, 시험, 항해, 제어 및 기타 정밀기기 제조업; 광학기기 제외</t>
        </is>
      </c>
      <c r="C578" s="9" t="n">
        <v>34650</v>
      </c>
      <c r="D578" s="10" t="n">
        <v>0</v>
      </c>
      <c r="E578" s="11" t="n">
        <v>0</v>
      </c>
      <c r="F578" s="9" t="n">
        <v>381861537750</v>
      </c>
      <c r="G578" s="10" t="n">
        <v>173250000</v>
      </c>
      <c r="H578" s="10" t="n">
        <v>5000</v>
      </c>
      <c r="I578" s="12" t="n">
        <v>0.0004536984819702492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32350</v>
      </c>
      <c r="D579" s="5" t="n">
        <v>-1300</v>
      </c>
      <c r="E579" s="13" t="n">
        <v>-0.0386</v>
      </c>
      <c r="F579" s="7" t="n">
        <v>380699458400</v>
      </c>
      <c r="G579" s="5" t="n">
        <v>-161750000</v>
      </c>
      <c r="H579" s="5" t="n">
        <v>-5000</v>
      </c>
      <c r="I579" s="6" t="n">
        <v>-0.0004248758342861882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22950</v>
      </c>
      <c r="D580" s="10" t="n">
        <v>-850</v>
      </c>
      <c r="E580" s="11" t="n">
        <v>-0.0357</v>
      </c>
      <c r="F580" s="9" t="n">
        <v>380624877900</v>
      </c>
      <c r="G580" s="10" t="n">
        <v>252450000</v>
      </c>
      <c r="H580" s="10" t="n">
        <v>11000</v>
      </c>
      <c r="I580" s="12" t="n">
        <v>0.0006632514442903155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큐로셀 (372320)</t>
        </is>
      </c>
      <c r="B581" t="inlineStr">
        <is>
          <t>자연과학 및 공학 연구개발업</t>
        </is>
      </c>
      <c r="C581" s="7" t="n">
        <v>24950</v>
      </c>
      <c r="D581" s="5" t="n">
        <v>-1200</v>
      </c>
      <c r="E581" s="13" t="n">
        <v>-0.0459</v>
      </c>
      <c r="F581" s="7" t="n">
        <v>379917442400</v>
      </c>
      <c r="G581" s="5" t="n">
        <v>-124750000</v>
      </c>
      <c r="H581" s="5" t="n">
        <v>-5000</v>
      </c>
      <c r="I581" s="6" t="n">
        <v>-0.0003283608123173657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세아제강 (306200)</t>
        </is>
      </c>
      <c r="B582" s="8" t="inlineStr">
        <is>
          <t>1차 철강 제조업</t>
        </is>
      </c>
      <c r="C582" s="9" t="n">
        <v>133700</v>
      </c>
      <c r="D582" s="10" t="n">
        <v>900</v>
      </c>
      <c r="E582" s="11" t="n">
        <v>0.0068</v>
      </c>
      <c r="F582" s="9" t="n">
        <v>379213310000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오킨스전자 (080580)</t>
        </is>
      </c>
      <c r="B583" t="inlineStr">
        <is>
          <t>전자부품 제조업</t>
        </is>
      </c>
      <c r="C583" s="7" t="n">
        <v>17930</v>
      </c>
      <c r="D583" s="5" t="n">
        <v>1290</v>
      </c>
      <c r="E583" s="13" t="n">
        <v>0.0775</v>
      </c>
      <c r="F583" s="7" t="n">
        <v>378160823150</v>
      </c>
      <c r="G583" s="5" t="n">
        <v>1362680000</v>
      </c>
      <c r="H583" s="5" t="n">
        <v>76000</v>
      </c>
      <c r="I583" s="6" t="n">
        <v>0.003603440432166301</v>
      </c>
      <c r="J583" s="5" t="n">
        <v>412390000</v>
      </c>
      <c r="K583" s="5" t="n">
        <v>23000</v>
      </c>
      <c r="L583" s="6" t="n">
        <v>0.001090514867629275</v>
      </c>
      <c r="M583" s="5" t="n"/>
      <c r="N583" s="5" t="n"/>
      <c r="O583" s="6" t="n"/>
    </row>
    <row r="584">
      <c r="A584" s="8" t="inlineStr">
        <is>
          <t>컴투스 (078340)</t>
        </is>
      </c>
      <c r="B584" s="8" t="inlineStr">
        <is>
          <t>소프트웨어 개발 및 공급업</t>
        </is>
      </c>
      <c r="C584" s="9" t="n">
        <v>31150</v>
      </c>
      <c r="D584" s="10" t="n">
        <v>-950</v>
      </c>
      <c r="E584" s="11" t="n">
        <v>-0.0296</v>
      </c>
      <c r="F584" s="9" t="n">
        <v>376644399950</v>
      </c>
      <c r="G584" s="10" t="n">
        <v>31150000</v>
      </c>
      <c r="H584" s="10" t="n">
        <v>1000</v>
      </c>
      <c r="I584" s="12" t="n">
        <v>8.270400410608839e-05</v>
      </c>
      <c r="J584" s="10" t="n">
        <v>-31150000</v>
      </c>
      <c r="K584" s="10" t="n">
        <v>-1000</v>
      </c>
      <c r="L584" s="12" t="n">
        <v>-8.270400410608839e-05</v>
      </c>
      <c r="M584" s="10" t="n"/>
      <c r="N584" s="10" t="n"/>
      <c r="O584" s="12" t="n"/>
    </row>
    <row r="585">
      <c r="A585" t="inlineStr">
        <is>
          <t>아세아 (002030)</t>
        </is>
      </c>
      <c r="B585" t="inlineStr">
        <is>
          <t>회사 본부 및 경영 컨설팅 서비스업</t>
        </is>
      </c>
      <c r="C585" s="7" t="n">
        <v>182900</v>
      </c>
      <c r="D585" s="5" t="n">
        <v>-3800</v>
      </c>
      <c r="E585" s="13" t="n">
        <v>-0.0204</v>
      </c>
      <c r="F585" s="7" t="n">
        <v>376564030800</v>
      </c>
      <c r="G585" s="5" t="n">
        <v>0</v>
      </c>
      <c r="H585" s="5" t="n">
        <v>0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디케이티 (290550)</t>
        </is>
      </c>
      <c r="B586" s="8" t="inlineStr">
        <is>
          <t>전자부품 제조업</t>
        </is>
      </c>
      <c r="C586" s="9" t="n">
        <v>18810</v>
      </c>
      <c r="D586" s="10" t="n">
        <v>-1170</v>
      </c>
      <c r="E586" s="11" t="n">
        <v>-0.05860000000000001</v>
      </c>
      <c r="F586" s="9" t="n">
        <v>376223136300</v>
      </c>
      <c r="G586" s="10" t="n">
        <v>-150480000</v>
      </c>
      <c r="H586" s="10" t="n">
        <v>-8000</v>
      </c>
      <c r="I586" s="12" t="n">
        <v>-0.0003999754015128069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4080</v>
      </c>
      <c r="D587" s="5" t="n">
        <v>-390</v>
      </c>
      <c r="E587" s="13" t="n">
        <v>-0.0872</v>
      </c>
      <c r="F587" s="7" t="n">
        <v>376022808240</v>
      </c>
      <c r="G587" s="5" t="n">
        <v>-265200000</v>
      </c>
      <c r="H587" s="5" t="n">
        <v>-65000</v>
      </c>
      <c r="I587" s="6" t="n">
        <v>-0.000705276366721706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한전산업 (130660)</t>
        </is>
      </c>
      <c r="B588" s="8" t="inlineStr">
        <is>
          <t>건축기술, 엔지니어링 및 관련 기술 서비스업</t>
        </is>
      </c>
      <c r="C588" s="9" t="n">
        <v>11500</v>
      </c>
      <c r="D588" s="10" t="n">
        <v>-480</v>
      </c>
      <c r="E588" s="11" t="n">
        <v>-0.0401</v>
      </c>
      <c r="F588" s="9" t="n">
        <v>374900000000</v>
      </c>
      <c r="G588" s="10" t="n">
        <v>-23000000</v>
      </c>
      <c r="H588" s="10" t="n">
        <v>-2000</v>
      </c>
      <c r="I588" s="12" t="n">
        <v>-6.134969325153375e-05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10700</v>
      </c>
      <c r="D589" s="5" t="n">
        <v>-310</v>
      </c>
      <c r="E589" s="13" t="n">
        <v>-0.0282</v>
      </c>
      <c r="F589" s="7" t="n">
        <v>374350200000</v>
      </c>
      <c r="G589" s="5" t="n">
        <v>-139100000</v>
      </c>
      <c r="H589" s="5" t="n">
        <v>-13000</v>
      </c>
      <c r="I589" s="6" t="n">
        <v>-0.0003715772023094952</v>
      </c>
      <c r="J589" s="5" t="n">
        <v>-10700000</v>
      </c>
      <c r="K589" s="5" t="n">
        <v>-1000</v>
      </c>
      <c r="L589" s="6" t="n">
        <v>-2.858286171611502e-05</v>
      </c>
      <c r="M589" s="5" t="n"/>
      <c r="N589" s="5" t="n"/>
      <c r="O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36100</v>
      </c>
      <c r="D590" s="10" t="n">
        <v>-900</v>
      </c>
      <c r="E590" s="11" t="n">
        <v>-0.0243</v>
      </c>
      <c r="F590" s="9" t="n">
        <v>374184297600</v>
      </c>
      <c r="G590" s="10" t="n">
        <v>-613700000</v>
      </c>
      <c r="H590" s="10" t="n">
        <v>-17000</v>
      </c>
      <c r="I590" s="12" t="n">
        <v>-0.00164010089128871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9060</v>
      </c>
      <c r="D591" s="5" t="n">
        <v>-610</v>
      </c>
      <c r="E591" s="13" t="n">
        <v>-0.06309999999999999</v>
      </c>
      <c r="F591" s="7" t="n">
        <v>373813697400</v>
      </c>
      <c r="G591" s="5" t="n">
        <v>-235560000</v>
      </c>
      <c r="H591" s="5" t="n">
        <v>-26000</v>
      </c>
      <c r="I591" s="6" t="n">
        <v>-0.0006301534738785632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27750</v>
      </c>
      <c r="D592" s="10" t="n">
        <v>-2600</v>
      </c>
      <c r="E592" s="11" t="n">
        <v>-0.0857</v>
      </c>
      <c r="F592" s="9" t="n">
        <v>373570694250</v>
      </c>
      <c r="G592" s="10" t="n">
        <v>-582750000</v>
      </c>
      <c r="H592" s="10" t="n">
        <v>-21000</v>
      </c>
      <c r="I592" s="12" t="n">
        <v>-0.001559945704975491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12810</v>
      </c>
      <c r="D593" s="5" t="n">
        <v>-300</v>
      </c>
      <c r="E593" s="13" t="n">
        <v>-0.0229</v>
      </c>
      <c r="F593" s="7" t="n">
        <v>371704669980</v>
      </c>
      <c r="G593" s="5" t="n">
        <v>-179340000</v>
      </c>
      <c r="H593" s="5" t="n">
        <v>-14000</v>
      </c>
      <c r="I593" s="6" t="n">
        <v>-0.0004824798139061573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다날 (064260)</t>
        </is>
      </c>
      <c r="B594" s="8" t="inlineStr">
        <is>
          <t>소프트웨어 개발 및 공급업</t>
        </is>
      </c>
      <c r="C594" s="9" t="n">
        <v>4910</v>
      </c>
      <c r="D594" s="10" t="n">
        <v>-150</v>
      </c>
      <c r="E594" s="11" t="n">
        <v>-0.0296</v>
      </c>
      <c r="F594" s="9" t="n">
        <v>371419193870</v>
      </c>
      <c r="G594" s="10" t="n">
        <v>-245500000</v>
      </c>
      <c r="H594" s="10" t="n">
        <v>-50000</v>
      </c>
      <c r="I594" s="12" t="n">
        <v>-0.0006609782263593172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33300</v>
      </c>
      <c r="D595" s="5" t="n">
        <v>-50</v>
      </c>
      <c r="E595" s="13" t="n">
        <v>-0.0015</v>
      </c>
      <c r="F595" s="7" t="n">
        <v>369297000000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7510</v>
      </c>
      <c r="D596" s="10" t="n">
        <v>-400</v>
      </c>
      <c r="E596" s="11" t="n">
        <v>-0.0506</v>
      </c>
      <c r="F596" s="9" t="n">
        <v>368964978240</v>
      </c>
      <c r="G596" s="10" t="n">
        <v>0</v>
      </c>
      <c r="H596" s="10" t="n">
        <v>0</v>
      </c>
      <c r="I596" s="12" t="n">
        <v>0</v>
      </c>
      <c r="J596" s="10" t="n">
        <v>7510000</v>
      </c>
      <c r="K596" s="10" t="n">
        <v>1000</v>
      </c>
      <c r="L596" s="12" t="n">
        <v>2.035423534185671e-05</v>
      </c>
      <c r="M596" s="10" t="n"/>
      <c r="N596" s="10" t="n"/>
      <c r="O596" s="12" t="n"/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6630</v>
      </c>
      <c r="D597" s="5" t="n">
        <v>-270</v>
      </c>
      <c r="E597" s="13" t="n">
        <v>-0.0391</v>
      </c>
      <c r="F597" s="7" t="n">
        <v>367840289700</v>
      </c>
      <c r="G597" s="5" t="n">
        <v>-72930000</v>
      </c>
      <c r="H597" s="5" t="n">
        <v>-11000</v>
      </c>
      <c r="I597" s="6" t="n">
        <v>-0.0001982653940912226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코오롱 (002020)</t>
        </is>
      </c>
      <c r="B598" s="8" t="inlineStr">
        <is>
          <t>기타 금융업</t>
        </is>
      </c>
      <c r="C598" s="9" t="n">
        <v>28350</v>
      </c>
      <c r="D598" s="10" t="n">
        <v>100</v>
      </c>
      <c r="E598" s="11" t="n">
        <v>0.0035</v>
      </c>
      <c r="F598" s="9" t="n">
        <v>365932728000</v>
      </c>
      <c r="G598" s="10" t="n">
        <v>113400000</v>
      </c>
      <c r="H598" s="10" t="n">
        <v>4000</v>
      </c>
      <c r="I598" s="12" t="n">
        <v>0.0003098930249277949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네오팜 (092730)</t>
        </is>
      </c>
      <c r="B599" t="inlineStr">
        <is>
          <t>기타 화학제품 제조업</t>
        </is>
      </c>
      <c r="C599" s="7" t="n">
        <v>22800</v>
      </c>
      <c r="D599" s="5" t="n">
        <v>-1450</v>
      </c>
      <c r="E599" s="13" t="n">
        <v>-0.05980000000000001</v>
      </c>
      <c r="F599" s="7" t="n">
        <v>365438149200</v>
      </c>
      <c r="G599" s="5" t="n">
        <v>159600000</v>
      </c>
      <c r="H599" s="5" t="n">
        <v>7000</v>
      </c>
      <c r="I599" s="6" t="n">
        <v>0.0004367360122345978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이수화학 (005950)</t>
        </is>
      </c>
      <c r="B600" s="8" t="inlineStr">
        <is>
          <t>기초 화학물질 제조업</t>
        </is>
      </c>
      <c r="C600" s="9" t="n">
        <v>13880</v>
      </c>
      <c r="D600" s="10" t="n">
        <v>-1770</v>
      </c>
      <c r="E600" s="11" t="n">
        <v>-0.1131</v>
      </c>
      <c r="F600" s="9" t="n">
        <v>364963065720</v>
      </c>
      <c r="G600" s="10" t="n">
        <v>-1179800000</v>
      </c>
      <c r="H600" s="10" t="n">
        <v>-85000</v>
      </c>
      <c r="I600" s="12" t="n">
        <v>-0.003232655878951717</v>
      </c>
      <c r="J600" s="10" t="n">
        <v>55520000</v>
      </c>
      <c r="K600" s="10" t="n">
        <v>4000</v>
      </c>
      <c r="L600" s="12" t="n">
        <v>0.0001521249825389044</v>
      </c>
      <c r="M600" s="10" t="n"/>
      <c r="N600" s="10" t="n"/>
      <c r="O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37400</v>
      </c>
      <c r="D601" s="5" t="n">
        <v>-1100</v>
      </c>
      <c r="E601" s="13" t="n">
        <v>-0.0286</v>
      </c>
      <c r="F601" s="7" t="n">
        <v>363822749400</v>
      </c>
      <c r="G601" s="5" t="n">
        <v>-74800000</v>
      </c>
      <c r="H601" s="5" t="n">
        <v>-2000</v>
      </c>
      <c r="I601" s="6" t="n">
        <v>-0.0002055946202466909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인화정공 (101930)</t>
        </is>
      </c>
      <c r="B602" s="8" t="inlineStr">
        <is>
          <t>선박 및 보트 건조업</t>
        </is>
      </c>
      <c r="C602" s="9" t="n">
        <v>7880</v>
      </c>
      <c r="D602" s="10" t="n">
        <v>-400</v>
      </c>
      <c r="E602" s="11" t="n">
        <v>-0.0483</v>
      </c>
      <c r="F602" s="9" t="n">
        <v>360074007480</v>
      </c>
      <c r="G602" s="10" t="n">
        <v>-31520000</v>
      </c>
      <c r="H602" s="10" t="n">
        <v>-4000</v>
      </c>
      <c r="I602" s="12" t="n">
        <v>-8.753755990496136e-05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38850</v>
      </c>
      <c r="D603" s="5" t="n">
        <v>1250</v>
      </c>
      <c r="E603" s="13" t="n">
        <v>0.0332</v>
      </c>
      <c r="F603" s="7" t="n">
        <v>359783323200</v>
      </c>
      <c r="G603" s="5" t="n">
        <v>-38850000</v>
      </c>
      <c r="H603" s="5" t="n">
        <v>-1000</v>
      </c>
      <c r="I603" s="6" t="n">
        <v>-0.0001079816586673854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동화기업 (025900)</t>
        </is>
      </c>
      <c r="B604" s="8" t="inlineStr">
        <is>
          <t>나무제품 제조업</t>
        </is>
      </c>
      <c r="C604" s="9" t="n">
        <v>7090</v>
      </c>
      <c r="D604" s="10" t="n">
        <v>-570</v>
      </c>
      <c r="E604" s="11" t="n">
        <v>-0.07440000000000001</v>
      </c>
      <c r="F604" s="9" t="n">
        <v>358451150650</v>
      </c>
      <c r="G604" s="10" t="n">
        <v>-106350000</v>
      </c>
      <c r="H604" s="10" t="n">
        <v>-15000</v>
      </c>
      <c r="I604" s="12" t="n">
        <v>-0.0002966931471893714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글로벌텍스프리 (204620)</t>
        </is>
      </c>
      <c r="B605" t="inlineStr">
        <is>
          <t>금융 지원 서비스업</t>
        </is>
      </c>
      <c r="C605" s="7" t="n">
        <v>5100</v>
      </c>
      <c r="D605" s="5" t="n">
        <v>-150</v>
      </c>
      <c r="E605" s="13" t="n">
        <v>-0.0286</v>
      </c>
      <c r="F605" s="7" t="n">
        <v>358444983000</v>
      </c>
      <c r="G605" s="5" t="n">
        <v>-86700000</v>
      </c>
      <c r="H605" s="5" t="n">
        <v>-17000</v>
      </c>
      <c r="I605" s="6" t="n">
        <v>-0.000241878123873755</v>
      </c>
      <c r="J605" s="5" t="n">
        <v>-112200000</v>
      </c>
      <c r="K605" s="5" t="n">
        <v>-22000</v>
      </c>
      <c r="L605" s="6" t="n">
        <v>-0.0003130187485425064</v>
      </c>
      <c r="M605" s="5" t="n"/>
      <c r="N605" s="5" t="n"/>
      <c r="O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27000</v>
      </c>
      <c r="D606" s="10" t="n">
        <v>-500</v>
      </c>
      <c r="E606" s="11" t="n">
        <v>-0.0182</v>
      </c>
      <c r="F606" s="9" t="n">
        <v>357182082000</v>
      </c>
      <c r="G606" s="10" t="n">
        <v>54000000</v>
      </c>
      <c r="H606" s="10" t="n">
        <v>2000</v>
      </c>
      <c r="I606" s="12" t="n">
        <v>0.0001511833955881359</v>
      </c>
      <c r="J606" s="10" t="n">
        <v>-27000000</v>
      </c>
      <c r="K606" s="10" t="n">
        <v>-1000</v>
      </c>
      <c r="L606" s="12" t="n">
        <v>-7.559169779406796e-05</v>
      </c>
      <c r="M606" s="10" t="n"/>
      <c r="N606" s="10" t="n"/>
      <c r="O606" s="12" t="n"/>
    </row>
    <row r="607">
      <c r="A607" t="inlineStr">
        <is>
          <t>한솔아이원스 (114810)</t>
        </is>
      </c>
      <c r="B607" t="inlineStr">
        <is>
          <t>특수 목적용 기계 제조업</t>
        </is>
      </c>
      <c r="C607" s="7" t="n">
        <v>12690</v>
      </c>
      <c r="D607" s="5" t="n">
        <v>910</v>
      </c>
      <c r="E607" s="13" t="n">
        <v>0.07719999999999999</v>
      </c>
      <c r="F607" s="7" t="n">
        <v>357136878060</v>
      </c>
      <c r="G607" s="5" t="n">
        <v>571050000</v>
      </c>
      <c r="H607" s="5" t="n">
        <v>45000</v>
      </c>
      <c r="I607" s="6" t="n">
        <v>0.001598966768993433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웹젠 (069080)</t>
        </is>
      </c>
      <c r="B608" s="8" t="inlineStr">
        <is>
          <t>소프트웨어 개발 및 공급업</t>
        </is>
      </c>
      <c r="C608" s="9" t="n">
        <v>11530</v>
      </c>
      <c r="D608" s="10" t="n">
        <v>-310</v>
      </c>
      <c r="E608" s="11" t="n">
        <v>-0.0262</v>
      </c>
      <c r="F608" s="9" t="n">
        <v>357044609750</v>
      </c>
      <c r="G608" s="10" t="n">
        <v>-172950000</v>
      </c>
      <c r="H608" s="10" t="n">
        <v>-15000</v>
      </c>
      <c r="I608" s="12" t="n">
        <v>-0.0004843932530478427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HL홀딩스 (060980)</t>
        </is>
      </c>
      <c r="B609" t="inlineStr">
        <is>
          <t>기타 금융업</t>
        </is>
      </c>
      <c r="C609" s="7" t="n">
        <v>39300</v>
      </c>
      <c r="D609" s="5" t="n">
        <v>-1800</v>
      </c>
      <c r="E609" s="13" t="n">
        <v>-0.0438</v>
      </c>
      <c r="F609" s="7" t="n">
        <v>356798687100</v>
      </c>
      <c r="G609" s="5" t="n">
        <v>-157200000</v>
      </c>
      <c r="H609" s="5" t="n">
        <v>-4000</v>
      </c>
      <c r="I609" s="6" t="n">
        <v>-0.0004405845808393951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한양디지텍 (078350)</t>
        </is>
      </c>
      <c r="B610" s="8" t="inlineStr">
        <is>
          <t>반도체 제조업</t>
        </is>
      </c>
      <c r="C610" s="9" t="n">
        <v>23400</v>
      </c>
      <c r="D610" s="10" t="n">
        <v>-150</v>
      </c>
      <c r="E610" s="11" t="n">
        <v>-0.0064</v>
      </c>
      <c r="F610" s="9" t="n">
        <v>356718538800</v>
      </c>
      <c r="G610" s="10" t="n">
        <v>257400000</v>
      </c>
      <c r="H610" s="10" t="n">
        <v>11000</v>
      </c>
      <c r="I610" s="12" t="n">
        <v>0.0007215772997554115</v>
      </c>
      <c r="J610" s="10" t="n">
        <v>-46800000</v>
      </c>
      <c r="K610" s="10" t="n">
        <v>-2000</v>
      </c>
      <c r="L610" s="12" t="n">
        <v>-0.0001311958726828021</v>
      </c>
      <c r="M610" s="10" t="n"/>
      <c r="N610" s="10" t="n"/>
      <c r="O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20400</v>
      </c>
      <c r="D611" s="5" t="n">
        <v>-500</v>
      </c>
      <c r="E611" s="13" t="n">
        <v>-0.0239</v>
      </c>
      <c r="F611" s="7" t="n">
        <v>354990600000</v>
      </c>
      <c r="G611" s="5" t="n">
        <v>-122400000</v>
      </c>
      <c r="H611" s="5" t="n">
        <v>-6000</v>
      </c>
      <c r="I611" s="6" t="n">
        <v>-0.000344797862253254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감성코퍼레이션 (036620)</t>
        </is>
      </c>
      <c r="B612" s="8" t="inlineStr">
        <is>
          <t>기타 전문 도매업</t>
        </is>
      </c>
      <c r="C612" s="9" t="n">
        <v>3945</v>
      </c>
      <c r="D612" s="10" t="n">
        <v>-395</v>
      </c>
      <c r="E612" s="11" t="n">
        <v>-0.091</v>
      </c>
      <c r="F612" s="9" t="n">
        <v>354509314080</v>
      </c>
      <c r="G612" s="10" t="n">
        <v>-485235000</v>
      </c>
      <c r="H612" s="10" t="n">
        <v>-123000</v>
      </c>
      <c r="I612" s="12" t="n">
        <v>-0.001368751061616677</v>
      </c>
      <c r="J612" s="10" t="n">
        <v>47340000</v>
      </c>
      <c r="K612" s="10" t="n">
        <v>12000</v>
      </c>
      <c r="L612" s="12" t="n">
        <v>0.0001335366889382124</v>
      </c>
      <c r="M612" s="10" t="n"/>
      <c r="N612" s="10" t="n"/>
      <c r="O612" s="12" t="n"/>
    </row>
    <row r="613">
      <c r="A613" t="inlineStr">
        <is>
          <t>현대퓨처넷 (126560)</t>
        </is>
      </c>
      <c r="B613" t="inlineStr">
        <is>
          <t>전기 통신업</t>
        </is>
      </c>
      <c r="C613" s="7" t="n">
        <v>3245</v>
      </c>
      <c r="D613" s="5" t="n">
        <v>-35</v>
      </c>
      <c r="E613" s="13" t="n">
        <v>-0.0107</v>
      </c>
      <c r="F613" s="7" t="n">
        <v>354357374800</v>
      </c>
      <c r="G613" s="5" t="n">
        <v>-35695000</v>
      </c>
      <c r="H613" s="5" t="n">
        <v>-11000</v>
      </c>
      <c r="I613" s="6" t="n">
        <v>-0.0001007316413836352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엔젤로보틱스 (455900)</t>
        </is>
      </c>
      <c r="B614" s="8" t="inlineStr">
        <is>
          <t>특수 목적용 기계 제조업</t>
        </is>
      </c>
      <c r="C614" s="9" t="n">
        <v>23000</v>
      </c>
      <c r="D614" s="10" t="n">
        <v>50</v>
      </c>
      <c r="E614" s="11" t="n">
        <v>0.0022</v>
      </c>
      <c r="F614" s="9" t="n">
        <v>354038563000</v>
      </c>
      <c r="G614" s="10" t="n">
        <v>-391000000</v>
      </c>
      <c r="H614" s="10" t="n">
        <v>-17000</v>
      </c>
      <c r="I614" s="12" t="n">
        <v>-0.001104399466224248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9700</v>
      </c>
      <c r="D615" s="5" t="n">
        <v>-230</v>
      </c>
      <c r="E615" s="13" t="n">
        <v>-0.0232</v>
      </c>
      <c r="F615" s="7" t="n">
        <v>353565000000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9260</v>
      </c>
      <c r="D616" s="10" t="n">
        <v>-540</v>
      </c>
      <c r="E616" s="11" t="n">
        <v>-0.0551</v>
      </c>
      <c r="F616" s="9" t="n">
        <v>352996218920</v>
      </c>
      <c r="G616" s="10" t="n">
        <v>-74080000</v>
      </c>
      <c r="H616" s="10" t="n">
        <v>-8000</v>
      </c>
      <c r="I616" s="12" t="n">
        <v>-0.0002098606048151152</v>
      </c>
      <c r="J616" s="10" t="n">
        <v>-27780000</v>
      </c>
      <c r="K616" s="10" t="n">
        <v>-3000</v>
      </c>
      <c r="L616" s="12" t="n">
        <v>-7.869772680566819e-05</v>
      </c>
      <c r="M616" s="10" t="n"/>
      <c r="N616" s="10" t="n"/>
      <c r="O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9810</v>
      </c>
      <c r="D617" s="5" t="n">
        <v>-140</v>
      </c>
      <c r="E617" s="13" t="n">
        <v>-0.0141</v>
      </c>
      <c r="F617" s="7" t="n">
        <v>352946848320</v>
      </c>
      <c r="G617" s="5" t="n">
        <v>-49050000</v>
      </c>
      <c r="H617" s="5" t="n">
        <v>-5000</v>
      </c>
      <c r="I617" s="6" t="n">
        <v>-0.0001389727666742861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9260</v>
      </c>
      <c r="D618" s="10" t="n">
        <v>-80</v>
      </c>
      <c r="E618" s="11" t="n">
        <v>-0.0086</v>
      </c>
      <c r="F618" s="9" t="n">
        <v>350014637820</v>
      </c>
      <c r="G618" s="10" t="n">
        <v>-55560000</v>
      </c>
      <c r="H618" s="10" t="n">
        <v>-6000</v>
      </c>
      <c r="I618" s="12" t="n">
        <v>-0.0001587362184223064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12260</v>
      </c>
      <c r="D619" s="5" t="n">
        <v>-610</v>
      </c>
      <c r="E619" s="13" t="n">
        <v>-0.0474</v>
      </c>
      <c r="F619" s="7" t="n">
        <v>349943211920</v>
      </c>
      <c r="G619" s="5" t="n">
        <v>-134860000</v>
      </c>
      <c r="H619" s="5" t="n">
        <v>-11000</v>
      </c>
      <c r="I619" s="6" t="n">
        <v>-0.0003853768137409396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에스티아이 (039440)</t>
        </is>
      </c>
      <c r="B620" s="8" t="inlineStr">
        <is>
          <t>특수 목적용 기계 제조업</t>
        </is>
      </c>
      <c r="C620" s="9" t="n">
        <v>22500</v>
      </c>
      <c r="D620" s="10" t="n">
        <v>-1200</v>
      </c>
      <c r="E620" s="11" t="n">
        <v>-0.0506</v>
      </c>
      <c r="F620" s="9" t="n">
        <v>348908557500</v>
      </c>
      <c r="G620" s="10" t="n">
        <v>-90000000</v>
      </c>
      <c r="H620" s="10" t="n">
        <v>-4000</v>
      </c>
      <c r="I620" s="12" t="n">
        <v>-0.0002579472416637417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유바이오로직스 (206650)</t>
        </is>
      </c>
      <c r="B621" t="inlineStr">
        <is>
          <t>의약품 제조업</t>
        </is>
      </c>
      <c r="C621" s="7" t="n">
        <v>9470</v>
      </c>
      <c r="D621" s="5" t="n">
        <v>340</v>
      </c>
      <c r="E621" s="13" t="n">
        <v>0.0372</v>
      </c>
      <c r="F621" s="7" t="n">
        <v>348044347290</v>
      </c>
      <c r="G621" s="5" t="n">
        <v>151520000</v>
      </c>
      <c r="H621" s="5" t="n">
        <v>16000</v>
      </c>
      <c r="I621" s="6" t="n">
        <v>0.0004353468205410888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네패스아크 (330860)</t>
        </is>
      </c>
      <c r="B622" s="8" t="inlineStr">
        <is>
          <t>그외 기타 전문, 과학 및 기술 서비스업</t>
        </is>
      </c>
      <c r="C622" s="9" t="n">
        <v>28500</v>
      </c>
      <c r="D622" s="10" t="n">
        <v>-800</v>
      </c>
      <c r="E622" s="11" t="n">
        <v>-0.0273</v>
      </c>
      <c r="F622" s="9" t="n">
        <v>347245282500</v>
      </c>
      <c r="G622" s="10" t="n">
        <v>-256500000</v>
      </c>
      <c r="H622" s="10" t="n">
        <v>-9000</v>
      </c>
      <c r="I622" s="12" t="n">
        <v>-0.0007386709422035129</v>
      </c>
      <c r="J622" s="10" t="n">
        <v>-228000000</v>
      </c>
      <c r="K622" s="10" t="n">
        <v>-8000</v>
      </c>
      <c r="L622" s="12" t="n">
        <v>-0.0006565963930697892</v>
      </c>
      <c r="M622" s="10" t="n"/>
      <c r="N622" s="10" t="n"/>
      <c r="O622" s="12" t="n"/>
    </row>
    <row r="623">
      <c r="A623" t="inlineStr">
        <is>
          <t>프로티나 (468530)</t>
        </is>
      </c>
      <c r="B623" t="inlineStr">
        <is>
          <t>자연과학 및 공학 연구개발업</t>
        </is>
      </c>
      <c r="C623" s="7" t="n">
        <v>31450</v>
      </c>
      <c r="D623" s="5" t="n">
        <v>-6150</v>
      </c>
      <c r="E623" s="13" t="n">
        <v>-0.1636</v>
      </c>
      <c r="F623" s="7" t="n">
        <v>347057291600</v>
      </c>
      <c r="G623" s="5" t="n">
        <v>-1195100000</v>
      </c>
      <c r="H623" s="5" t="n">
        <v>-38000</v>
      </c>
      <c r="I623" s="6" t="n">
        <v>-0.0034435236744065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서울바이오시스 (092190)</t>
        </is>
      </c>
      <c r="B624" s="8" t="inlineStr">
        <is>
          <t>반도체 제조업</t>
        </is>
      </c>
      <c r="C624" s="9" t="n">
        <v>7540</v>
      </c>
      <c r="D624" s="10" t="n">
        <v>220</v>
      </c>
      <c r="E624" s="11" t="n">
        <v>0.0301</v>
      </c>
      <c r="F624" s="9" t="n">
        <v>345847607820</v>
      </c>
      <c r="G624" s="10" t="n">
        <v>-82940000</v>
      </c>
      <c r="H624" s="10" t="n">
        <v>-11000</v>
      </c>
      <c r="I624" s="12" t="n">
        <v>-0.0002398166074439555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16090</v>
      </c>
      <c r="D625" s="5" t="n">
        <v>-260</v>
      </c>
      <c r="E625" s="13" t="n">
        <v>-0.0159</v>
      </c>
      <c r="F625" s="7" t="n">
        <v>345564833460</v>
      </c>
      <c r="G625" s="5" t="n">
        <v>-482700000</v>
      </c>
      <c r="H625" s="5" t="n">
        <v>-30000</v>
      </c>
      <c r="I625" s="6" t="n">
        <v>-0.001396843524750251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위메이드맥스 (101730)</t>
        </is>
      </c>
      <c r="B626" s="8" t="inlineStr">
        <is>
          <t>소프트웨어 개발 및 공급업</t>
        </is>
      </c>
      <c r="C626" s="9" t="n">
        <v>4115</v>
      </c>
      <c r="D626" s="10" t="n">
        <v>-345</v>
      </c>
      <c r="E626" s="11" t="n">
        <v>-0.0774</v>
      </c>
      <c r="F626" s="9" t="n">
        <v>344850521890</v>
      </c>
      <c r="G626" s="10" t="n">
        <v>12345000</v>
      </c>
      <c r="H626" s="10" t="n">
        <v>3000</v>
      </c>
      <c r="I626" s="12" t="n">
        <v>3.579811894249589e-05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16850</v>
      </c>
      <c r="D627" s="5" t="n">
        <v>-40</v>
      </c>
      <c r="E627" s="13" t="n">
        <v>-0.0024</v>
      </c>
      <c r="F627" s="7" t="n">
        <v>342159166700</v>
      </c>
      <c r="G627" s="5" t="n">
        <v>-50550000</v>
      </c>
      <c r="H627" s="5" t="n">
        <v>-3000</v>
      </c>
      <c r="I627" s="6" t="n">
        <v>-0.0001477382602007605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38000</v>
      </c>
      <c r="D628" s="10" t="n">
        <v>-750</v>
      </c>
      <c r="E628" s="11" t="n">
        <v>-0.0194</v>
      </c>
      <c r="F628" s="9" t="n">
        <v>341909902000</v>
      </c>
      <c r="G628" s="10" t="n">
        <v>-38000000</v>
      </c>
      <c r="H628" s="10" t="n">
        <v>-1000</v>
      </c>
      <c r="I628" s="12" t="n">
        <v>-0.0001111403904295231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매커스 (093520)</t>
        </is>
      </c>
      <c r="B629" t="inlineStr">
        <is>
          <t>기계장비 및 관련 물품 도매업</t>
        </is>
      </c>
      <c r="C629" s="7" t="n">
        <v>28700</v>
      </c>
      <c r="D629" s="5" t="n">
        <v>1950</v>
      </c>
      <c r="E629" s="13" t="n">
        <v>0.07290000000000001</v>
      </c>
      <c r="F629" s="7" t="n">
        <v>341582721900</v>
      </c>
      <c r="G629" s="5" t="n">
        <v>401800000</v>
      </c>
      <c r="H629" s="5" t="n">
        <v>14000</v>
      </c>
      <c r="I629" s="6" t="n">
        <v>0.001176289004798167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삼립 (005610)</t>
        </is>
      </c>
      <c r="B630" s="8" t="inlineStr">
        <is>
          <t>기타 식품 제조업</t>
        </is>
      </c>
      <c r="C630" s="9" t="n">
        <v>39550</v>
      </c>
      <c r="D630" s="10" t="n">
        <v>-1900</v>
      </c>
      <c r="E630" s="11" t="n">
        <v>-0.0458</v>
      </c>
      <c r="F630" s="9" t="n">
        <v>341277305950</v>
      </c>
      <c r="G630" s="10" t="n">
        <v>-39550000</v>
      </c>
      <c r="H630" s="10" t="n">
        <v>-1000</v>
      </c>
      <c r="I630" s="12" t="n">
        <v>-0.0001158881628237959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삼성SDI우 (006405)</t>
        </is>
      </c>
      <c r="B631" t="inlineStr">
        <is>
          <t>미분류</t>
        </is>
      </c>
      <c r="C631" s="7" t="n">
        <v>209500</v>
      </c>
      <c r="D631" s="5" t="n">
        <v>-4500</v>
      </c>
      <c r="E631" s="13" t="n">
        <v>-0.021</v>
      </c>
      <c r="F631" s="7" t="n">
        <v>338949212000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</row>
    <row r="632">
      <c r="A632" s="8" t="inlineStr">
        <is>
          <t>싸이맥스 (160980)</t>
        </is>
      </c>
      <c r="B632" s="8" t="inlineStr">
        <is>
          <t>특수 목적용 기계 제조업</t>
        </is>
      </c>
      <c r="C632" s="9" t="n">
        <v>30900</v>
      </c>
      <c r="D632" s="10" t="n">
        <v>-2700</v>
      </c>
      <c r="E632" s="11" t="n">
        <v>-0.08039999999999999</v>
      </c>
      <c r="F632" s="9" t="n">
        <v>337559108700</v>
      </c>
      <c r="G632" s="10" t="n">
        <v>339900000</v>
      </c>
      <c r="H632" s="10" t="n">
        <v>11000</v>
      </c>
      <c r="I632" s="12" t="n">
        <v>0.001006934759689985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서연이화 (200880)</t>
        </is>
      </c>
      <c r="B633" t="inlineStr">
        <is>
          <t>자동차 신품 부품 제조업</t>
        </is>
      </c>
      <c r="C633" s="7" t="n">
        <v>12480</v>
      </c>
      <c r="D633" s="5" t="n">
        <v>-570</v>
      </c>
      <c r="E633" s="13" t="n">
        <v>-0.0437</v>
      </c>
      <c r="F633" s="7" t="n">
        <v>337314893760</v>
      </c>
      <c r="G633" s="5" t="n">
        <v>-199680000</v>
      </c>
      <c r="H633" s="5" t="n">
        <v>-16000</v>
      </c>
      <c r="I633" s="6" t="n">
        <v>-0.0005919691175631059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콜마홀딩스 (024720)</t>
        </is>
      </c>
      <c r="B634" s="8" t="inlineStr">
        <is>
          <t>기타 금융업</t>
        </is>
      </c>
      <c r="C634" s="9" t="n">
        <v>9830</v>
      </c>
      <c r="D634" s="10" t="n">
        <v>-420</v>
      </c>
      <c r="E634" s="11" t="n">
        <v>-0.04099999999999999</v>
      </c>
      <c r="F634" s="9" t="n">
        <v>337132225970</v>
      </c>
      <c r="G634" s="10" t="n">
        <v>-157280000</v>
      </c>
      <c r="H634" s="10" t="n">
        <v>-16000</v>
      </c>
      <c r="I634" s="12" t="n">
        <v>-0.0004665231855171142</v>
      </c>
      <c r="J634" s="10" t="n">
        <v>-9830000</v>
      </c>
      <c r="K634" s="10" t="n">
        <v>-1000</v>
      </c>
      <c r="L634" s="12" t="n">
        <v>-2.915769909481964e-05</v>
      </c>
      <c r="M634" s="10" t="n"/>
      <c r="N634" s="10" t="n"/>
      <c r="O634" s="12" t="n"/>
    </row>
    <row r="635">
      <c r="A635" t="inlineStr">
        <is>
          <t>덴티움 (145720)</t>
        </is>
      </c>
      <c r="B635" t="inlineStr">
        <is>
          <t>의료용 기기 제조업</t>
        </is>
      </c>
      <c r="C635" s="7" t="n">
        <v>38900</v>
      </c>
      <c r="D635" s="5" t="n">
        <v>-1800</v>
      </c>
      <c r="E635" s="13" t="n">
        <v>-0.0442</v>
      </c>
      <c r="F635" s="7" t="n">
        <v>335469359900</v>
      </c>
      <c r="G635" s="5" t="n">
        <v>-194500000</v>
      </c>
      <c r="H635" s="5" t="n">
        <v>-5000</v>
      </c>
      <c r="I635" s="6" t="n">
        <v>-0.0005797846934753698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제주항공 (089590)</t>
        </is>
      </c>
      <c r="B636" s="8" t="inlineStr">
        <is>
          <t>항공 여객 운송업</t>
        </is>
      </c>
      <c r="C636" s="9" t="n">
        <v>4140</v>
      </c>
      <c r="D636" s="10" t="n">
        <v>-150</v>
      </c>
      <c r="E636" s="11" t="n">
        <v>-0.035</v>
      </c>
      <c r="F636" s="9" t="n">
        <v>333853677900</v>
      </c>
      <c r="G636" s="10" t="n">
        <v>-115920000</v>
      </c>
      <c r="H636" s="10" t="n">
        <v>-28000</v>
      </c>
      <c r="I636" s="12" t="n">
        <v>-0.0003472179810303656</v>
      </c>
      <c r="J636" s="10" t="n">
        <v>-12420000</v>
      </c>
      <c r="K636" s="10" t="n">
        <v>-3000</v>
      </c>
      <c r="L636" s="12" t="n">
        <v>-3.720192653896775e-05</v>
      </c>
      <c r="M636" s="10" t="n"/>
      <c r="N636" s="10" t="n"/>
      <c r="O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6720</v>
      </c>
      <c r="D637" s="5" t="n">
        <v>-230</v>
      </c>
      <c r="E637" s="13" t="n">
        <v>-0.0331</v>
      </c>
      <c r="F637" s="7" t="n">
        <v>331615085760</v>
      </c>
      <c r="G637" s="5" t="n">
        <v>13440000</v>
      </c>
      <c r="H637" s="5" t="n">
        <v>2000</v>
      </c>
      <c r="I637" s="6" t="n">
        <v>4.052891613539843e-05</v>
      </c>
      <c r="J637" s="5" t="n">
        <v>-6720000</v>
      </c>
      <c r="K637" s="5" t="n">
        <v>-1000</v>
      </c>
      <c r="L637" s="6" t="n">
        <v>-2.026445806769922e-05</v>
      </c>
      <c r="M637" s="5" t="n"/>
      <c r="N637" s="5" t="n"/>
      <c r="O637" s="6" t="n"/>
    </row>
    <row r="638">
      <c r="A638" s="8" t="inlineStr">
        <is>
          <t>파인엠텍 (441270)</t>
        </is>
      </c>
      <c r="B638" s="8" t="inlineStr">
        <is>
          <t>전자부품 제조업</t>
        </is>
      </c>
      <c r="C638" s="9" t="n">
        <v>7870</v>
      </c>
      <c r="D638" s="10" t="n">
        <v>-870</v>
      </c>
      <c r="E638" s="11" t="n">
        <v>-0.09949999999999999</v>
      </c>
      <c r="F638" s="9" t="n">
        <v>330886649890</v>
      </c>
      <c r="G638" s="10" t="n">
        <v>-621730000</v>
      </c>
      <c r="H638" s="10" t="n">
        <v>-79000</v>
      </c>
      <c r="I638" s="12" t="n">
        <v>-0.001878981821136296</v>
      </c>
      <c r="J638" s="10" t="n">
        <v>-755520000</v>
      </c>
      <c r="K638" s="10" t="n">
        <v>-96000</v>
      </c>
      <c r="L638" s="12" t="n">
        <v>-0.002283319681380815</v>
      </c>
      <c r="M638" s="10" t="n"/>
      <c r="N638" s="10" t="n"/>
      <c r="O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8530</v>
      </c>
      <c r="D639" s="5" t="n">
        <v>-130</v>
      </c>
      <c r="E639" s="13" t="n">
        <v>-0.015</v>
      </c>
      <c r="F639" s="7" t="n">
        <v>330715239610</v>
      </c>
      <c r="G639" s="5" t="n">
        <v>-51180000</v>
      </c>
      <c r="H639" s="5" t="n">
        <v>-6000</v>
      </c>
      <c r="I639" s="6" t="n">
        <v>-0.000154755493155848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드림텍 (192650)</t>
        </is>
      </c>
      <c r="B640" s="8" t="inlineStr">
        <is>
          <t>전자부품 제조업</t>
        </is>
      </c>
      <c r="C640" s="9" t="n">
        <v>4960</v>
      </c>
      <c r="D640" s="10" t="n">
        <v>-240</v>
      </c>
      <c r="E640" s="11" t="n">
        <v>-0.0462</v>
      </c>
      <c r="F640" s="9" t="n">
        <v>326798671840</v>
      </c>
      <c r="G640" s="10" t="n">
        <v>-74400000</v>
      </c>
      <c r="H640" s="10" t="n">
        <v>-15000</v>
      </c>
      <c r="I640" s="12" t="n">
        <v>-0.0002276631039566345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디아이티 (110990)</t>
        </is>
      </c>
      <c r="B641" t="inlineStr">
        <is>
          <t>특수 목적용 기계 제조업</t>
        </is>
      </c>
      <c r="C641" s="7" t="n">
        <v>17210</v>
      </c>
      <c r="D641" s="5" t="n">
        <v>-650</v>
      </c>
      <c r="E641" s="13" t="n">
        <v>-0.0364</v>
      </c>
      <c r="F641" s="7" t="n">
        <v>325269000000</v>
      </c>
      <c r="G641" s="5" t="n">
        <v>172100000</v>
      </c>
      <c r="H641" s="5" t="n">
        <v>10000</v>
      </c>
      <c r="I641" s="6" t="n">
        <v>0.0005291005291005291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14300</v>
      </c>
      <c r="D642" s="10" t="n">
        <v>-640</v>
      </c>
      <c r="E642" s="11" t="n">
        <v>-0.0428</v>
      </c>
      <c r="F642" s="9" t="n">
        <v>322580014900</v>
      </c>
      <c r="G642" s="10" t="n">
        <v>-114400000</v>
      </c>
      <c r="H642" s="10" t="n">
        <v>-8000</v>
      </c>
      <c r="I642" s="12" t="n">
        <v>-0.0003546406929005322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저스템 (417840)</t>
        </is>
      </c>
      <c r="B643" t="inlineStr">
        <is>
          <t>특수 목적용 기계 제조업</t>
        </is>
      </c>
      <c r="C643" s="7" t="n">
        <v>14090</v>
      </c>
      <c r="D643" s="5" t="n">
        <v>520</v>
      </c>
      <c r="E643" s="13" t="n">
        <v>0.0383</v>
      </c>
      <c r="F643" s="7" t="n">
        <v>322229578290</v>
      </c>
      <c r="G643" s="5" t="n">
        <v>1113110000</v>
      </c>
      <c r="H643" s="5" t="n">
        <v>79000</v>
      </c>
      <c r="I643" s="6" t="n">
        <v>0.003454400449229475</v>
      </c>
      <c r="J643" s="5" t="n">
        <v>267710000</v>
      </c>
      <c r="K643" s="5" t="n">
        <v>19000</v>
      </c>
      <c r="L643" s="6" t="n">
        <v>0.000830805171333671</v>
      </c>
      <c r="M643" s="5" t="n"/>
      <c r="N643" s="5" t="n"/>
      <c r="O643" s="6" t="n"/>
    </row>
    <row r="644">
      <c r="A644" s="8" t="inlineStr">
        <is>
          <t>LB세미콘 (061970)</t>
        </is>
      </c>
      <c r="B644" s="8" t="inlineStr">
        <is>
          <t>반도체 제조업</t>
        </is>
      </c>
      <c r="C644" s="9" t="n">
        <v>5540</v>
      </c>
      <c r="D644" s="10" t="n">
        <v>885</v>
      </c>
      <c r="E644" s="11" t="n">
        <v>0.1901</v>
      </c>
      <c r="F644" s="9" t="n">
        <v>321779853240</v>
      </c>
      <c r="G644" s="10" t="n">
        <v>1373920000</v>
      </c>
      <c r="H644" s="10" t="n">
        <v>248000</v>
      </c>
      <c r="I644" s="12" t="n">
        <v>0.004269751465686883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케이카 (381970)</t>
        </is>
      </c>
      <c r="B645" t="inlineStr">
        <is>
          <t>자동차 판매업</t>
        </is>
      </c>
      <c r="C645" s="7" t="n">
        <v>6590</v>
      </c>
      <c r="D645" s="5" t="n">
        <v>-1170</v>
      </c>
      <c r="E645" s="13" t="n">
        <v>-0.1508</v>
      </c>
      <c r="F645" s="7" t="n">
        <v>321729388320</v>
      </c>
      <c r="G645" s="5" t="n">
        <v>-1008270000</v>
      </c>
      <c r="H645" s="5" t="n">
        <v>-153000</v>
      </c>
      <c r="I645" s="6" t="n">
        <v>-0.003133907055444838</v>
      </c>
      <c r="J645" s="5" t="n">
        <v>-26360000</v>
      </c>
      <c r="K645" s="5" t="n">
        <v>-4000</v>
      </c>
      <c r="L645" s="6" t="n">
        <v>-8.193221059986504e-05</v>
      </c>
      <c r="M645" s="5" t="n"/>
      <c r="N645" s="5" t="n"/>
      <c r="O645" s="6" t="n"/>
    </row>
    <row r="646">
      <c r="A646" s="8" t="inlineStr">
        <is>
          <t>인투셀 (287840)</t>
        </is>
      </c>
      <c r="B646" s="8" t="inlineStr">
        <is>
          <t>자연과학 및 공학 연구개발업</t>
        </is>
      </c>
      <c r="C646" s="9" t="n">
        <v>21400</v>
      </c>
      <c r="D646" s="10" t="n">
        <v>-850</v>
      </c>
      <c r="E646" s="11" t="n">
        <v>-0.0382</v>
      </c>
      <c r="F646" s="9" t="n">
        <v>321469944000</v>
      </c>
      <c r="G646" s="10" t="n">
        <v>42800000</v>
      </c>
      <c r="H646" s="10" t="n">
        <v>2000</v>
      </c>
      <c r="I646" s="12" t="n">
        <v>0.0001331384186883736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넥센 (005720)</t>
        </is>
      </c>
      <c r="B647" t="inlineStr">
        <is>
          <t>고무제품 제조업</t>
        </is>
      </c>
      <c r="C647" s="7" t="n">
        <v>6100</v>
      </c>
      <c r="D647" s="5" t="n">
        <v>-170</v>
      </c>
      <c r="E647" s="13" t="n">
        <v>-0.0271</v>
      </c>
      <c r="F647" s="7" t="n">
        <v>320518259700</v>
      </c>
      <c r="G647" s="5" t="n">
        <v>24400000</v>
      </c>
      <c r="H647" s="5" t="n">
        <v>4000</v>
      </c>
      <c r="I647" s="6" t="n">
        <v>7.612670810966592e-05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퍼스텍 (010820)</t>
        </is>
      </c>
      <c r="B648" s="8" t="inlineStr">
        <is>
          <t>무기 및 총포탄 제조업</t>
        </is>
      </c>
      <c r="C648" s="9" t="n">
        <v>6560</v>
      </c>
      <c r="D648" s="10" t="n">
        <v>-30</v>
      </c>
      <c r="E648" s="11" t="n">
        <v>-0.0046</v>
      </c>
      <c r="F648" s="9" t="n">
        <v>319943913280</v>
      </c>
      <c r="G648" s="10" t="n">
        <v>-131200000</v>
      </c>
      <c r="H648" s="10" t="n">
        <v>-20000</v>
      </c>
      <c r="I648" s="12" t="n">
        <v>-0.0004100718737073765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트리니티항공 (091810)</t>
        </is>
      </c>
      <c r="B649" t="inlineStr">
        <is>
          <t>항공 여객 운송업</t>
        </is>
      </c>
      <c r="C649" s="7" t="n">
        <v>626</v>
      </c>
      <c r="D649" s="5" t="n">
        <v>0</v>
      </c>
      <c r="E649" s="13" t="n">
        <v>0</v>
      </c>
      <c r="F649" s="7" t="n">
        <v>319592067334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빛과전자 (069540)</t>
        </is>
      </c>
      <c r="B650" s="8" t="inlineStr">
        <is>
          <t>통신 및 방송 장비 제조업</t>
        </is>
      </c>
      <c r="C650" s="9" t="n">
        <v>2835</v>
      </c>
      <c r="D650" s="10" t="n">
        <v>-105</v>
      </c>
      <c r="E650" s="11" t="n">
        <v>-0.0357</v>
      </c>
      <c r="F650" s="9" t="n">
        <v>319481527995</v>
      </c>
      <c r="G650" s="10" t="n">
        <v>204120000</v>
      </c>
      <c r="H650" s="10" t="n">
        <v>72000</v>
      </c>
      <c r="I650" s="12" t="n">
        <v>0.0006389101782535438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티엠씨 (217590)</t>
        </is>
      </c>
      <c r="B651" t="inlineStr">
        <is>
          <t>절연선 및 케이블 제조업</t>
        </is>
      </c>
      <c r="C651" s="7" t="n">
        <v>13200</v>
      </c>
      <c r="D651" s="5" t="n">
        <v>-360</v>
      </c>
      <c r="E651" s="13" t="n">
        <v>-0.0265</v>
      </c>
      <c r="F651" s="7" t="n">
        <v>318043770000</v>
      </c>
      <c r="G651" s="5" t="n">
        <v>26400000</v>
      </c>
      <c r="H651" s="5" t="n">
        <v>2000</v>
      </c>
      <c r="I651" s="6" t="n">
        <v>8.300744265482705e-05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두산2우B (000157)</t>
        </is>
      </c>
      <c r="B652" s="8" t="inlineStr">
        <is>
          <t>미분류</t>
        </is>
      </c>
      <c r="C652" s="9" t="n">
        <v>356000</v>
      </c>
      <c r="D652" s="10" t="n">
        <v>1000</v>
      </c>
      <c r="E652" s="11" t="n">
        <v>0.0028</v>
      </c>
      <c r="F652" s="9" t="n">
        <v>317921528000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한중엔시에스 (107640)</t>
        </is>
      </c>
      <c r="B653" t="inlineStr">
        <is>
          <t>전동기, 발전기 및 전기 변환 · 공급 · 제어 장치 제조업</t>
        </is>
      </c>
      <c r="C653" s="7" t="n">
        <v>35000</v>
      </c>
      <c r="D653" s="5" t="n">
        <v>-3400</v>
      </c>
      <c r="E653" s="13" t="n">
        <v>-0.0885</v>
      </c>
      <c r="F653" s="7" t="n">
        <v>317273110000</v>
      </c>
      <c r="G653" s="5" t="n">
        <v>-1260000000</v>
      </c>
      <c r="H653" s="5" t="n">
        <v>-36000</v>
      </c>
      <c r="I653" s="6" t="n">
        <v>-0.003971341914226516</v>
      </c>
      <c r="J653" s="5" t="n">
        <v>-35000000</v>
      </c>
      <c r="K653" s="5" t="n">
        <v>-1000</v>
      </c>
      <c r="L653" s="6" t="n">
        <v>-0.0001103150531729588</v>
      </c>
      <c r="M653" s="5" t="n"/>
      <c r="N653" s="5" t="n"/>
      <c r="O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4850</v>
      </c>
      <c r="D654" s="10" t="n">
        <v>-150</v>
      </c>
      <c r="E654" s="11" t="n">
        <v>-0.03</v>
      </c>
      <c r="F654" s="9" t="n">
        <v>317049194800</v>
      </c>
      <c r="G654" s="10" t="n">
        <v>-48500000</v>
      </c>
      <c r="H654" s="10" t="n">
        <v>-10000</v>
      </c>
      <c r="I654" s="12" t="n">
        <v>-0.0001529731057370911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22100</v>
      </c>
      <c r="D655" s="5" t="n">
        <v>-700</v>
      </c>
      <c r="E655" s="13" t="n">
        <v>-0.0307</v>
      </c>
      <c r="F655" s="7" t="n">
        <v>315720600000</v>
      </c>
      <c r="G655" s="5" t="n">
        <v>-66300000</v>
      </c>
      <c r="H655" s="5" t="n">
        <v>-3000</v>
      </c>
      <c r="I655" s="6" t="n">
        <v>-0.0002099958000839983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마이크로컨텍솔 (098120)</t>
        </is>
      </c>
      <c r="B656" s="8" t="inlineStr">
        <is>
          <t>전자부품 제조업</t>
        </is>
      </c>
      <c r="C656" s="9" t="n">
        <v>37800</v>
      </c>
      <c r="D656" s="10" t="n">
        <v>8700</v>
      </c>
      <c r="E656" s="11" t="n">
        <v>0.299</v>
      </c>
      <c r="F656" s="9" t="n">
        <v>314222554800</v>
      </c>
      <c r="G656" s="10" t="n">
        <v>113400000</v>
      </c>
      <c r="H656" s="10" t="n">
        <v>3000</v>
      </c>
      <c r="I656" s="12" t="n">
        <v>0.0003608907071364694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HEM파마 (376270)</t>
        </is>
      </c>
      <c r="B657" t="inlineStr">
        <is>
          <t>자연과학 및 공학 연구개발업</t>
        </is>
      </c>
      <c r="C657" s="7" t="n">
        <v>43400</v>
      </c>
      <c r="D657" s="5" t="n">
        <v>-1950</v>
      </c>
      <c r="E657" s="13" t="n">
        <v>-0.043</v>
      </c>
      <c r="F657" s="7" t="n">
        <v>313310979800</v>
      </c>
      <c r="G657" s="5" t="n">
        <v>-130200000</v>
      </c>
      <c r="H657" s="5" t="n">
        <v>-3000</v>
      </c>
      <c r="I657" s="6" t="n">
        <v>-0.000415561561497501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27200</v>
      </c>
      <c r="D658" s="10" t="n">
        <v>-200</v>
      </c>
      <c r="E658" s="11" t="n">
        <v>-0.0073</v>
      </c>
      <c r="F658" s="9" t="n">
        <v>312800000000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AP시스템 (265520)</t>
        </is>
      </c>
      <c r="B659" t="inlineStr">
        <is>
          <t>특수 목적용 기계 제조업</t>
        </is>
      </c>
      <c r="C659" s="7" t="n">
        <v>20700</v>
      </c>
      <c r="D659" s="5" t="n">
        <v>200</v>
      </c>
      <c r="E659" s="13" t="n">
        <v>0.0098</v>
      </c>
      <c r="F659" s="7" t="n">
        <v>311551994700</v>
      </c>
      <c r="G659" s="5" t="n">
        <v>-20700000</v>
      </c>
      <c r="H659" s="5" t="n">
        <v>-1000</v>
      </c>
      <c r="I659" s="6" t="n">
        <v>-6.644155823791937e-05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삼양엔씨켐 (482630)</t>
        </is>
      </c>
      <c r="B660" s="8" t="inlineStr">
        <is>
          <t>기타 화학제품 제조업</t>
        </is>
      </c>
      <c r="C660" s="9" t="n">
        <v>14190</v>
      </c>
      <c r="D660" s="10" t="n">
        <v>-610</v>
      </c>
      <c r="E660" s="11" t="n">
        <v>-0.0412</v>
      </c>
      <c r="F660" s="9" t="n">
        <v>310594693200</v>
      </c>
      <c r="G660" s="10" t="n">
        <v>28380000</v>
      </c>
      <c r="H660" s="10" t="n">
        <v>2000</v>
      </c>
      <c r="I660" s="12" t="n">
        <v>9.137310012481566e-05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더블유씨피 (393890)</t>
        </is>
      </c>
      <c r="B661" t="inlineStr">
        <is>
          <t>일차전지 및 이차전지 제조업</t>
        </is>
      </c>
      <c r="C661" s="7" t="n">
        <v>9140</v>
      </c>
      <c r="D661" s="5" t="n">
        <v>-180</v>
      </c>
      <c r="E661" s="13" t="n">
        <v>-0.0193</v>
      </c>
      <c r="F661" s="7" t="n">
        <v>309326336160</v>
      </c>
      <c r="G661" s="5" t="n">
        <v>100540000</v>
      </c>
      <c r="H661" s="5" t="n">
        <v>11000</v>
      </c>
      <c r="I661" s="6" t="n">
        <v>0.0003250289039339844</v>
      </c>
      <c r="J661" s="5" t="n">
        <v>36560000</v>
      </c>
      <c r="K661" s="5" t="n">
        <v>4000</v>
      </c>
      <c r="L661" s="6" t="n">
        <v>0.0001181923287032671</v>
      </c>
      <c r="M661" s="5" t="n"/>
      <c r="N661" s="5" t="n"/>
      <c r="O661" s="6" t="n"/>
    </row>
    <row r="662">
      <c r="A662" s="8" t="inlineStr">
        <is>
          <t>넥스틸 (092790)</t>
        </is>
      </c>
      <c r="B662" s="8" t="inlineStr">
        <is>
          <t>1차 철강 제조업</t>
        </is>
      </c>
      <c r="C662" s="9" t="n">
        <v>11890</v>
      </c>
      <c r="D662" s="10" t="n">
        <v>-1030</v>
      </c>
      <c r="E662" s="11" t="n">
        <v>-0.07969999999999999</v>
      </c>
      <c r="F662" s="9" t="n">
        <v>309163780000</v>
      </c>
      <c r="G662" s="10" t="n">
        <v>-416150000</v>
      </c>
      <c r="H662" s="10" t="n">
        <v>-35000</v>
      </c>
      <c r="I662" s="12" t="n">
        <v>-0.001346050303822783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18060</v>
      </c>
      <c r="D663" s="5" t="n">
        <v>-440</v>
      </c>
      <c r="E663" s="13" t="n">
        <v>-0.0238</v>
      </c>
      <c r="F663" s="7" t="n">
        <v>309000820800</v>
      </c>
      <c r="G663" s="5" t="n">
        <v>-36120000</v>
      </c>
      <c r="H663" s="5" t="n">
        <v>-2000</v>
      </c>
      <c r="I663" s="6" t="n">
        <v>-0.0001168928933796541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엑시콘 (092870)</t>
        </is>
      </c>
      <c r="B664" s="8" t="inlineStr">
        <is>
          <t>특수 목적용 기계 제조업</t>
        </is>
      </c>
      <c r="C664" s="9" t="n">
        <v>23600</v>
      </c>
      <c r="D664" s="10" t="n">
        <v>2400</v>
      </c>
      <c r="E664" s="11" t="n">
        <v>0.1132</v>
      </c>
      <c r="F664" s="9" t="n">
        <v>307998809200</v>
      </c>
      <c r="G664" s="10" t="n">
        <v>-354000000</v>
      </c>
      <c r="H664" s="10" t="n">
        <v>-15000</v>
      </c>
      <c r="I664" s="12" t="n">
        <v>-0.001149355093026119</v>
      </c>
      <c r="J664" s="10" t="n">
        <v>94400000</v>
      </c>
      <c r="K664" s="10" t="n">
        <v>4000</v>
      </c>
      <c r="L664" s="12" t="n">
        <v>0.0003064946914736319</v>
      </c>
      <c r="M664" s="10" t="n"/>
      <c r="N664" s="10" t="n"/>
      <c r="O664" s="12" t="n"/>
    </row>
    <row r="665">
      <c r="A665" t="inlineStr">
        <is>
          <t>지노믹트리 (228760)</t>
        </is>
      </c>
      <c r="B665" t="inlineStr">
        <is>
          <t>자연과학 및 공학 연구개발업</t>
        </is>
      </c>
      <c r="C665" s="7" t="n">
        <v>12330</v>
      </c>
      <c r="D665" s="5" t="n">
        <v>-970</v>
      </c>
      <c r="E665" s="13" t="n">
        <v>-0.07290000000000001</v>
      </c>
      <c r="F665" s="7" t="n">
        <v>306513960660</v>
      </c>
      <c r="G665" s="5" t="n">
        <v>-49320000</v>
      </c>
      <c r="H665" s="5" t="n">
        <v>-4000</v>
      </c>
      <c r="I665" s="6" t="n">
        <v>-0.0001609062109073332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GRT (900290)</t>
        </is>
      </c>
      <c r="B666" s="8" t="inlineStr">
        <is>
          <t>기타 금융업</t>
        </is>
      </c>
      <c r="C666" s="9" t="n">
        <v>3670</v>
      </c>
      <c r="D666" s="10" t="n">
        <v>-210</v>
      </c>
      <c r="E666" s="11" t="n">
        <v>-0.0541</v>
      </c>
      <c r="F666" s="9" t="n">
        <v>306483696480</v>
      </c>
      <c r="G666" s="10" t="n">
        <v>7340000</v>
      </c>
      <c r="H666" s="10" t="n">
        <v>2000</v>
      </c>
      <c r="I666" s="12" t="n">
        <v>2.394907162860776e-05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11590</v>
      </c>
      <c r="D667" s="5" t="n">
        <v>-340</v>
      </c>
      <c r="E667" s="13" t="n">
        <v>-0.0285</v>
      </c>
      <c r="F667" s="7" t="n">
        <v>306091146650</v>
      </c>
      <c r="G667" s="5" t="n">
        <v>-34770000</v>
      </c>
      <c r="H667" s="5" t="n">
        <v>-3000</v>
      </c>
      <c r="I667" s="6" t="n">
        <v>-0.00011359361543298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인탑스 (049070)</t>
        </is>
      </c>
      <c r="B668" s="8" t="inlineStr">
        <is>
          <t>통신 및 방송 장비 제조업</t>
        </is>
      </c>
      <c r="C668" s="9" t="n">
        <v>18590</v>
      </c>
      <c r="D668" s="10" t="n">
        <v>-1220</v>
      </c>
      <c r="E668" s="11" t="n">
        <v>-0.0616</v>
      </c>
      <c r="F668" s="9" t="n">
        <v>306077044130</v>
      </c>
      <c r="G668" s="10" t="n">
        <v>-316030000</v>
      </c>
      <c r="H668" s="10" t="n">
        <v>-17000</v>
      </c>
      <c r="I668" s="12" t="n">
        <v>-0.00103251781229883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광동제약 (009290)</t>
        </is>
      </c>
      <c r="B669" t="inlineStr">
        <is>
          <t>의약품 제조업</t>
        </is>
      </c>
      <c r="C669" s="7" t="n">
        <v>6130</v>
      </c>
      <c r="D669" s="5" t="n">
        <v>-190</v>
      </c>
      <c r="E669" s="13" t="n">
        <v>-0.0301</v>
      </c>
      <c r="F669" s="7" t="n">
        <v>305272823040</v>
      </c>
      <c r="G669" s="5" t="n">
        <v>-49040000</v>
      </c>
      <c r="H669" s="5" t="n">
        <v>-8000</v>
      </c>
      <c r="I669" s="6" t="n">
        <v>-0.0001606431896283616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제우스 (079370)</t>
        </is>
      </c>
      <c r="B670" s="8" t="inlineStr">
        <is>
          <t>특수 목적용 기계 제조업</t>
        </is>
      </c>
      <c r="C670" s="9" t="n">
        <v>9830</v>
      </c>
      <c r="D670" s="10" t="n">
        <v>-400</v>
      </c>
      <c r="E670" s="11" t="n">
        <v>-0.0391</v>
      </c>
      <c r="F670" s="9" t="n">
        <v>304897011700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휴온스글로벌 (084110)</t>
        </is>
      </c>
      <c r="B671" t="inlineStr">
        <is>
          <t>의약품 제조업</t>
        </is>
      </c>
      <c r="C671" s="7" t="n">
        <v>24000</v>
      </c>
      <c r="D671" s="5" t="n">
        <v>-1500</v>
      </c>
      <c r="E671" s="13" t="n">
        <v>-0.0588</v>
      </c>
      <c r="F671" s="7" t="n">
        <v>303835488000</v>
      </c>
      <c r="G671" s="5" t="n">
        <v>-216000000</v>
      </c>
      <c r="H671" s="5" t="n">
        <v>-9000</v>
      </c>
      <c r="I671" s="6" t="n">
        <v>-0.000710911030906304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아세아제지 (002310)</t>
        </is>
      </c>
      <c r="B672" s="8" t="inlineStr">
        <is>
          <t>골판지, 종이 상자 및 종이용기 제조업</t>
        </is>
      </c>
      <c r="C672" s="9" t="n">
        <v>7690</v>
      </c>
      <c r="D672" s="10" t="n">
        <v>-100</v>
      </c>
      <c r="E672" s="11" t="n">
        <v>-0.0128</v>
      </c>
      <c r="F672" s="9" t="n">
        <v>303366731900</v>
      </c>
      <c r="G672" s="10" t="n">
        <v>-92280000</v>
      </c>
      <c r="H672" s="10" t="n">
        <v>-12000</v>
      </c>
      <c r="I672" s="12" t="n">
        <v>-0.0003041862877384282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25250</v>
      </c>
      <c r="D673" s="5" t="n">
        <v>-850</v>
      </c>
      <c r="E673" s="13" t="n">
        <v>-0.0326</v>
      </c>
      <c r="F673" s="7" t="n">
        <v>302486541250</v>
      </c>
      <c r="G673" s="5" t="n">
        <v>25250000</v>
      </c>
      <c r="H673" s="5" t="n">
        <v>1000</v>
      </c>
      <c r="I673" s="6" t="n">
        <v>8.347478831837117e-05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LX하우시스 (108670)</t>
        </is>
      </c>
      <c r="B674" s="8" t="inlineStr">
        <is>
          <t>플라스틱제품 제조업</t>
        </is>
      </c>
      <c r="C674" s="9" t="n">
        <v>33700</v>
      </c>
      <c r="D674" s="10" t="n">
        <v>-450</v>
      </c>
      <c r="E674" s="11" t="n">
        <v>-0.0132</v>
      </c>
      <c r="F674" s="9" t="n">
        <v>302210479000</v>
      </c>
      <c r="G674" s="10" t="n">
        <v>-168500000</v>
      </c>
      <c r="H674" s="10" t="n">
        <v>-5000</v>
      </c>
      <c r="I674" s="12" t="n">
        <v>-0.0005575584293356022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펨트론 (168360)</t>
        </is>
      </c>
      <c r="B675" t="inlineStr">
        <is>
          <t>특수 목적용 기계 제조업</t>
        </is>
      </c>
      <c r="C675" s="7" t="n">
        <v>13490</v>
      </c>
      <c r="D675" s="5" t="n">
        <v>-210</v>
      </c>
      <c r="E675" s="13" t="n">
        <v>-0.0153</v>
      </c>
      <c r="F675" s="7" t="n">
        <v>302075593930</v>
      </c>
      <c r="G675" s="5" t="n">
        <v>-26980000</v>
      </c>
      <c r="H675" s="5" t="n">
        <v>-2000</v>
      </c>
      <c r="I675" s="6" t="n">
        <v>-8.931539171698884e-05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유니셈 (036200)</t>
        </is>
      </c>
      <c r="B676" s="8" t="inlineStr">
        <is>
          <t>특수 목적용 기계 제조업</t>
        </is>
      </c>
      <c r="C676" s="9" t="n">
        <v>9840</v>
      </c>
      <c r="D676" s="10" t="n">
        <v>1080</v>
      </c>
      <c r="E676" s="11" t="n">
        <v>0.1233</v>
      </c>
      <c r="F676" s="9" t="n">
        <v>301735954320</v>
      </c>
      <c r="G676" s="10" t="n">
        <v>452640000</v>
      </c>
      <c r="H676" s="10" t="n">
        <v>46000</v>
      </c>
      <c r="I676" s="12" t="n">
        <v>0.001500119536699169</v>
      </c>
      <c r="J676" s="10" t="n">
        <v>49200000</v>
      </c>
      <c r="K676" s="10" t="n">
        <v>5000</v>
      </c>
      <c r="L676" s="12" t="n">
        <v>0.0001630564713803444</v>
      </c>
      <c r="M676" s="10" t="n"/>
      <c r="N676" s="10" t="n"/>
      <c r="O676" s="12" t="n"/>
    </row>
    <row r="677">
      <c r="A677" t="inlineStr">
        <is>
          <t>아스플로 (159010)</t>
        </is>
      </c>
      <c r="B677" t="inlineStr">
        <is>
          <t>일반 목적용 기계 제조업</t>
        </is>
      </c>
      <c r="C677" s="7" t="n">
        <v>22600</v>
      </c>
      <c r="D677" s="5" t="n">
        <v>-700</v>
      </c>
      <c r="E677" s="13" t="n">
        <v>-0.03</v>
      </c>
      <c r="F677" s="7" t="n">
        <v>301365101400</v>
      </c>
      <c r="G677" s="5" t="n">
        <v>-293800000</v>
      </c>
      <c r="H677" s="5" t="n">
        <v>-13000</v>
      </c>
      <c r="I677" s="6" t="n">
        <v>-0.0009748972214604274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4075</v>
      </c>
      <c r="D678" s="10" t="n">
        <v>-60</v>
      </c>
      <c r="E678" s="11" t="n">
        <v>-0.0145</v>
      </c>
      <c r="F678" s="9" t="n">
        <v>301244138650</v>
      </c>
      <c r="G678" s="10" t="n">
        <v>-8150000</v>
      </c>
      <c r="H678" s="10" t="n">
        <v>-2000</v>
      </c>
      <c r="I678" s="12" t="n">
        <v>-2.705446830110465e-05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동국홀딩스 (001230)</t>
        </is>
      </c>
      <c r="B679" t="inlineStr">
        <is>
          <t>기타 금융업</t>
        </is>
      </c>
      <c r="C679" s="7" t="n">
        <v>1937</v>
      </c>
      <c r="D679" s="5" t="n">
        <v>-14</v>
      </c>
      <c r="E679" s="13" t="n">
        <v>-0.0072</v>
      </c>
      <c r="F679" s="7" t="n">
        <v>301218443955</v>
      </c>
      <c r="G679" s="5" t="n">
        <v>98787000</v>
      </c>
      <c r="H679" s="5" t="n">
        <v>51000</v>
      </c>
      <c r="I679" s="6" t="n">
        <v>0.0003279580051703544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골프존홀딩스 (121440)</t>
        </is>
      </c>
      <c r="B680" s="8" t="inlineStr">
        <is>
          <t>상품 중개업</t>
        </is>
      </c>
      <c r="C680" s="9" t="n">
        <v>7020</v>
      </c>
      <c r="D680" s="10" t="n">
        <v>-160</v>
      </c>
      <c r="E680" s="11" t="n">
        <v>-0.0223</v>
      </c>
      <c r="F680" s="9" t="n">
        <v>300714462360</v>
      </c>
      <c r="G680" s="10" t="n">
        <v>35100000</v>
      </c>
      <c r="H680" s="10" t="n">
        <v>5000</v>
      </c>
      <c r="I680" s="12" t="n">
        <v>0.0001167220216963828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비츠로넥스텍 (488900)</t>
        </is>
      </c>
      <c r="B681" t="inlineStr">
        <is>
          <t>항공기,우주선 및 부품 제조업</t>
        </is>
      </c>
      <c r="C681" s="7" t="n">
        <v>10340</v>
      </c>
      <c r="D681" s="5" t="n">
        <v>-790</v>
      </c>
      <c r="E681" s="13" t="n">
        <v>-0.07099999999999999</v>
      </c>
      <c r="F681" s="7" t="n">
        <v>299616420620</v>
      </c>
      <c r="G681" s="5" t="n">
        <v>20680000</v>
      </c>
      <c r="H681" s="5" t="n">
        <v>2000</v>
      </c>
      <c r="I681" s="6" t="n">
        <v>6.902158418823179e-05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남해화학 (025860)</t>
        </is>
      </c>
      <c r="B682" s="8" t="inlineStr">
        <is>
          <t>비료, 농약 및 살균, 살충제 제조업</t>
        </is>
      </c>
      <c r="C682" s="9" t="n">
        <v>6030</v>
      </c>
      <c r="D682" s="10" t="n">
        <v>160</v>
      </c>
      <c r="E682" s="11" t="n">
        <v>0.0273</v>
      </c>
      <c r="F682" s="9" t="n">
        <v>299563423290</v>
      </c>
      <c r="G682" s="10" t="n">
        <v>-518580000</v>
      </c>
      <c r="H682" s="10" t="n">
        <v>-86000</v>
      </c>
      <c r="I682" s="12" t="n">
        <v>-0.001731119221113906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휴메딕스 (200670)</t>
        </is>
      </c>
      <c r="B683" t="inlineStr">
        <is>
          <t>의약품 제조업</t>
        </is>
      </c>
      <c r="C683" s="7" t="n">
        <v>26650</v>
      </c>
      <c r="D683" s="5" t="n">
        <v>-750</v>
      </c>
      <c r="E683" s="13" t="n">
        <v>-0.0274</v>
      </c>
      <c r="F683" s="7" t="n">
        <v>299277634500</v>
      </c>
      <c r="G683" s="5" t="n">
        <v>-133250000</v>
      </c>
      <c r="H683" s="5" t="n">
        <v>-5000</v>
      </c>
      <c r="I683" s="6" t="n">
        <v>-0.0004452387503751136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바텍 (043150)</t>
        </is>
      </c>
      <c r="B684" s="8" t="inlineStr">
        <is>
          <t>의료용 기기 제조업</t>
        </is>
      </c>
      <c r="C684" s="9" t="n">
        <v>20100</v>
      </c>
      <c r="D684" s="10" t="n">
        <v>-750</v>
      </c>
      <c r="E684" s="11" t="n">
        <v>-0.036</v>
      </c>
      <c r="F684" s="9" t="n">
        <v>298570545600</v>
      </c>
      <c r="G684" s="10" t="n">
        <v>-60300000</v>
      </c>
      <c r="H684" s="10" t="n">
        <v>-3000</v>
      </c>
      <c r="I684" s="12" t="n">
        <v>-0.0002019623197553617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8530</v>
      </c>
      <c r="D685" s="5" t="n">
        <v>-540</v>
      </c>
      <c r="E685" s="13" t="n">
        <v>-0.0595</v>
      </c>
      <c r="F685" s="7" t="n">
        <v>297871097300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4430</v>
      </c>
      <c r="D686" s="10" t="n">
        <v>-100</v>
      </c>
      <c r="E686" s="11" t="n">
        <v>-0.0221</v>
      </c>
      <c r="F686" s="9" t="n">
        <v>297842322900</v>
      </c>
      <c r="G686" s="10" t="n">
        <v>-53160000</v>
      </c>
      <c r="H686" s="10" t="n">
        <v>-12000</v>
      </c>
      <c r="I686" s="12" t="n">
        <v>-0.0001784837006453525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한스바이오메드 (042520)</t>
        </is>
      </c>
      <c r="B687" t="inlineStr">
        <is>
          <t>의료용품 및 기타 의약 관련제품 제조업</t>
        </is>
      </c>
      <c r="C687" s="7" t="n">
        <v>20850</v>
      </c>
      <c r="D687" s="5" t="n">
        <v>-200</v>
      </c>
      <c r="E687" s="13" t="n">
        <v>-0.0095</v>
      </c>
      <c r="F687" s="7" t="n">
        <v>297349501950</v>
      </c>
      <c r="G687" s="5" t="n">
        <v>-208500000</v>
      </c>
      <c r="H687" s="5" t="n">
        <v>-10000</v>
      </c>
      <c r="I687" s="6" t="n">
        <v>-0.0007011950537420431</v>
      </c>
      <c r="J687" s="5" t="n">
        <v>-20850000</v>
      </c>
      <c r="K687" s="5" t="n">
        <v>-1000</v>
      </c>
      <c r="L687" s="6" t="n">
        <v>-7.011950537420431e-05</v>
      </c>
      <c r="M687" s="5" t="n"/>
      <c r="N687" s="5" t="n"/>
      <c r="O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13150</v>
      </c>
      <c r="D688" s="10" t="n">
        <v>50</v>
      </c>
      <c r="E688" s="11" t="n">
        <v>0.0038</v>
      </c>
      <c r="F688" s="9" t="n">
        <v>297291162950</v>
      </c>
      <c r="G688" s="10" t="n">
        <v>13150000</v>
      </c>
      <c r="H688" s="10" t="n">
        <v>1000</v>
      </c>
      <c r="I688" s="12" t="n">
        <v>4.423273086732026e-05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38950</v>
      </c>
      <c r="D689" s="5" t="n">
        <v>-850</v>
      </c>
      <c r="E689" s="13" t="n">
        <v>-0.0214</v>
      </c>
      <c r="F689" s="7" t="n">
        <v>297078349400</v>
      </c>
      <c r="G689" s="5" t="n">
        <v>272650000</v>
      </c>
      <c r="H689" s="5" t="n">
        <v>7000</v>
      </c>
      <c r="I689" s="6" t="n">
        <v>0.0009177713574572594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DB (012030)</t>
        </is>
      </c>
      <c r="B690" s="8" t="inlineStr">
        <is>
          <t>컴퓨터 프로그래밍, 시스템 통합 및 관리업</t>
        </is>
      </c>
      <c r="C690" s="9" t="n">
        <v>1476</v>
      </c>
      <c r="D690" s="10" t="n">
        <v>-44</v>
      </c>
      <c r="E690" s="11" t="n">
        <v>-0.0289</v>
      </c>
      <c r="F690" s="9" t="n">
        <v>296932725108</v>
      </c>
      <c r="G690" s="10" t="n">
        <v>23616000</v>
      </c>
      <c r="H690" s="10" t="n">
        <v>16000</v>
      </c>
      <c r="I690" s="12" t="n">
        <v>7.953316695359335e-05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에이블씨엔씨 (078520)</t>
        </is>
      </c>
      <c r="B691" t="inlineStr">
        <is>
          <t>기타 화학제품 제조업</t>
        </is>
      </c>
      <c r="C691" s="7" t="n">
        <v>11410</v>
      </c>
      <c r="D691" s="5" t="n">
        <v>-450</v>
      </c>
      <c r="E691" s="13" t="n">
        <v>-0.0379</v>
      </c>
      <c r="F691" s="7" t="n">
        <v>296821577010</v>
      </c>
      <c r="G691" s="5" t="n">
        <v>-171150000</v>
      </c>
      <c r="H691" s="5" t="n">
        <v>-15000</v>
      </c>
      <c r="I691" s="6" t="n">
        <v>-0.0005766090246001014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7150</v>
      </c>
      <c r="D692" s="10" t="n">
        <v>-230</v>
      </c>
      <c r="E692" s="11" t="n">
        <v>-0.0312</v>
      </c>
      <c r="F692" s="9" t="n">
        <v>296010000000</v>
      </c>
      <c r="G692" s="10" t="n">
        <v>-143000000</v>
      </c>
      <c r="H692" s="10" t="n">
        <v>-20000</v>
      </c>
      <c r="I692" s="12" t="n">
        <v>-0.0004830917874396135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신라젠 (215600)</t>
        </is>
      </c>
      <c r="B693" t="inlineStr">
        <is>
          <t>자연과학 및 공학 연구개발업</t>
        </is>
      </c>
      <c r="C693" s="7" t="n">
        <v>2135</v>
      </c>
      <c r="D693" s="5" t="n">
        <v>-45</v>
      </c>
      <c r="E693" s="13" t="n">
        <v>-0.0206</v>
      </c>
      <c r="F693" s="7" t="n">
        <v>295811859140</v>
      </c>
      <c r="G693" s="5" t="n">
        <v>-44835000</v>
      </c>
      <c r="H693" s="5" t="n">
        <v>-21000</v>
      </c>
      <c r="I693" s="6" t="n">
        <v>-0.0001515659315699739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19510</v>
      </c>
      <c r="D694" s="10" t="n">
        <v>-300</v>
      </c>
      <c r="E694" s="11" t="n">
        <v>-0.0151</v>
      </c>
      <c r="F694" s="9" t="n">
        <v>294786071860</v>
      </c>
      <c r="G694" s="10" t="n">
        <v>-19510000</v>
      </c>
      <c r="H694" s="10" t="n">
        <v>-1000</v>
      </c>
      <c r="I694" s="12" t="n">
        <v>-6.618358824383569e-05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한국자산신탁 (123890)</t>
        </is>
      </c>
      <c r="B695" t="inlineStr">
        <is>
          <t>신탁업 및 집합투자업</t>
        </is>
      </c>
      <c r="C695" s="7" t="n">
        <v>2395</v>
      </c>
      <c r="D695" s="5" t="n">
        <v>-10</v>
      </c>
      <c r="E695" s="13" t="n">
        <v>-0.0042</v>
      </c>
      <c r="F695" s="7" t="n">
        <v>293085552770</v>
      </c>
      <c r="G695" s="5" t="n">
        <v>71850000</v>
      </c>
      <c r="H695" s="5" t="n">
        <v>30000</v>
      </c>
      <c r="I695" s="6" t="n">
        <v>0.0002451502618294685</v>
      </c>
      <c r="J695" s="5" t="n">
        <v>9580000</v>
      </c>
      <c r="K695" s="5" t="n">
        <v>4000</v>
      </c>
      <c r="L695" s="6" t="n">
        <v>3.268670157726246e-05</v>
      </c>
      <c r="M695" s="5" t="n"/>
      <c r="N695" s="5" t="n"/>
      <c r="O695" s="6" t="n"/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24650</v>
      </c>
      <c r="D696" s="10" t="n">
        <v>-200</v>
      </c>
      <c r="E696" s="11" t="n">
        <v>-0.008</v>
      </c>
      <c r="F696" s="9" t="n">
        <v>292634594900</v>
      </c>
      <c r="G696" s="10" t="n">
        <v>-49300000</v>
      </c>
      <c r="H696" s="10" t="n">
        <v>-2000</v>
      </c>
      <c r="I696" s="12" t="n">
        <v>-0.0001684694867223301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한텍 (098070)</t>
        </is>
      </c>
      <c r="B697" t="inlineStr">
        <is>
          <t>구조용 금속제품, 탱크 및 증기발생기 제조업</t>
        </is>
      </c>
      <c r="C697" s="7" t="n">
        <v>26250</v>
      </c>
      <c r="D697" s="5" t="n">
        <v>-2350</v>
      </c>
      <c r="E697" s="13" t="n">
        <v>-0.08220000000000001</v>
      </c>
      <c r="F697" s="7" t="n">
        <v>291929951250</v>
      </c>
      <c r="G697" s="5" t="n">
        <v>-157500000</v>
      </c>
      <c r="H697" s="5" t="n">
        <v>-6000</v>
      </c>
      <c r="I697" s="6" t="n">
        <v>-0.0005395129870217454</v>
      </c>
      <c r="J697" s="5" t="n">
        <v>-78750000</v>
      </c>
      <c r="K697" s="5" t="n">
        <v>-3000</v>
      </c>
      <c r="L697" s="6" t="n">
        <v>-0.0002697564935108727</v>
      </c>
      <c r="M697" s="5" t="n"/>
      <c r="N697" s="5" t="n"/>
      <c r="O697" s="6" t="n"/>
    </row>
    <row r="698">
      <c r="A698" s="8" t="inlineStr">
        <is>
          <t>스맥 (099440)</t>
        </is>
      </c>
      <c r="B698" s="8" t="inlineStr">
        <is>
          <t>특수 목적용 기계 제조업</t>
        </is>
      </c>
      <c r="C698" s="9" t="n">
        <v>4270</v>
      </c>
      <c r="D698" s="10" t="n">
        <v>-30</v>
      </c>
      <c r="E698" s="11" t="n">
        <v>-0.006999999999999999</v>
      </c>
      <c r="F698" s="9" t="n">
        <v>291399292380</v>
      </c>
      <c r="G698" s="10" t="n">
        <v>298900000</v>
      </c>
      <c r="H698" s="10" t="n">
        <v>70000</v>
      </c>
      <c r="I698" s="12" t="n">
        <v>0.00102574030828537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14080</v>
      </c>
      <c r="D699" s="5" t="n">
        <v>-410</v>
      </c>
      <c r="E699" s="13" t="n">
        <v>-0.0283</v>
      </c>
      <c r="F699" s="7" t="n">
        <v>291082964480</v>
      </c>
      <c r="G699" s="5" t="n">
        <v>-98560000</v>
      </c>
      <c r="H699" s="5" t="n">
        <v>-7000</v>
      </c>
      <c r="I699" s="6" t="n">
        <v>-0.0003385976234510006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24000</v>
      </c>
      <c r="D700" s="10" t="n">
        <v>-100</v>
      </c>
      <c r="E700" s="11" t="n">
        <v>-0.004099999999999999</v>
      </c>
      <c r="F700" s="9" t="n">
        <v>290157408000</v>
      </c>
      <c r="G700" s="10" t="n">
        <v>24000000</v>
      </c>
      <c r="H700" s="10" t="n">
        <v>1000</v>
      </c>
      <c r="I700" s="12" t="n">
        <v>8.271372482070144e-05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송원산업 (004430)</t>
        </is>
      </c>
      <c r="B701" t="inlineStr">
        <is>
          <t>기타 화학제품 제조업</t>
        </is>
      </c>
      <c r="C701" s="7" t="n">
        <v>12080</v>
      </c>
      <c r="D701" s="5" t="n">
        <v>260</v>
      </c>
      <c r="E701" s="13" t="n">
        <v>0.022</v>
      </c>
      <c r="F701" s="7" t="n">
        <v>289920000000</v>
      </c>
      <c r="G701" s="5" t="n">
        <v>108720000</v>
      </c>
      <c r="H701" s="5" t="n">
        <v>9000</v>
      </c>
      <c r="I701" s="6" t="n">
        <v>0.000375</v>
      </c>
      <c r="J701" s="5" t="n">
        <v>-12080000</v>
      </c>
      <c r="K701" s="5" t="n">
        <v>-1000</v>
      </c>
      <c r="L701" s="6" t="n">
        <v>-4.166666666666667e-05</v>
      </c>
      <c r="M701" s="5" t="n"/>
      <c r="N701" s="5" t="n"/>
      <c r="O701" s="6" t="n"/>
    </row>
    <row r="702">
      <c r="A702" s="8" t="inlineStr">
        <is>
          <t>HLB제약 (047920)</t>
        </is>
      </c>
      <c r="B702" s="8" t="inlineStr">
        <is>
          <t>자연과학 및 공학 연구개발업</t>
        </is>
      </c>
      <c r="C702" s="9" t="n">
        <v>8830</v>
      </c>
      <c r="D702" s="10" t="n">
        <v>30</v>
      </c>
      <c r="E702" s="11" t="n">
        <v>0.0034</v>
      </c>
      <c r="F702" s="9" t="n">
        <v>289618313480</v>
      </c>
      <c r="G702" s="10" t="n">
        <v>52980000</v>
      </c>
      <c r="H702" s="10" t="n">
        <v>6000</v>
      </c>
      <c r="I702" s="12" t="n">
        <v>0.000182930420950948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이노스페이스 (462350)</t>
        </is>
      </c>
      <c r="B703" t="inlineStr">
        <is>
          <t>항공기,우주선 및 부품 제조업</t>
        </is>
      </c>
      <c r="C703" s="7" t="n">
        <v>8540</v>
      </c>
      <c r="D703" s="5" t="n">
        <v>-190</v>
      </c>
      <c r="E703" s="13" t="n">
        <v>-0.0218</v>
      </c>
      <c r="F703" s="7" t="n">
        <v>289348624880</v>
      </c>
      <c r="G703" s="5" t="n">
        <v>-222040000</v>
      </c>
      <c r="H703" s="5" t="n">
        <v>-26000</v>
      </c>
      <c r="I703" s="6" t="n">
        <v>-0.0007673787981266041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한국정보통신 (025770)</t>
        </is>
      </c>
      <c r="B704" s="8" t="inlineStr">
        <is>
          <t>전기 통신업</t>
        </is>
      </c>
      <c r="C704" s="9" t="n">
        <v>7720</v>
      </c>
      <c r="D704" s="10" t="n">
        <v>-330</v>
      </c>
      <c r="E704" s="11" t="n">
        <v>-0.04099999999999999</v>
      </c>
      <c r="F704" s="9" t="n">
        <v>289069772120</v>
      </c>
      <c r="G704" s="10" t="n">
        <v>-54040000</v>
      </c>
      <c r="H704" s="10" t="n">
        <v>-7000</v>
      </c>
      <c r="I704" s="12" t="n">
        <v>-0.0001869444861137769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1144</v>
      </c>
      <c r="D705" s="5" t="n">
        <v>-19</v>
      </c>
      <c r="E705" s="13" t="n">
        <v>-0.0163</v>
      </c>
      <c r="F705" s="7" t="n">
        <v>288847679120</v>
      </c>
      <c r="G705" s="5" t="n">
        <v>-21736000</v>
      </c>
      <c r="H705" s="5" t="n">
        <v>-19000</v>
      </c>
      <c r="I705" s="6" t="n">
        <v>-7.525073445706972e-05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18150</v>
      </c>
      <c r="D706" s="10" t="n">
        <v>-210</v>
      </c>
      <c r="E706" s="11" t="n">
        <v>-0.0114</v>
      </c>
      <c r="F706" s="9" t="n">
        <v>288780566250</v>
      </c>
      <c r="G706" s="10" t="n">
        <v>-145200000</v>
      </c>
      <c r="H706" s="10" t="n">
        <v>-8000</v>
      </c>
      <c r="I706" s="12" t="n">
        <v>-0.000502803917471022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이지홀딩스 (035810)</t>
        </is>
      </c>
      <c r="B707" t="inlineStr">
        <is>
          <t>동물용 사료 및 조제식품 제조업</t>
        </is>
      </c>
      <c r="C707" s="7" t="n">
        <v>4470</v>
      </c>
      <c r="D707" s="5" t="n">
        <v>-70</v>
      </c>
      <c r="E707" s="13" t="n">
        <v>-0.0154</v>
      </c>
      <c r="F707" s="7" t="n">
        <v>288387346950</v>
      </c>
      <c r="G707" s="5" t="n">
        <v>-143040000</v>
      </c>
      <c r="H707" s="5" t="n">
        <v>-32000</v>
      </c>
      <c r="I707" s="6" t="n">
        <v>-0.0004959995697203733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21050</v>
      </c>
      <c r="D708" s="10" t="n">
        <v>-350</v>
      </c>
      <c r="E708" s="11" t="n">
        <v>-0.0164</v>
      </c>
      <c r="F708" s="9" t="n">
        <v>286909416050</v>
      </c>
      <c r="G708" s="10" t="n">
        <v>-63150000</v>
      </c>
      <c r="H708" s="10" t="n">
        <v>-3000</v>
      </c>
      <c r="I708" s="12" t="n">
        <v>-0.0002201043133035229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넥스트바이오메디컬 (389650)</t>
        </is>
      </c>
      <c r="B709" t="inlineStr">
        <is>
          <t>의료용 기기 제조업</t>
        </is>
      </c>
      <c r="C709" s="7" t="n">
        <v>34600</v>
      </c>
      <c r="D709" s="5" t="n">
        <v>-2700</v>
      </c>
      <c r="E709" s="13" t="n">
        <v>-0.07240000000000001</v>
      </c>
      <c r="F709" s="7" t="n">
        <v>286394095600</v>
      </c>
      <c r="G709" s="5" t="n">
        <v>-138400000</v>
      </c>
      <c r="H709" s="5" t="n">
        <v>-4000</v>
      </c>
      <c r="I709" s="6" t="n">
        <v>-0.0004832501861117279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미래산업 (025560)</t>
        </is>
      </c>
      <c r="B710" s="8" t="inlineStr">
        <is>
          <t>측정, 시험, 항해, 제어 및 기타 정밀기기 제조업; 광학기기 제외</t>
        </is>
      </c>
      <c r="C710" s="9" t="n">
        <v>10300</v>
      </c>
      <c r="D710" s="10" t="n">
        <v>120</v>
      </c>
      <c r="E710" s="11" t="n">
        <v>0.0118</v>
      </c>
      <c r="F710" s="9" t="n">
        <v>286120383400</v>
      </c>
      <c r="G710" s="10" t="n">
        <v>51500000</v>
      </c>
      <c r="H710" s="10" t="n">
        <v>5000</v>
      </c>
      <c r="I710" s="12" t="n">
        <v>0.000179994166749044</v>
      </c>
      <c r="J710" s="10" t="n">
        <v>10300000</v>
      </c>
      <c r="K710" s="10" t="n">
        <v>1000</v>
      </c>
      <c r="L710" s="12" t="n">
        <v>3.59988333498088e-05</v>
      </c>
      <c r="M710" s="10" t="n"/>
      <c r="N710" s="10" t="n"/>
      <c r="O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4965</v>
      </c>
      <c r="D711" s="5" t="n">
        <v>-165</v>
      </c>
      <c r="E711" s="13" t="n">
        <v>-0.0322</v>
      </c>
      <c r="F711" s="7" t="n">
        <v>285843252180</v>
      </c>
      <c r="G711" s="5" t="n">
        <v>-19860000</v>
      </c>
      <c r="H711" s="5" t="n">
        <v>-4000</v>
      </c>
      <c r="I711" s="6" t="n">
        <v>-6.947863854940275e-05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2685</v>
      </c>
      <c r="D712" s="10" t="n">
        <v>-25</v>
      </c>
      <c r="E712" s="11" t="n">
        <v>-0.0092</v>
      </c>
      <c r="F712" s="9" t="n">
        <v>285173049870</v>
      </c>
      <c r="G712" s="10" t="n">
        <v>-102030000</v>
      </c>
      <c r="H712" s="10" t="n">
        <v>-38000</v>
      </c>
      <c r="I712" s="12" t="n">
        <v>-0.0003577827569839147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진성티이씨 (036890)</t>
        </is>
      </c>
      <c r="B713" t="inlineStr">
        <is>
          <t>특수 목적용 기계 제조업</t>
        </is>
      </c>
      <c r="C713" s="7" t="n">
        <v>12920</v>
      </c>
      <c r="D713" s="5" t="n">
        <v>-1570</v>
      </c>
      <c r="E713" s="13" t="n">
        <v>-0.1084</v>
      </c>
      <c r="F713" s="7" t="n">
        <v>284661489160</v>
      </c>
      <c r="G713" s="5" t="n">
        <v>-323000000</v>
      </c>
      <c r="H713" s="5" t="n">
        <v>-25000</v>
      </c>
      <c r="I713" s="6" t="n">
        <v>-0.001134681059082253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18740</v>
      </c>
      <c r="D714" s="10" t="n">
        <v>-310</v>
      </c>
      <c r="E714" s="11" t="n">
        <v>-0.0163</v>
      </c>
      <c r="F714" s="9" t="n">
        <v>283524337580</v>
      </c>
      <c r="G714" s="10" t="n">
        <v>-18740000</v>
      </c>
      <c r="H714" s="10" t="n">
        <v>-1000</v>
      </c>
      <c r="I714" s="12" t="n">
        <v>-6.609661858291891e-05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5660</v>
      </c>
      <c r="D715" s="5" t="n">
        <v>-160</v>
      </c>
      <c r="E715" s="13" t="n">
        <v>-0.0275</v>
      </c>
      <c r="F715" s="7" t="n">
        <v>283000000000</v>
      </c>
      <c r="G715" s="5" t="n">
        <v>-130180000</v>
      </c>
      <c r="H715" s="5" t="n">
        <v>-23000</v>
      </c>
      <c r="I715" s="6" t="n">
        <v>-0.00046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S-Oil우 (010955)</t>
        </is>
      </c>
      <c r="B716" s="8" t="inlineStr">
        <is>
          <t>미분류</t>
        </is>
      </c>
      <c r="C716" s="9" t="n">
        <v>70300</v>
      </c>
      <c r="D716" s="10" t="n">
        <v>300</v>
      </c>
      <c r="E716" s="11" t="n">
        <v>0.0043</v>
      </c>
      <c r="F716" s="9" t="n">
        <v>282741468100</v>
      </c>
      <c r="G716" s="10" t="n">
        <v>-140600000</v>
      </c>
      <c r="H716" s="10" t="n">
        <v>-2000</v>
      </c>
      <c r="I716" s="12" t="n">
        <v>-0.0004972740678784076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이뮨온시아 (424870)</t>
        </is>
      </c>
      <c r="B717" t="inlineStr">
        <is>
          <t>자연과학 및 공학 연구개발업</t>
        </is>
      </c>
      <c r="C717" s="7" t="n">
        <v>3085</v>
      </c>
      <c r="D717" s="5" t="n">
        <v>-195</v>
      </c>
      <c r="E717" s="13" t="n">
        <v>-0.0595</v>
      </c>
      <c r="F717" s="7" t="n">
        <v>281776215265</v>
      </c>
      <c r="G717" s="5" t="n">
        <v>-234460000</v>
      </c>
      <c r="H717" s="5" t="n">
        <v>-76000</v>
      </c>
      <c r="I717" s="6" t="n">
        <v>-0.0008320787465311758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대한제강 (084010)</t>
        </is>
      </c>
      <c r="B718" s="8" t="inlineStr">
        <is>
          <t>1차 철강 제조업</t>
        </is>
      </c>
      <c r="C718" s="9" t="n">
        <v>8190</v>
      </c>
      <c r="D718" s="10" t="n">
        <v>-490</v>
      </c>
      <c r="E718" s="11" t="n">
        <v>-0.0565</v>
      </c>
      <c r="F718" s="9" t="n">
        <v>281503371240</v>
      </c>
      <c r="G718" s="10" t="n">
        <v>-57330000</v>
      </c>
      <c r="H718" s="10" t="n">
        <v>-7000</v>
      </c>
      <c r="I718" s="12" t="n">
        <v>-0.0002036565308168989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대상홀딩스 (084690)</t>
        </is>
      </c>
      <c r="B719" t="inlineStr">
        <is>
          <t>기타 금융업</t>
        </is>
      </c>
      <c r="C719" s="7" t="n">
        <v>7770</v>
      </c>
      <c r="D719" s="5" t="n">
        <v>-240</v>
      </c>
      <c r="E719" s="13" t="n">
        <v>-0.03</v>
      </c>
      <c r="F719" s="7" t="n">
        <v>281371420260</v>
      </c>
      <c r="G719" s="5" t="n">
        <v>-31080000</v>
      </c>
      <c r="H719" s="5" t="n">
        <v>-4000</v>
      </c>
      <c r="I719" s="6" t="n">
        <v>-0.0001104589797047641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더본코리아 (475560)</t>
        </is>
      </c>
      <c r="B720" s="8" t="inlineStr">
        <is>
          <t>상품 종합 도매업</t>
        </is>
      </c>
      <c r="C720" s="9" t="n">
        <v>18950</v>
      </c>
      <c r="D720" s="10" t="n">
        <v>3060</v>
      </c>
      <c r="E720" s="11" t="n">
        <v>0.1926</v>
      </c>
      <c r="F720" s="9" t="n">
        <v>280990031500</v>
      </c>
      <c r="G720" s="10" t="n">
        <v>303200000</v>
      </c>
      <c r="H720" s="10" t="n">
        <v>16000</v>
      </c>
      <c r="I720" s="12" t="n">
        <v>0.001079041837824058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오이솔루션 (138080)</t>
        </is>
      </c>
      <c r="B721" t="inlineStr">
        <is>
          <t>통신 및 방송 장비 제조업</t>
        </is>
      </c>
      <c r="C721" s="7" t="n">
        <v>22700</v>
      </c>
      <c r="D721" s="5" t="n">
        <v>-900</v>
      </c>
      <c r="E721" s="13" t="n">
        <v>-0.0381</v>
      </c>
      <c r="F721" s="7" t="n">
        <v>280975106600</v>
      </c>
      <c r="G721" s="5" t="n">
        <v>-45400000</v>
      </c>
      <c r="H721" s="5" t="n">
        <v>-2000</v>
      </c>
      <c r="I721" s="6" t="n">
        <v>-0.0001615801504602045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효성화학 (298000)</t>
        </is>
      </c>
      <c r="B722" s="8" t="inlineStr">
        <is>
          <t>기초 화학물질 제조업</t>
        </is>
      </c>
      <c r="C722" s="9" t="n">
        <v>73800</v>
      </c>
      <c r="D722" s="10" t="n">
        <v>-2500</v>
      </c>
      <c r="E722" s="11" t="n">
        <v>-0.0328</v>
      </c>
      <c r="F722" s="9" t="n">
        <v>279835651800</v>
      </c>
      <c r="G722" s="10" t="n">
        <v>-442800000</v>
      </c>
      <c r="H722" s="10" t="n">
        <v>-6000</v>
      </c>
      <c r="I722" s="12" t="n">
        <v>-0.001582357348507085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콜마비앤에이치 (200130)</t>
        </is>
      </c>
      <c r="B723" t="inlineStr">
        <is>
          <t>기초 의약물질 제조업</t>
        </is>
      </c>
      <c r="C723" s="7" t="n">
        <v>9510</v>
      </c>
      <c r="D723" s="5" t="n">
        <v>-540</v>
      </c>
      <c r="E723" s="13" t="n">
        <v>-0.0537</v>
      </c>
      <c r="F723" s="7" t="n">
        <v>279741956580</v>
      </c>
      <c r="G723" s="5" t="n">
        <v>-66570000</v>
      </c>
      <c r="H723" s="5" t="n">
        <v>-7000</v>
      </c>
      <c r="I723" s="6" t="n">
        <v>-0.0002379693086223283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포스코스틸리온 (058430)</t>
        </is>
      </c>
      <c r="B724" s="8" t="inlineStr">
        <is>
          <t>1차 철강 제조업</t>
        </is>
      </c>
      <c r="C724" s="9" t="n">
        <v>4660</v>
      </c>
      <c r="D724" s="10" t="n">
        <v>-50</v>
      </c>
      <c r="E724" s="11" t="n">
        <v>-0.0106</v>
      </c>
      <c r="F724" s="9" t="n">
        <v>279600000000</v>
      </c>
      <c r="G724" s="10" t="n">
        <v>111840000</v>
      </c>
      <c r="H724" s="10" t="n">
        <v>24000</v>
      </c>
      <c r="I724" s="12" t="n">
        <v>0.0004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헥토파이낸셜 (234340)</t>
        </is>
      </c>
      <c r="B725" t="inlineStr">
        <is>
          <t>금융 지원 서비스업</t>
        </is>
      </c>
      <c r="C725" s="7" t="n">
        <v>19990</v>
      </c>
      <c r="D725" s="5" t="n">
        <v>-960</v>
      </c>
      <c r="E725" s="13" t="n">
        <v>-0.0458</v>
      </c>
      <c r="F725" s="7" t="n">
        <v>279273413440</v>
      </c>
      <c r="G725" s="5" t="n">
        <v>159920000</v>
      </c>
      <c r="H725" s="5" t="n">
        <v>8000</v>
      </c>
      <c r="I725" s="6" t="n">
        <v>0.0005726288013962981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마녀공장 (439090)</t>
        </is>
      </c>
      <c r="B726" s="8" t="inlineStr">
        <is>
          <t>기타 화학제품 제조업</t>
        </is>
      </c>
      <c r="C726" s="9" t="n">
        <v>16990</v>
      </c>
      <c r="D726" s="10" t="n">
        <v>-1140</v>
      </c>
      <c r="E726" s="11" t="n">
        <v>-0.0629</v>
      </c>
      <c r="F726" s="9" t="n">
        <v>278521487400</v>
      </c>
      <c r="G726" s="10" t="n">
        <v>-560670000</v>
      </c>
      <c r="H726" s="10" t="n">
        <v>-33000</v>
      </c>
      <c r="I726" s="12" t="n">
        <v>-0.002013022425069815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우진 (105840)</t>
        </is>
      </c>
      <c r="B727" t="inlineStr">
        <is>
          <t>측정, 시험, 항해, 제어 및 기타 정밀기기 제조업; 광학기기 제외</t>
        </is>
      </c>
      <c r="C727" s="7" t="n">
        <v>13740</v>
      </c>
      <c r="D727" s="5" t="n">
        <v>-690</v>
      </c>
      <c r="E727" s="13" t="n">
        <v>-0.0478</v>
      </c>
      <c r="F727" s="7" t="n">
        <v>277515985800</v>
      </c>
      <c r="G727" s="5" t="n">
        <v>-467160000</v>
      </c>
      <c r="H727" s="5" t="n">
        <v>-34000</v>
      </c>
      <c r="I727" s="6" t="n">
        <v>-0.001683362486861108</v>
      </c>
      <c r="J727" s="5" t="n">
        <v>-41220000</v>
      </c>
      <c r="K727" s="5" t="n">
        <v>-3000</v>
      </c>
      <c r="L727" s="6" t="n">
        <v>-0.0001485319841348037</v>
      </c>
      <c r="M727" s="5" t="n"/>
      <c r="N727" s="5" t="n"/>
      <c r="O727" s="6" t="n"/>
    </row>
    <row r="728">
      <c r="A728" s="8" t="inlineStr">
        <is>
          <t>리파인 (377450)</t>
        </is>
      </c>
      <c r="B728" s="8" t="inlineStr">
        <is>
          <t>기타 정보 서비스업</t>
        </is>
      </c>
      <c r="C728" s="9" t="n">
        <v>15990</v>
      </c>
      <c r="D728" s="10" t="n">
        <v>2410</v>
      </c>
      <c r="E728" s="11" t="n">
        <v>0.1775</v>
      </c>
      <c r="F728" s="9" t="n">
        <v>277106700000</v>
      </c>
      <c r="G728" s="10" t="n">
        <v>1662960000</v>
      </c>
      <c r="H728" s="10" t="n">
        <v>104000</v>
      </c>
      <c r="I728" s="12" t="n">
        <v>0.006001154068090017</v>
      </c>
      <c r="J728" s="10" t="n">
        <v>31980000</v>
      </c>
      <c r="K728" s="10" t="n">
        <v>2000</v>
      </c>
      <c r="L728" s="12" t="n">
        <v>0.0001154068090017311</v>
      </c>
      <c r="M728" s="10" t="n"/>
      <c r="N728" s="10" t="n"/>
      <c r="O728" s="12" t="n"/>
    </row>
    <row r="729">
      <c r="A729" t="inlineStr">
        <is>
          <t>나이스정보통신 (036800)</t>
        </is>
      </c>
      <c r="B729" t="inlineStr">
        <is>
          <t>전기 통신업</t>
        </is>
      </c>
      <c r="C729" s="7" t="n">
        <v>6070</v>
      </c>
      <c r="D729" s="5" t="n">
        <v>440</v>
      </c>
      <c r="E729" s="13" t="n">
        <v>0.07820000000000001</v>
      </c>
      <c r="F729" s="7" t="n">
        <v>276185000000</v>
      </c>
      <c r="G729" s="5" t="n">
        <v>-491670000</v>
      </c>
      <c r="H729" s="5" t="n">
        <v>-81000</v>
      </c>
      <c r="I729" s="6" t="n">
        <v>-0.00178021978021978</v>
      </c>
      <c r="J729" s="5" t="n">
        <v>24280000</v>
      </c>
      <c r="K729" s="5" t="n">
        <v>4000</v>
      </c>
      <c r="L729" s="6" t="n">
        <v>8.791208791208791e-05</v>
      </c>
      <c r="M729" s="5" t="n"/>
      <c r="N729" s="5" t="n"/>
      <c r="O729" s="6" t="n"/>
    </row>
    <row r="730">
      <c r="A730" s="8" t="inlineStr">
        <is>
          <t>뉴로메카 (348340)</t>
        </is>
      </c>
      <c r="B730" s="8" t="inlineStr">
        <is>
          <t>특수 목적용 기계 제조업</t>
        </is>
      </c>
      <c r="C730" s="9" t="n">
        <v>22200</v>
      </c>
      <c r="D730" s="10" t="n">
        <v>-1400</v>
      </c>
      <c r="E730" s="11" t="n">
        <v>-0.0593</v>
      </c>
      <c r="F730" s="9" t="n">
        <v>275483152200</v>
      </c>
      <c r="G730" s="10" t="n">
        <v>444000000</v>
      </c>
      <c r="H730" s="10" t="n">
        <v>20000</v>
      </c>
      <c r="I730" s="12" t="n">
        <v>0.00161171380701226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서흥 (008490)</t>
        </is>
      </c>
      <c r="B731" t="inlineStr">
        <is>
          <t>기타 화학제품 제조업</t>
        </is>
      </c>
      <c r="C731" s="7" t="n">
        <v>23750</v>
      </c>
      <c r="D731" s="5" t="n">
        <v>-1100</v>
      </c>
      <c r="E731" s="13" t="n">
        <v>-0.0443</v>
      </c>
      <c r="F731" s="7" t="n">
        <v>274766433750</v>
      </c>
      <c r="G731" s="5" t="n">
        <v>-71250000</v>
      </c>
      <c r="H731" s="5" t="n">
        <v>-3000</v>
      </c>
      <c r="I731" s="6" t="n">
        <v>-0.0002593111503016696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서울가스 (017390)</t>
        </is>
      </c>
      <c r="B732" s="8" t="inlineStr">
        <is>
          <t>연료용 가스 제조 및 배관공급업</t>
        </is>
      </c>
      <c r="C732" s="9" t="n">
        <v>55500</v>
      </c>
      <c r="D732" s="10" t="n">
        <v>-500</v>
      </c>
      <c r="E732" s="11" t="n">
        <v>-0.0089</v>
      </c>
      <c r="F732" s="9" t="n">
        <v>274725000000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KG이니시스 (035600)</t>
        </is>
      </c>
      <c r="B733" t="inlineStr">
        <is>
          <t>소프트웨어 개발 및 공급업</t>
        </is>
      </c>
      <c r="C733" s="7" t="n">
        <v>9960</v>
      </c>
      <c r="D733" s="5" t="n">
        <v>-200</v>
      </c>
      <c r="E733" s="13" t="n">
        <v>-0.0197</v>
      </c>
      <c r="F733" s="7" t="n">
        <v>274442162640</v>
      </c>
      <c r="G733" s="5" t="n">
        <v>-159360000</v>
      </c>
      <c r="H733" s="5" t="n">
        <v>-16000</v>
      </c>
      <c r="I733" s="6" t="n">
        <v>-0.0005806687954468599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한국공항 (005430)</t>
        </is>
      </c>
      <c r="B734" s="8" t="inlineStr">
        <is>
          <t>기타 운송관련 서비스업</t>
        </is>
      </c>
      <c r="C734" s="9" t="n">
        <v>86400</v>
      </c>
      <c r="D734" s="10" t="n">
        <v>200</v>
      </c>
      <c r="E734" s="11" t="n">
        <v>0.0023</v>
      </c>
      <c r="F734" s="9" t="n">
        <v>273573072000</v>
      </c>
      <c r="G734" s="10" t="n">
        <v>-86400000</v>
      </c>
      <c r="H734" s="10" t="n">
        <v>-1000</v>
      </c>
      <c r="I734" s="12" t="n">
        <v>-0.0003158205570758806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6620</v>
      </c>
      <c r="D735" s="5" t="n">
        <v>-80</v>
      </c>
      <c r="E735" s="13" t="n">
        <v>-0.0119</v>
      </c>
      <c r="F735" s="7" t="n">
        <v>272813179000</v>
      </c>
      <c r="G735" s="5" t="n">
        <v>13240000</v>
      </c>
      <c r="H735" s="5" t="n">
        <v>2000</v>
      </c>
      <c r="I735" s="6" t="n">
        <v>4.853137978352578e-05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5710</v>
      </c>
      <c r="D736" s="10" t="n">
        <v>-110</v>
      </c>
      <c r="E736" s="11" t="n">
        <v>-0.0189</v>
      </c>
      <c r="F736" s="9" t="n">
        <v>271813141420</v>
      </c>
      <c r="G736" s="10" t="n">
        <v>22840000</v>
      </c>
      <c r="H736" s="10" t="n">
        <v>4000</v>
      </c>
      <c r="I736" s="12" t="n">
        <v>8.402831401263306e-05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사조대림 (003960)</t>
        </is>
      </c>
      <c r="B737" t="inlineStr">
        <is>
          <t>수산물 가공 및 저장 처리업</t>
        </is>
      </c>
      <c r="C737" s="7" t="n">
        <v>29650</v>
      </c>
      <c r="D737" s="5" t="n">
        <v>-2000</v>
      </c>
      <c r="E737" s="13" t="n">
        <v>-0.06320000000000001</v>
      </c>
      <c r="F737" s="7" t="n">
        <v>271726446550</v>
      </c>
      <c r="G737" s="5" t="n">
        <v>-88950000</v>
      </c>
      <c r="H737" s="5" t="n">
        <v>-3000</v>
      </c>
      <c r="I737" s="6" t="n">
        <v>-0.0003273512796761666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268443021000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진에어 (272450)</t>
        </is>
      </c>
      <c r="B739" t="inlineStr">
        <is>
          <t>항공 여객 운송업</t>
        </is>
      </c>
      <c r="C739" s="7" t="n">
        <v>5140</v>
      </c>
      <c r="D739" s="5" t="n">
        <v>-180</v>
      </c>
      <c r="E739" s="13" t="n">
        <v>-0.0338</v>
      </c>
      <c r="F739" s="7" t="n">
        <v>268308000000</v>
      </c>
      <c r="G739" s="5" t="n">
        <v>-71960000</v>
      </c>
      <c r="H739" s="5" t="n">
        <v>-14000</v>
      </c>
      <c r="I739" s="6" t="n">
        <v>-0.0002681992337164751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일성아이에스 (003120)</t>
        </is>
      </c>
      <c r="B740" s="8" t="inlineStr">
        <is>
          <t>의약품 제조업</t>
        </is>
      </c>
      <c r="C740" s="9" t="n">
        <v>20150</v>
      </c>
      <c r="D740" s="10" t="n">
        <v>-400</v>
      </c>
      <c r="E740" s="11" t="n">
        <v>-0.0195</v>
      </c>
      <c r="F740" s="9" t="n">
        <v>267995000000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34950</v>
      </c>
      <c r="D741" s="5" t="n">
        <v>750</v>
      </c>
      <c r="E741" s="13" t="n">
        <v>0.0219</v>
      </c>
      <c r="F741" s="7" t="n">
        <v>267844148100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삼영전자 (005680)</t>
        </is>
      </c>
      <c r="B742" s="8" t="inlineStr">
        <is>
          <t>전자부품 제조업</t>
        </is>
      </c>
      <c r="C742" s="9" t="n">
        <v>13370</v>
      </c>
      <c r="D742" s="10" t="n">
        <v>-970</v>
      </c>
      <c r="E742" s="11" t="n">
        <v>-0.06759999999999999</v>
      </c>
      <c r="F742" s="9" t="n">
        <v>267400000000</v>
      </c>
      <c r="G742" s="10" t="n">
        <v>-160440000</v>
      </c>
      <c r="H742" s="10" t="n">
        <v>-12000</v>
      </c>
      <c r="I742" s="12" t="n">
        <v>-0.0005999999999999999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아이마켓코리아 (122900)</t>
        </is>
      </c>
      <c r="B743" t="inlineStr">
        <is>
          <t>상품 종합 도매업</t>
        </is>
      </c>
      <c r="C743" s="7" t="n">
        <v>7990</v>
      </c>
      <c r="D743" s="5" t="n">
        <v>20</v>
      </c>
      <c r="E743" s="13" t="n">
        <v>0.0025</v>
      </c>
      <c r="F743" s="7" t="n">
        <v>267096431600</v>
      </c>
      <c r="G743" s="5" t="n">
        <v>-23970000</v>
      </c>
      <c r="H743" s="5" t="n">
        <v>-3000</v>
      </c>
      <c r="I743" s="6" t="n">
        <v>-8.974286873250762e-05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티엑스알로보틱스 (484810)</t>
        </is>
      </c>
      <c r="B744" s="8" t="inlineStr">
        <is>
          <t>일반 목적용 기계 제조업</t>
        </is>
      </c>
      <c r="C744" s="9" t="n">
        <v>17190</v>
      </c>
      <c r="D744" s="10" t="n">
        <v>-300</v>
      </c>
      <c r="E744" s="11" t="n">
        <v>-0.0172</v>
      </c>
      <c r="F744" s="9" t="n">
        <v>265601228850</v>
      </c>
      <c r="G744" s="10" t="n">
        <v>-17190000</v>
      </c>
      <c r="H744" s="10" t="n">
        <v>-1000</v>
      </c>
      <c r="I744" s="12" t="n">
        <v>-6.472108609749002e-05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미창석유 (003650)</t>
        </is>
      </c>
      <c r="B746" s="8" t="inlineStr">
        <is>
          <t>석유 정제품 제조업</t>
        </is>
      </c>
      <c r="C746" s="9" t="n">
        <v>152100</v>
      </c>
      <c r="D746" s="10" t="n">
        <v>4700</v>
      </c>
      <c r="E746" s="11" t="n">
        <v>0.0319</v>
      </c>
      <c r="F746" s="9" t="n">
        <v>264604111200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3415</v>
      </c>
      <c r="D747" s="5" t="n">
        <v>-80</v>
      </c>
      <c r="E747" s="13" t="n">
        <v>-0.0229</v>
      </c>
      <c r="F747" s="7" t="n">
        <v>264016597145</v>
      </c>
      <c r="G747" s="5" t="n">
        <v>34150000</v>
      </c>
      <c r="H747" s="5" t="n">
        <v>10000</v>
      </c>
      <c r="I747" s="6" t="n">
        <v>0.0001293479287639048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에스비비테크 (389500)</t>
        </is>
      </c>
      <c r="B748" s="8" t="inlineStr">
        <is>
          <t>일반 목적용 기계 제조업</t>
        </is>
      </c>
      <c r="C748" s="9" t="n">
        <v>39600</v>
      </c>
      <c r="D748" s="10" t="n">
        <v>-1500</v>
      </c>
      <c r="E748" s="11" t="n">
        <v>-0.0365</v>
      </c>
      <c r="F748" s="9" t="n">
        <v>263873491200</v>
      </c>
      <c r="G748" s="10" t="n">
        <v>-435600000</v>
      </c>
      <c r="H748" s="10" t="n">
        <v>-11000</v>
      </c>
      <c r="I748" s="12" t="n">
        <v>-0.001650791059075509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TCC스틸 (002710)</t>
        </is>
      </c>
      <c r="B749" t="inlineStr">
        <is>
          <t>1차 철강 제조업</t>
        </is>
      </c>
      <c r="C749" s="7" t="n">
        <v>10040</v>
      </c>
      <c r="D749" s="5" t="n">
        <v>-410</v>
      </c>
      <c r="E749" s="13" t="n">
        <v>-0.0392</v>
      </c>
      <c r="F749" s="7" t="n">
        <v>263185517880</v>
      </c>
      <c r="G749" s="5" t="n">
        <v>-80320000</v>
      </c>
      <c r="H749" s="5" t="n">
        <v>-8000</v>
      </c>
      <c r="I749" s="6" t="n">
        <v>-0.0003051839654666032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KH바텍 (060720)</t>
        </is>
      </c>
      <c r="B750" s="8" t="inlineStr">
        <is>
          <t>전자부품 제조업</t>
        </is>
      </c>
      <c r="C750" s="9" t="n">
        <v>11080</v>
      </c>
      <c r="D750" s="10" t="n">
        <v>-860</v>
      </c>
      <c r="E750" s="11" t="n">
        <v>-0.07200000000000001</v>
      </c>
      <c r="F750" s="9" t="n">
        <v>262346057360</v>
      </c>
      <c r="G750" s="10" t="n">
        <v>-22160000</v>
      </c>
      <c r="H750" s="10" t="n">
        <v>-2000</v>
      </c>
      <c r="I750" s="12" t="n">
        <v>-8.446858406410625e-05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아이엠바이오로직스 (493280)</t>
        </is>
      </c>
      <c r="B751" t="inlineStr">
        <is>
          <t>자연과학 및 공학 연구개발업</t>
        </is>
      </c>
      <c r="C751" s="7" t="n">
        <v>17650</v>
      </c>
      <c r="D751" s="5" t="n">
        <v>-1380</v>
      </c>
      <c r="E751" s="13" t="n">
        <v>-0.0725</v>
      </c>
      <c r="F751" s="7" t="n">
        <v>261865089850</v>
      </c>
      <c r="G751" s="5" t="n">
        <v>-194150000</v>
      </c>
      <c r="H751" s="5" t="n">
        <v>-11000</v>
      </c>
      <c r="I751" s="6" t="n">
        <v>-0.0007414123055165995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DXVX (180400)</t>
        </is>
      </c>
      <c r="B752" s="8" t="inlineStr">
        <is>
          <t>기타 과학기술 서비스업</t>
        </is>
      </c>
      <c r="C752" s="9" t="n">
        <v>2650</v>
      </c>
      <c r="D752" s="10" t="n">
        <v>-95</v>
      </c>
      <c r="E752" s="11" t="n">
        <v>-0.0346</v>
      </c>
      <c r="F752" s="9" t="n">
        <v>260837994800</v>
      </c>
      <c r="G752" s="10" t="n">
        <v>-7950000</v>
      </c>
      <c r="H752" s="10" t="n">
        <v>-3000</v>
      </c>
      <c r="I752" s="12" t="n">
        <v>-3.047868852885385e-05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에이유브랜즈 (481070)</t>
        </is>
      </c>
      <c r="B753" t="inlineStr">
        <is>
          <t>섬유, 의복, 신발 및 가죽제품 소매업</t>
        </is>
      </c>
      <c r="C753" s="7" t="n">
        <v>18170</v>
      </c>
      <c r="D753" s="5" t="n">
        <v>-1820</v>
      </c>
      <c r="E753" s="13" t="n">
        <v>-0.091</v>
      </c>
      <c r="F753" s="7" t="n">
        <v>260380642500</v>
      </c>
      <c r="G753" s="5" t="n">
        <v>-145360000</v>
      </c>
      <c r="H753" s="5" t="n">
        <v>-8000</v>
      </c>
      <c r="I753" s="6" t="n">
        <v>-0.0005582596256171386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에이직랜드 (445090)</t>
        </is>
      </c>
      <c r="B754" s="8" t="inlineStr">
        <is>
          <t>반도체 제조업</t>
        </is>
      </c>
      <c r="C754" s="9" t="n">
        <v>23800</v>
      </c>
      <c r="D754" s="10" t="n">
        <v>250</v>
      </c>
      <c r="E754" s="11" t="n">
        <v>0.0106</v>
      </c>
      <c r="F754" s="9" t="n">
        <v>260030660400</v>
      </c>
      <c r="G754" s="10" t="n">
        <v>71400000</v>
      </c>
      <c r="H754" s="10" t="n">
        <v>3000</v>
      </c>
      <c r="I754" s="12" t="n">
        <v>0.0002745830045201854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10190</v>
      </c>
      <c r="D755" s="5" t="n">
        <v>-50</v>
      </c>
      <c r="E755" s="13" t="n">
        <v>-0.0049</v>
      </c>
      <c r="F755" s="7" t="n">
        <v>259070142210</v>
      </c>
      <c r="G755" s="5" t="n">
        <v>10190000</v>
      </c>
      <c r="H755" s="5" t="n">
        <v>1000</v>
      </c>
      <c r="I755" s="6" t="n">
        <v>3.933297721255765e-05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이지스밸류플러스리츠 (334890)</t>
        </is>
      </c>
      <c r="B756" s="8" t="inlineStr">
        <is>
          <t>부동산 임대 및 공급업</t>
        </is>
      </c>
      <c r="C756" s="9" t="n">
        <v>3710</v>
      </c>
      <c r="D756" s="10" t="n">
        <v>-35</v>
      </c>
      <c r="E756" s="11" t="n">
        <v>-0.009300000000000001</v>
      </c>
      <c r="F756" s="9" t="n">
        <v>257654613930</v>
      </c>
      <c r="G756" s="10" t="n">
        <v>-33390000</v>
      </c>
      <c r="H756" s="10" t="n">
        <v>-9000</v>
      </c>
      <c r="I756" s="12" t="n">
        <v>-0.0001295920903208489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18620</v>
      </c>
      <c r="D757" s="5" t="n">
        <v>170</v>
      </c>
      <c r="E757" s="13" t="n">
        <v>0.0092</v>
      </c>
      <c r="F757" s="7" t="n">
        <v>256859511160</v>
      </c>
      <c r="G757" s="5" t="n">
        <v>-186200000</v>
      </c>
      <c r="H757" s="5" t="n">
        <v>-10000</v>
      </c>
      <c r="I757" s="6" t="n">
        <v>-0.0007249098900761141</v>
      </c>
      <c r="J757" s="5" t="n">
        <v>74480000</v>
      </c>
      <c r="K757" s="5" t="n">
        <v>4000</v>
      </c>
      <c r="L757" s="6" t="n">
        <v>0.0002899639560304456</v>
      </c>
      <c r="M757" s="5" t="n"/>
      <c r="N757" s="5" t="n"/>
      <c r="O757" s="6" t="n"/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256309348520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4120</v>
      </c>
      <c r="D759" s="5" t="n">
        <v>35</v>
      </c>
      <c r="E759" s="13" t="n">
        <v>0.0086</v>
      </c>
      <c r="F759" s="7" t="n">
        <v>255440000000</v>
      </c>
      <c r="G759" s="5" t="n">
        <v>247200000</v>
      </c>
      <c r="H759" s="5" t="n">
        <v>60000</v>
      </c>
      <c r="I759" s="6" t="n">
        <v>0.000967741935483871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셀바스AI (108860)</t>
        </is>
      </c>
      <c r="B760" s="8" t="inlineStr">
        <is>
          <t>소프트웨어 개발 및 공급업</t>
        </is>
      </c>
      <c r="C760" s="9" t="n">
        <v>9480</v>
      </c>
      <c r="D760" s="10" t="n">
        <v>-430</v>
      </c>
      <c r="E760" s="11" t="n">
        <v>-0.0434</v>
      </c>
      <c r="F760" s="9" t="n">
        <v>255152209200</v>
      </c>
      <c r="G760" s="10" t="n">
        <v>9480000</v>
      </c>
      <c r="H760" s="10" t="n">
        <v>1000</v>
      </c>
      <c r="I760" s="12" t="n">
        <v>3.715429323431466e-05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에이팩트 (200470)</t>
        </is>
      </c>
      <c r="B761" t="inlineStr">
        <is>
          <t>반도체 제조업</t>
        </is>
      </c>
      <c r="C761" s="7" t="n">
        <v>6020</v>
      </c>
      <c r="D761" s="5" t="n">
        <v>-50</v>
      </c>
      <c r="E761" s="13" t="n">
        <v>-0.008199999999999999</v>
      </c>
      <c r="F761" s="7" t="n">
        <v>255019799860</v>
      </c>
      <c r="G761" s="5" t="n">
        <v>-258860000</v>
      </c>
      <c r="H761" s="5" t="n">
        <v>-43000</v>
      </c>
      <c r="I761" s="6" t="n">
        <v>-0.001015058439156913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아이씨티케이 (456010)</t>
        </is>
      </c>
      <c r="B762" s="8" t="inlineStr">
        <is>
          <t>반도체 제조업</t>
        </is>
      </c>
      <c r="C762" s="9" t="n">
        <v>17540</v>
      </c>
      <c r="D762" s="10" t="n">
        <v>-1290</v>
      </c>
      <c r="E762" s="11" t="n">
        <v>-0.06849999999999999</v>
      </c>
      <c r="F762" s="9" t="n">
        <v>254371219000</v>
      </c>
      <c r="G762" s="10" t="n">
        <v>52620000</v>
      </c>
      <c r="H762" s="10" t="n">
        <v>3000</v>
      </c>
      <c r="I762" s="12" t="n">
        <v>0.0002068630256475675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13280</v>
      </c>
      <c r="D763" s="5" t="n">
        <v>-100</v>
      </c>
      <c r="E763" s="13" t="n">
        <v>-0.0075</v>
      </c>
      <c r="F763" s="7" t="n">
        <v>253855207840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디아이씨 (092200)</t>
        </is>
      </c>
      <c r="B764" s="8" t="inlineStr">
        <is>
          <t>자동차 신품 부품 제조업</t>
        </is>
      </c>
      <c r="C764" s="9" t="n">
        <v>6520</v>
      </c>
      <c r="D764" s="10" t="n">
        <v>-60</v>
      </c>
      <c r="E764" s="11" t="n">
        <v>-0.0091</v>
      </c>
      <c r="F764" s="9" t="n">
        <v>253553469880</v>
      </c>
      <c r="G764" s="10" t="n">
        <v>521600000</v>
      </c>
      <c r="H764" s="10" t="n">
        <v>80000</v>
      </c>
      <c r="I764" s="12" t="n">
        <v>0.002057159778751437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큐에이드 (377460)</t>
        </is>
      </c>
      <c r="B765" t="inlineStr">
        <is>
          <t>개인 및 가정용품 수리업</t>
        </is>
      </c>
      <c r="C765" s="7" t="n">
        <v>4080</v>
      </c>
      <c r="D765" s="5" t="n">
        <v>0</v>
      </c>
      <c r="E765" s="13" t="n">
        <v>0</v>
      </c>
      <c r="F765" s="7" t="n">
        <v>253187202960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케이프 (064820)</t>
        </is>
      </c>
      <c r="B766" s="8" t="inlineStr">
        <is>
          <t>선박 및 보트 건조업</t>
        </is>
      </c>
      <c r="C766" s="9" t="n">
        <v>8200</v>
      </c>
      <c r="D766" s="10" t="n">
        <v>-420</v>
      </c>
      <c r="E766" s="11" t="n">
        <v>-0.0487</v>
      </c>
      <c r="F766" s="9" t="n">
        <v>253053763000</v>
      </c>
      <c r="G766" s="10" t="n">
        <v>-106600000</v>
      </c>
      <c r="H766" s="10" t="n">
        <v>-13000</v>
      </c>
      <c r="I766" s="12" t="n">
        <v>-0.0004212543561345895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대명에너지 (389260)</t>
        </is>
      </c>
      <c r="B767" t="inlineStr">
        <is>
          <t>건물 건설업</t>
        </is>
      </c>
      <c r="C767" s="7" t="n">
        <v>14120</v>
      </c>
      <c r="D767" s="5" t="n">
        <v>-460</v>
      </c>
      <c r="E767" s="13" t="n">
        <v>-0.0316</v>
      </c>
      <c r="F767" s="7" t="n">
        <v>252978509000</v>
      </c>
      <c r="G767" s="5" t="n">
        <v>-56480000</v>
      </c>
      <c r="H767" s="5" t="n">
        <v>-4000</v>
      </c>
      <c r="I767" s="6" t="n">
        <v>-0.0002232600714711304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4115</v>
      </c>
      <c r="D768" s="10" t="n">
        <v>-5</v>
      </c>
      <c r="E768" s="11" t="n">
        <v>-0.0012</v>
      </c>
      <c r="F768" s="9" t="n">
        <v>252734925975</v>
      </c>
      <c r="G768" s="10" t="n">
        <v>-4115000</v>
      </c>
      <c r="H768" s="10" t="n">
        <v>-1000</v>
      </c>
      <c r="I768" s="12" t="n">
        <v>-1.628188104246046e-05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세나테크놀로지 (061090)</t>
        </is>
      </c>
      <c r="B769" t="inlineStr">
        <is>
          <t>통신 및 방송 장비 제조업</t>
        </is>
      </c>
      <c r="C769" s="7" t="n">
        <v>46200</v>
      </c>
      <c r="D769" s="5" t="n">
        <v>950</v>
      </c>
      <c r="E769" s="13" t="n">
        <v>0.021</v>
      </c>
      <c r="F769" s="7" t="n">
        <v>252600810000</v>
      </c>
      <c r="G769" s="5" t="n">
        <v>369600000</v>
      </c>
      <c r="H769" s="5" t="n">
        <v>8000</v>
      </c>
      <c r="I769" s="6" t="n">
        <v>0.001463178205960622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뷰웍스 (100120)</t>
        </is>
      </c>
      <c r="B770" s="8" t="inlineStr">
        <is>
          <t>의료용 기기 제조업</t>
        </is>
      </c>
      <c r="C770" s="9" t="n">
        <v>28100</v>
      </c>
      <c r="D770" s="10" t="n">
        <v>-1800</v>
      </c>
      <c r="E770" s="11" t="n">
        <v>-0.0602</v>
      </c>
      <c r="F770" s="9" t="n">
        <v>252096649100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10950</v>
      </c>
      <c r="D771" s="5" t="n">
        <v>-280</v>
      </c>
      <c r="E771" s="13" t="n">
        <v>-0.0249</v>
      </c>
      <c r="F771" s="7" t="n">
        <v>251412000000</v>
      </c>
      <c r="G771" s="5" t="n">
        <v>-10950000</v>
      </c>
      <c r="H771" s="5" t="n">
        <v>-1000</v>
      </c>
      <c r="I771" s="6" t="n">
        <v>-4.355400696864111e-05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상신이디피 (091580)</t>
        </is>
      </c>
      <c r="B772" s="8" t="inlineStr">
        <is>
          <t>일차전지 및 이차전지 제조업</t>
        </is>
      </c>
      <c r="C772" s="9" t="n">
        <v>18790</v>
      </c>
      <c r="D772" s="10" t="n">
        <v>510</v>
      </c>
      <c r="E772" s="11" t="n">
        <v>0.0279</v>
      </c>
      <c r="F772" s="9" t="n">
        <v>250437235010</v>
      </c>
      <c r="G772" s="10" t="n">
        <v>-394590000</v>
      </c>
      <c r="H772" s="10" t="n">
        <v>-21000</v>
      </c>
      <c r="I772" s="12" t="n">
        <v>-0.001575604362443324</v>
      </c>
      <c r="J772" s="10" t="n">
        <v>375800000</v>
      </c>
      <c r="K772" s="10" t="n">
        <v>20000</v>
      </c>
      <c r="L772" s="12" t="n">
        <v>0.001500575583279356</v>
      </c>
      <c r="M772" s="10" t="n"/>
      <c r="N772" s="10" t="n"/>
      <c r="O772" s="12" t="n"/>
    </row>
    <row r="773">
      <c r="A773" t="inlineStr">
        <is>
          <t>에코아이 (448280)</t>
        </is>
      </c>
      <c r="B773" t="inlineStr">
        <is>
          <t>기타 전문 서비스업</t>
        </is>
      </c>
      <c r="C773" s="7" t="n">
        <v>8440</v>
      </c>
      <c r="D773" s="5" t="n">
        <v>-60</v>
      </c>
      <c r="E773" s="13" t="n">
        <v>-0.0071</v>
      </c>
      <c r="F773" s="7" t="n">
        <v>250086728760</v>
      </c>
      <c r="G773" s="5" t="n">
        <v>-8440000</v>
      </c>
      <c r="H773" s="5" t="n">
        <v>-1000</v>
      </c>
      <c r="I773" s="6" t="n">
        <v>-3.374829220985809e-05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사조산업 (007160)</t>
        </is>
      </c>
      <c r="B774" s="8" t="inlineStr">
        <is>
          <t>수산물 가공 및 저장 처리업</t>
        </is>
      </c>
      <c r="C774" s="9" t="n">
        <v>50000</v>
      </c>
      <c r="D774" s="10" t="n">
        <v>500</v>
      </c>
      <c r="E774" s="11" t="n">
        <v>0.0101</v>
      </c>
      <c r="F774" s="9" t="n">
        <v>250000000000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큐라클 (365270)</t>
        </is>
      </c>
      <c r="B775" t="inlineStr">
        <is>
          <t>자연과학 및 공학 연구개발업</t>
        </is>
      </c>
      <c r="C775" s="7" t="n">
        <v>11250</v>
      </c>
      <c r="D775" s="5" t="n">
        <v>-970</v>
      </c>
      <c r="E775" s="13" t="n">
        <v>-0.0794</v>
      </c>
      <c r="F775" s="7" t="n">
        <v>249266160000</v>
      </c>
      <c r="G775" s="5" t="n">
        <v>-90000000</v>
      </c>
      <c r="H775" s="5" t="n">
        <v>-8000</v>
      </c>
      <c r="I775" s="6" t="n">
        <v>-0.000361059840613744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코오롱생명과학 (102940)</t>
        </is>
      </c>
      <c r="B776" s="8" t="inlineStr">
        <is>
          <t>기초 의약물질 제조업</t>
        </is>
      </c>
      <c r="C776" s="9" t="n">
        <v>18970</v>
      </c>
      <c r="D776" s="10" t="n">
        <v>510</v>
      </c>
      <c r="E776" s="11" t="n">
        <v>0.0276</v>
      </c>
      <c r="F776" s="9" t="n">
        <v>248328738910</v>
      </c>
      <c r="G776" s="10" t="n">
        <v>-170730000</v>
      </c>
      <c r="H776" s="10" t="n">
        <v>-9000</v>
      </c>
      <c r="I776" s="12" t="n">
        <v>-0.000687516075462681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강스템바이오텍 (217730)</t>
        </is>
      </c>
      <c r="B777" t="inlineStr">
        <is>
          <t>기초 의약물질 제조업</t>
        </is>
      </c>
      <c r="C777" s="7" t="n">
        <v>2640</v>
      </c>
      <c r="D777" s="5" t="n">
        <v>-255</v>
      </c>
      <c r="E777" s="13" t="n">
        <v>-0.08810000000000001</v>
      </c>
      <c r="F777" s="7" t="n">
        <v>248302953360</v>
      </c>
      <c r="G777" s="5" t="n">
        <v>-129360000</v>
      </c>
      <c r="H777" s="5" t="n">
        <v>-49000</v>
      </c>
      <c r="I777" s="6" t="n">
        <v>-0.000520976485577473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30500</v>
      </c>
      <c r="D778" s="10" t="n">
        <v>-2150</v>
      </c>
      <c r="E778" s="11" t="n">
        <v>-0.0658</v>
      </c>
      <c r="F778" s="9" t="n">
        <v>247904000000</v>
      </c>
      <c r="G778" s="10" t="n">
        <v>-549000000</v>
      </c>
      <c r="H778" s="10" t="n">
        <v>-18000</v>
      </c>
      <c r="I778" s="12" t="n">
        <v>-0.002214566929133858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10930</v>
      </c>
      <c r="D779" s="5" t="n">
        <v>-590</v>
      </c>
      <c r="E779" s="13" t="n">
        <v>-0.0512</v>
      </c>
      <c r="F779" s="7" t="n">
        <v>247673800000</v>
      </c>
      <c r="G779" s="5" t="n">
        <v>284180000</v>
      </c>
      <c r="H779" s="5" t="n">
        <v>26000</v>
      </c>
      <c r="I779" s="6" t="n">
        <v>0.001147396293027361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9360</v>
      </c>
      <c r="D780" s="10" t="n">
        <v>-1000</v>
      </c>
      <c r="E780" s="11" t="n">
        <v>-0.0965</v>
      </c>
      <c r="F780" s="9" t="n">
        <v>246603520800</v>
      </c>
      <c r="G780" s="10" t="n">
        <v>-28080000</v>
      </c>
      <c r="H780" s="10" t="n">
        <v>-3000</v>
      </c>
      <c r="I780" s="12" t="n">
        <v>-0.0001138669874173183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43450</v>
      </c>
      <c r="D781" s="5" t="n">
        <v>-950</v>
      </c>
      <c r="E781" s="13" t="n">
        <v>-0.0214</v>
      </c>
      <c r="F781" s="7" t="n">
        <v>246511272150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메가터치 (446540)</t>
        </is>
      </c>
      <c r="B782" s="8" t="inlineStr">
        <is>
          <t>일차전지 및 이차전지 제조업</t>
        </is>
      </c>
      <c r="C782" s="9" t="n">
        <v>8440</v>
      </c>
      <c r="D782" s="10" t="n">
        <v>340</v>
      </c>
      <c r="E782" s="11" t="n">
        <v>0.042</v>
      </c>
      <c r="F782" s="9" t="n">
        <v>245427696840</v>
      </c>
      <c r="G782" s="10" t="n">
        <v>320720000</v>
      </c>
      <c r="H782" s="10" t="n">
        <v>38000</v>
      </c>
      <c r="I782" s="12" t="n">
        <v>0.001306779976870682</v>
      </c>
      <c r="J782" s="10" t="n">
        <v>42200000</v>
      </c>
      <c r="K782" s="10" t="n">
        <v>5000</v>
      </c>
      <c r="L782" s="12" t="n">
        <v>0.000171944733798774</v>
      </c>
      <c r="M782" s="10" t="n"/>
      <c r="N782" s="10" t="n"/>
      <c r="O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32150</v>
      </c>
      <c r="D783" s="5" t="n">
        <v>-350</v>
      </c>
      <c r="E783" s="13" t="n">
        <v>-0.0108</v>
      </c>
      <c r="F783" s="7" t="n">
        <v>244463648900</v>
      </c>
      <c r="G783" s="5" t="n">
        <v>-32150000</v>
      </c>
      <c r="H783" s="5" t="n">
        <v>-1000</v>
      </c>
      <c r="I783" s="6" t="n">
        <v>-0.0001315123951747576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20700</v>
      </c>
      <c r="D784" s="10" t="n">
        <v>-850</v>
      </c>
      <c r="E784" s="11" t="n">
        <v>-0.0394</v>
      </c>
      <c r="F784" s="9" t="n">
        <v>244402705800</v>
      </c>
      <c r="G784" s="10" t="n">
        <v>-103500000</v>
      </c>
      <c r="H784" s="10" t="n">
        <v>-5000</v>
      </c>
      <c r="I784" s="12" t="n">
        <v>-0.0004234813999346484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미원화학 (134380)</t>
        </is>
      </c>
      <c r="B785" t="inlineStr">
        <is>
          <t>기타 화학제품 제조업</t>
        </is>
      </c>
      <c r="C785" s="7" t="n">
        <v>11100</v>
      </c>
      <c r="D785" s="5" t="n">
        <v>230</v>
      </c>
      <c r="E785" s="13" t="n">
        <v>0.0212</v>
      </c>
      <c r="F785" s="7" t="n">
        <v>244118748000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유니슨 (018000)</t>
        </is>
      </c>
      <c r="B786" s="8" t="inlineStr">
        <is>
          <t>일반 목적용 기계 제조업</t>
        </is>
      </c>
      <c r="C786" s="9" t="n">
        <v>939</v>
      </c>
      <c r="D786" s="10" t="n">
        <v>-61</v>
      </c>
      <c r="E786" s="11" t="n">
        <v>-0.061</v>
      </c>
      <c r="F786" s="9" t="n">
        <v>243668888676</v>
      </c>
      <c r="G786" s="10" t="n">
        <v>-245079000</v>
      </c>
      <c r="H786" s="10" t="n">
        <v>-261000</v>
      </c>
      <c r="I786" s="12" t="n">
        <v>-0.00100578699780535</v>
      </c>
      <c r="J786" s="10" t="n">
        <v>-45072000</v>
      </c>
      <c r="K786" s="10" t="n">
        <v>-48000</v>
      </c>
      <c r="L786" s="12" t="n">
        <v>-0.0001849723214354666</v>
      </c>
      <c r="M786" s="10" t="n"/>
      <c r="N786" s="10" t="n"/>
      <c r="O786" s="12" t="n"/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19590</v>
      </c>
      <c r="D787" s="5" t="n">
        <v>-810</v>
      </c>
      <c r="E787" s="13" t="n">
        <v>-0.0397</v>
      </c>
      <c r="F787" s="7" t="n">
        <v>242624657520</v>
      </c>
      <c r="G787" s="5" t="n">
        <v>-39180000</v>
      </c>
      <c r="H787" s="5" t="n">
        <v>-2000</v>
      </c>
      <c r="I787" s="6" t="n">
        <v>-0.0001614839991964556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우주일렉트로 (065680)</t>
        </is>
      </c>
      <c r="B788" s="8" t="inlineStr">
        <is>
          <t>전자부품 제조업</t>
        </is>
      </c>
      <c r="C788" s="9" t="n">
        <v>26250</v>
      </c>
      <c r="D788" s="10" t="n">
        <v>900</v>
      </c>
      <c r="E788" s="11" t="n">
        <v>0.0355</v>
      </c>
      <c r="F788" s="9" t="n">
        <v>242562363750</v>
      </c>
      <c r="G788" s="10" t="n">
        <v>-157500000</v>
      </c>
      <c r="H788" s="10" t="n">
        <v>-6000</v>
      </c>
      <c r="I788" s="12" t="n">
        <v>-0.0006493175510209382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선진 (136490)</t>
        </is>
      </c>
      <c r="B789" t="inlineStr">
        <is>
          <t>동물용 사료 및 조제식품 제조업</t>
        </is>
      </c>
      <c r="C789" s="7" t="n">
        <v>10200</v>
      </c>
      <c r="D789" s="5" t="n">
        <v>-250</v>
      </c>
      <c r="E789" s="13" t="n">
        <v>-0.0239</v>
      </c>
      <c r="F789" s="7" t="n">
        <v>242551960800</v>
      </c>
      <c r="G789" s="5" t="n">
        <v>-10200000</v>
      </c>
      <c r="H789" s="5" t="n">
        <v>-1000</v>
      </c>
      <c r="I789" s="6" t="n">
        <v>-4.205284495065603e-05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클리오 (237880)</t>
        </is>
      </c>
      <c r="B790" s="8" t="inlineStr">
        <is>
          <t>기타 화학제품 제조업</t>
        </is>
      </c>
      <c r="C790" s="9" t="n">
        <v>13410</v>
      </c>
      <c r="D790" s="10" t="n">
        <v>-820</v>
      </c>
      <c r="E790" s="11" t="n">
        <v>-0.0576</v>
      </c>
      <c r="F790" s="9" t="n">
        <v>242336843730</v>
      </c>
      <c r="G790" s="10" t="n">
        <v>-388890000</v>
      </c>
      <c r="H790" s="10" t="n">
        <v>-29000</v>
      </c>
      <c r="I790" s="12" t="n">
        <v>-0.001604749793775817</v>
      </c>
      <c r="J790" s="10" t="n">
        <v>53640000</v>
      </c>
      <c r="K790" s="10" t="n">
        <v>4000</v>
      </c>
      <c r="L790" s="12" t="n">
        <v>0.0002213447991414921</v>
      </c>
      <c r="M790" s="10" t="n"/>
      <c r="N790" s="10" t="n"/>
      <c r="O790" s="12" t="n"/>
    </row>
    <row r="791">
      <c r="A791" t="inlineStr">
        <is>
          <t>바디텍메드 (206640)</t>
        </is>
      </c>
      <c r="B791" t="inlineStr">
        <is>
          <t>의료용품 및 기타 의약 관련제품 제조업</t>
        </is>
      </c>
      <c r="C791" s="7" t="n">
        <v>11040</v>
      </c>
      <c r="D791" s="5" t="n">
        <v>-260</v>
      </c>
      <c r="E791" s="13" t="n">
        <v>-0.023</v>
      </c>
      <c r="F791" s="7" t="n">
        <v>241863447840</v>
      </c>
      <c r="G791" s="5" t="n">
        <v>-44160000</v>
      </c>
      <c r="H791" s="5" t="n">
        <v>-4000</v>
      </c>
      <c r="I791" s="6" t="n">
        <v>-0.0001825823637030643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삼영 (003720)</t>
        </is>
      </c>
      <c r="B792" s="8" t="inlineStr">
        <is>
          <t>플라스틱제품 제조업</t>
        </is>
      </c>
      <c r="C792" s="9" t="n">
        <v>7090</v>
      </c>
      <c r="D792" s="10" t="n">
        <v>-130</v>
      </c>
      <c r="E792" s="11" t="n">
        <v>-0.018</v>
      </c>
      <c r="F792" s="9" t="n">
        <v>241060000000</v>
      </c>
      <c r="G792" s="10" t="n">
        <v>92170000</v>
      </c>
      <c r="H792" s="10" t="n">
        <v>13000</v>
      </c>
      <c r="I792" s="12" t="n">
        <v>0.0003823529411764706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KBI메탈 (024840)</t>
        </is>
      </c>
      <c r="B793" t="inlineStr">
        <is>
          <t>1차 비철금속 제조업</t>
        </is>
      </c>
      <c r="C793" s="7" t="n">
        <v>5580</v>
      </c>
      <c r="D793" s="5" t="n">
        <v>-170</v>
      </c>
      <c r="E793" s="13" t="n">
        <v>-0.0296</v>
      </c>
      <c r="F793" s="7" t="n">
        <v>240832175040</v>
      </c>
      <c r="G793" s="5" t="n">
        <v>-223200000</v>
      </c>
      <c r="H793" s="5" t="n">
        <v>-40000</v>
      </c>
      <c r="I793" s="6" t="n">
        <v>-0.00092678646432076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17970</v>
      </c>
      <c r="D794" s="10" t="n">
        <v>-470</v>
      </c>
      <c r="E794" s="11" t="n">
        <v>-0.0255</v>
      </c>
      <c r="F794" s="9" t="n">
        <v>239360400000</v>
      </c>
      <c r="G794" s="10" t="n">
        <v>-35940000</v>
      </c>
      <c r="H794" s="10" t="n">
        <v>-2000</v>
      </c>
      <c r="I794" s="12" t="n">
        <v>-0.0001501501501501501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1237</v>
      </c>
      <c r="D795" s="5" t="n">
        <v>-1</v>
      </c>
      <c r="E795" s="13" t="n">
        <v>-0.0008</v>
      </c>
      <c r="F795" s="7" t="n">
        <v>239038414384</v>
      </c>
      <c r="G795" s="5" t="n">
        <v>-113804000</v>
      </c>
      <c r="H795" s="5" t="n">
        <v>-92000</v>
      </c>
      <c r="I795" s="6" t="n">
        <v>-0.0004760908421069975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세보엠이씨 (011560)</t>
        </is>
      </c>
      <c r="B796" s="8" t="inlineStr">
        <is>
          <t>건물설비 설치 공사업</t>
        </is>
      </c>
      <c r="C796" s="9" t="n">
        <v>23700</v>
      </c>
      <c r="D796" s="10" t="n">
        <v>-250</v>
      </c>
      <c r="E796" s="11" t="n">
        <v>-0.0104</v>
      </c>
      <c r="F796" s="9" t="n">
        <v>239011466400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KPX케미칼 (025000)</t>
        </is>
      </c>
      <c r="B797" t="inlineStr">
        <is>
          <t>기초 화학물질 제조업</t>
        </is>
      </c>
      <c r="C797" s="7" t="n">
        <v>54400</v>
      </c>
      <c r="D797" s="5" t="n">
        <v>3900</v>
      </c>
      <c r="E797" s="13" t="n">
        <v>0.07719999999999999</v>
      </c>
      <c r="F797" s="7" t="n">
        <v>238201769600</v>
      </c>
      <c r="G797" s="5" t="n">
        <v>163200000</v>
      </c>
      <c r="H797" s="5" t="n">
        <v>3000</v>
      </c>
      <c r="I797" s="6" t="n">
        <v>0.0006851334491513367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강원에너지 (114190)</t>
        </is>
      </c>
      <c r="B798" s="8" t="inlineStr">
        <is>
          <t>기타 전기장비 제조업</t>
        </is>
      </c>
      <c r="C798" s="9" t="n">
        <v>9110</v>
      </c>
      <c r="D798" s="10" t="n">
        <v>-660</v>
      </c>
      <c r="E798" s="11" t="n">
        <v>-0.06759999999999999</v>
      </c>
      <c r="F798" s="9" t="n">
        <v>237980876180</v>
      </c>
      <c r="G798" s="10" t="n">
        <v>72880000</v>
      </c>
      <c r="H798" s="10" t="n">
        <v>8000</v>
      </c>
      <c r="I798" s="12" t="n">
        <v>0.0003062430946967194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대한제당 (001790)</t>
        </is>
      </c>
      <c r="B799" t="inlineStr">
        <is>
          <t>곡물가공품, 전분 및 전분제품 제조업</t>
        </is>
      </c>
      <c r="C799" s="7" t="n">
        <v>2755</v>
      </c>
      <c r="D799" s="5" t="n">
        <v>-35</v>
      </c>
      <c r="E799" s="13" t="n">
        <v>-0.0125</v>
      </c>
      <c r="F799" s="7" t="n">
        <v>237596475825</v>
      </c>
      <c r="G799" s="5" t="n">
        <v>-41325000</v>
      </c>
      <c r="H799" s="5" t="n">
        <v>-15000</v>
      </c>
      <c r="I799" s="6" t="n">
        <v>-0.0001739293474640492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에어부산 (298690)</t>
        </is>
      </c>
      <c r="B800" s="8" t="inlineStr">
        <is>
          <t>항공 여객 운송업</t>
        </is>
      </c>
      <c r="C800" s="9" t="n">
        <v>1457</v>
      </c>
      <c r="D800" s="10" t="n">
        <v>-30</v>
      </c>
      <c r="E800" s="11" t="n">
        <v>-0.0202</v>
      </c>
      <c r="F800" s="9" t="n">
        <v>237366968504</v>
      </c>
      <c r="G800" s="10" t="n">
        <v>-16027000</v>
      </c>
      <c r="H800" s="10" t="n">
        <v>-11000</v>
      </c>
      <c r="I800" s="12" t="n">
        <v>-6.751992537550531e-05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대동 (000490)</t>
        </is>
      </c>
      <c r="B801" t="inlineStr">
        <is>
          <t>특수 목적용 기계 제조업</t>
        </is>
      </c>
      <c r="C801" s="7" t="n">
        <v>8190</v>
      </c>
      <c r="D801" s="5" t="n">
        <v>-110</v>
      </c>
      <c r="E801" s="13" t="n">
        <v>-0.0133</v>
      </c>
      <c r="F801" s="7" t="n">
        <v>236092024350</v>
      </c>
      <c r="G801" s="5" t="n">
        <v>-122850000</v>
      </c>
      <c r="H801" s="5" t="n">
        <v>-15000</v>
      </c>
      <c r="I801" s="6" t="n">
        <v>-0.0005203479462647083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15190</v>
      </c>
      <c r="D802" s="10" t="n">
        <v>-310</v>
      </c>
      <c r="E802" s="11" t="n">
        <v>-0.02</v>
      </c>
      <c r="F802" s="9" t="n">
        <v>235727777040</v>
      </c>
      <c r="G802" s="10" t="n">
        <v>-45570000</v>
      </c>
      <c r="H802" s="10" t="n">
        <v>-3000</v>
      </c>
      <c r="I802" s="12" t="n">
        <v>-0.0001933162080948456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미래반도체 (254490)</t>
        </is>
      </c>
      <c r="B803" t="inlineStr">
        <is>
          <t>기타 전문 도매업</t>
        </is>
      </c>
      <c r="C803" s="7" t="n">
        <v>16320</v>
      </c>
      <c r="D803" s="5" t="n">
        <v>-740</v>
      </c>
      <c r="E803" s="13" t="n">
        <v>-0.0434</v>
      </c>
      <c r="F803" s="7" t="n">
        <v>235628160000</v>
      </c>
      <c r="G803" s="5" t="n">
        <v>-48960000</v>
      </c>
      <c r="H803" s="5" t="n">
        <v>-3000</v>
      </c>
      <c r="I803" s="6" t="n">
        <v>-0.000207785011774484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14720</v>
      </c>
      <c r="D804" s="10" t="n">
        <v>-360</v>
      </c>
      <c r="E804" s="11" t="n">
        <v>-0.0239</v>
      </c>
      <c r="F804" s="9" t="n">
        <v>235358624640</v>
      </c>
      <c r="G804" s="10" t="n">
        <v>-14720000</v>
      </c>
      <c r="H804" s="10" t="n">
        <v>-1000</v>
      </c>
      <c r="I804" s="12" t="n">
        <v>-6.254285358148837e-05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잇츠한불 (226320)</t>
        </is>
      </c>
      <c r="B805" t="inlineStr">
        <is>
          <t>기타 화학제품 제조업</t>
        </is>
      </c>
      <c r="C805" s="7" t="n">
        <v>10730</v>
      </c>
      <c r="D805" s="5" t="n">
        <v>-210</v>
      </c>
      <c r="E805" s="13" t="n">
        <v>-0.0192</v>
      </c>
      <c r="F805" s="7" t="n">
        <v>235301549950</v>
      </c>
      <c r="G805" s="5" t="n">
        <v>-64380000</v>
      </c>
      <c r="H805" s="5" t="n">
        <v>-6000</v>
      </c>
      <c r="I805" s="6" t="n">
        <v>-0.0002736063575173233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KSS해운 (044450)</t>
        </is>
      </c>
      <c r="B806" s="8" t="inlineStr">
        <is>
          <t>해상 운송업</t>
        </is>
      </c>
      <c r="C806" s="9" t="n">
        <v>10190</v>
      </c>
      <c r="D806" s="10" t="n">
        <v>-170</v>
      </c>
      <c r="E806" s="11" t="n">
        <v>-0.0164</v>
      </c>
      <c r="F806" s="9" t="n">
        <v>235245117200</v>
      </c>
      <c r="G806" s="10" t="n">
        <v>-50950000</v>
      </c>
      <c r="H806" s="10" t="n">
        <v>-5000</v>
      </c>
      <c r="I806" s="12" t="n">
        <v>-0.0002165826037387356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8570</v>
      </c>
      <c r="D807" s="5" t="n">
        <v>-330</v>
      </c>
      <c r="E807" s="13" t="n">
        <v>-0.0371</v>
      </c>
      <c r="F807" s="7" t="n">
        <v>234948863900</v>
      </c>
      <c r="G807" s="5" t="n">
        <v>-119980000</v>
      </c>
      <c r="H807" s="5" t="n">
        <v>-14000</v>
      </c>
      <c r="I807" s="6" t="n">
        <v>-0.0005106643122610137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SBS (034120)</t>
        </is>
      </c>
      <c r="B808" s="8" t="inlineStr">
        <is>
          <t>텔레비전 방송업</t>
        </is>
      </c>
      <c r="C808" s="9" t="n">
        <v>12650</v>
      </c>
      <c r="D808" s="10" t="n">
        <v>630</v>
      </c>
      <c r="E808" s="11" t="n">
        <v>0.0524</v>
      </c>
      <c r="F808" s="9" t="n">
        <v>234673160700</v>
      </c>
      <c r="G808" s="10" t="n">
        <v>0</v>
      </c>
      <c r="H808" s="10" t="n">
        <v>0</v>
      </c>
      <c r="I808" s="12" t="n">
        <v>0</v>
      </c>
      <c r="J808" s="10" t="n">
        <v>25300000</v>
      </c>
      <c r="K808" s="10" t="n">
        <v>2000</v>
      </c>
      <c r="L808" s="12" t="n">
        <v>0.0001078095165400821</v>
      </c>
      <c r="M808" s="10" t="n"/>
      <c r="N808" s="10" t="n"/>
      <c r="O808" s="12" t="n"/>
    </row>
    <row r="809">
      <c r="A809" t="inlineStr">
        <is>
          <t>피에이치에이 (043370)</t>
        </is>
      </c>
      <c r="B809" t="inlineStr">
        <is>
          <t>자동차 신품 부품 제조업</t>
        </is>
      </c>
      <c r="C809" s="7" t="n">
        <v>11150</v>
      </c>
      <c r="D809" s="5" t="n">
        <v>-400</v>
      </c>
      <c r="E809" s="13" t="n">
        <v>-0.0346</v>
      </c>
      <c r="F809" s="7" t="n">
        <v>234150000000</v>
      </c>
      <c r="G809" s="5" t="n">
        <v>33450000</v>
      </c>
      <c r="H809" s="5" t="n">
        <v>3000</v>
      </c>
      <c r="I809" s="6" t="n">
        <v>0.0001428571428571429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아이스크림미디어 (461300)</t>
        </is>
      </c>
      <c r="B810" s="8" t="inlineStr">
        <is>
          <t>소프트웨어 개발 및 공급업</t>
        </is>
      </c>
      <c r="C810" s="9" t="n">
        <v>17530</v>
      </c>
      <c r="D810" s="10" t="n">
        <v>-670</v>
      </c>
      <c r="E810" s="11" t="n">
        <v>-0.0368</v>
      </c>
      <c r="F810" s="9" t="n">
        <v>233743845490</v>
      </c>
      <c r="G810" s="10" t="n">
        <v>-52590000</v>
      </c>
      <c r="H810" s="10" t="n">
        <v>-3000</v>
      </c>
      <c r="I810" s="12" t="n">
        <v>-0.0002249898810800984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필에너지 (378340)</t>
        </is>
      </c>
      <c r="B812" s="8" t="inlineStr">
        <is>
          <t>특수 목적용 기계 제조업</t>
        </is>
      </c>
      <c r="C812" s="9" t="n">
        <v>10760</v>
      </c>
      <c r="D812" s="10" t="n">
        <v>-450</v>
      </c>
      <c r="E812" s="11" t="n">
        <v>-0.0401</v>
      </c>
      <c r="F812" s="9" t="n">
        <v>232888170320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2950</v>
      </c>
      <c r="D813" s="5" t="n">
        <v>-100</v>
      </c>
      <c r="E813" s="13" t="n">
        <v>-0.0328</v>
      </c>
      <c r="F813" s="7" t="n">
        <v>232468897200</v>
      </c>
      <c r="G813" s="5" t="n">
        <v>-32450000</v>
      </c>
      <c r="H813" s="5" t="n">
        <v>-11000</v>
      </c>
      <c r="I813" s="6" t="n">
        <v>-0.0001395885660010779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BYC (001460)</t>
        </is>
      </c>
      <c r="B814" s="8" t="inlineStr">
        <is>
          <t>봉제의복 제조업</t>
        </is>
      </c>
      <c r="C814" s="9" t="n">
        <v>37200</v>
      </c>
      <c r="D814" s="10" t="n">
        <v>-1200</v>
      </c>
      <c r="E814" s="11" t="n">
        <v>-0.0312</v>
      </c>
      <c r="F814" s="9" t="n">
        <v>232356780000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유니테스트 (086390)</t>
        </is>
      </c>
      <c r="B815" t="inlineStr">
        <is>
          <t>특수 목적용 기계 제조업</t>
        </is>
      </c>
      <c r="C815" s="7" t="n">
        <v>10980</v>
      </c>
      <c r="D815" s="5" t="n">
        <v>350</v>
      </c>
      <c r="E815" s="13" t="n">
        <v>0.0329</v>
      </c>
      <c r="F815" s="7" t="n">
        <v>232052703480</v>
      </c>
      <c r="G815" s="5" t="n">
        <v>-296460000</v>
      </c>
      <c r="H815" s="5" t="n">
        <v>-27000</v>
      </c>
      <c r="I815" s="6" t="n">
        <v>-0.001277554605286256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10850</v>
      </c>
      <c r="D816" s="10" t="n">
        <v>-400</v>
      </c>
      <c r="E816" s="11" t="n">
        <v>-0.0356</v>
      </c>
      <c r="F816" s="9" t="n">
        <v>231704722900</v>
      </c>
      <c r="G816" s="10" t="n">
        <v>-21700000</v>
      </c>
      <c r="H816" s="10" t="n">
        <v>-2000</v>
      </c>
      <c r="I816" s="12" t="n">
        <v>-9.365368011667751e-05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비츠로테크 (042370)</t>
        </is>
      </c>
      <c r="B817" t="inlineStr">
        <is>
          <t>기타 금융업</t>
        </is>
      </c>
      <c r="C817" s="7" t="n">
        <v>8820</v>
      </c>
      <c r="D817" s="5" t="n">
        <v>-340</v>
      </c>
      <c r="E817" s="13" t="n">
        <v>-0.0371</v>
      </c>
      <c r="F817" s="7" t="n">
        <v>231084220500</v>
      </c>
      <c r="G817" s="5" t="n">
        <v>-52920000</v>
      </c>
      <c r="H817" s="5" t="n">
        <v>-6000</v>
      </c>
      <c r="I817" s="6" t="n">
        <v>-0.0002290074150692604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동아지질 (028100)</t>
        </is>
      </c>
      <c r="B818" s="8" t="inlineStr">
        <is>
          <t>기반조성 및 시설물 축조관련 전문공사업</t>
        </is>
      </c>
      <c r="C818" s="9" t="n">
        <v>17240</v>
      </c>
      <c r="D818" s="10" t="n">
        <v>-480</v>
      </c>
      <c r="E818" s="11" t="n">
        <v>-0.0271</v>
      </c>
      <c r="F818" s="9" t="n">
        <v>230835014480</v>
      </c>
      <c r="G818" s="10" t="n">
        <v>51720000</v>
      </c>
      <c r="H818" s="10" t="n">
        <v>3000</v>
      </c>
      <c r="I818" s="12" t="n">
        <v>0.0002240561299441906</v>
      </c>
      <c r="J818" s="10" t="n">
        <v>-34480000</v>
      </c>
      <c r="K818" s="10" t="n">
        <v>-2000</v>
      </c>
      <c r="L818" s="12" t="n">
        <v>-0.0001493707532961271</v>
      </c>
      <c r="M818" s="10" t="n"/>
      <c r="N818" s="10" t="n"/>
      <c r="O818" s="12" t="n"/>
    </row>
    <row r="819">
      <c r="A819" t="inlineStr">
        <is>
          <t>바이오플러스 (099430)</t>
        </is>
      </c>
      <c r="B819" t="inlineStr">
        <is>
          <t>기초 의약물질 제조업</t>
        </is>
      </c>
      <c r="C819" s="7" t="n">
        <v>3740</v>
      </c>
      <c r="D819" s="5" t="n">
        <v>85</v>
      </c>
      <c r="E819" s="13" t="n">
        <v>0.0233</v>
      </c>
      <c r="F819" s="7" t="n">
        <v>230536300280</v>
      </c>
      <c r="G819" s="5" t="n">
        <v>74800000</v>
      </c>
      <c r="H819" s="5" t="n">
        <v>20000</v>
      </c>
      <c r="I819" s="6" t="n">
        <v>0.0003244608328890113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슈어소프트테크 (298830)</t>
        </is>
      </c>
      <c r="B820" s="8" t="inlineStr">
        <is>
          <t>소프트웨어 개발 및 공급업</t>
        </is>
      </c>
      <c r="C820" s="9" t="n">
        <v>4310</v>
      </c>
      <c r="D820" s="10" t="n">
        <v>-195</v>
      </c>
      <c r="E820" s="11" t="n">
        <v>-0.0433</v>
      </c>
      <c r="F820" s="9" t="n">
        <v>230406130690</v>
      </c>
      <c r="G820" s="10" t="n">
        <v>-155160000</v>
      </c>
      <c r="H820" s="10" t="n">
        <v>-36000</v>
      </c>
      <c r="I820" s="12" t="n">
        <v>-0.0006734195810473466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케이티알파 (036030)</t>
        </is>
      </c>
      <c r="B821" t="inlineStr">
        <is>
          <t>상품 중개업</t>
        </is>
      </c>
      <c r="C821" s="7" t="n">
        <v>4700</v>
      </c>
      <c r="D821" s="5" t="n">
        <v>-75</v>
      </c>
      <c r="E821" s="13" t="n">
        <v>-0.0157</v>
      </c>
      <c r="F821" s="7" t="n">
        <v>230389962700</v>
      </c>
      <c r="G821" s="5" t="n">
        <v>-23500000</v>
      </c>
      <c r="H821" s="5" t="n">
        <v>-5000</v>
      </c>
      <c r="I821" s="6" t="n">
        <v>-0.0001020009714164514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바이오다인 (314930)</t>
        </is>
      </c>
      <c r="B822" s="8" t="inlineStr">
        <is>
          <t>의료용 기기 제조업</t>
        </is>
      </c>
      <c r="C822" s="9" t="n">
        <v>7740</v>
      </c>
      <c r="D822" s="10" t="n">
        <v>-490</v>
      </c>
      <c r="E822" s="11" t="n">
        <v>-0.0595</v>
      </c>
      <c r="F822" s="9" t="n">
        <v>230374157220</v>
      </c>
      <c r="G822" s="10" t="n">
        <v>-92880000</v>
      </c>
      <c r="H822" s="10" t="n">
        <v>-12000</v>
      </c>
      <c r="I822" s="12" t="n">
        <v>-0.000403170221524902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다올투자증권 (030210)</t>
        </is>
      </c>
      <c r="B823" t="inlineStr">
        <is>
          <t>금융 지원 서비스업</t>
        </is>
      </c>
      <c r="C823" s="7" t="n">
        <v>3780</v>
      </c>
      <c r="D823" s="5" t="n">
        <v>-140</v>
      </c>
      <c r="E823" s="13" t="n">
        <v>-0.0357</v>
      </c>
      <c r="F823" s="7" t="n">
        <v>230243980680</v>
      </c>
      <c r="G823" s="5" t="n">
        <v>-22680000</v>
      </c>
      <c r="H823" s="5" t="n">
        <v>-6000</v>
      </c>
      <c r="I823" s="6" t="n">
        <v>-9.85042038146541e-05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사피엔반도체 (452430)</t>
        </is>
      </c>
      <c r="B824" s="8" t="inlineStr">
        <is>
          <t>반도체 제조업</t>
        </is>
      </c>
      <c r="C824" s="9" t="n">
        <v>27850</v>
      </c>
      <c r="D824" s="10" t="n">
        <v>-650</v>
      </c>
      <c r="E824" s="11" t="n">
        <v>-0.0228</v>
      </c>
      <c r="F824" s="9" t="n">
        <v>229913474850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페니트리움바이오 (187660)</t>
        </is>
      </c>
      <c r="B825" t="inlineStr">
        <is>
          <t>자연과학 및 공학 연구개발업</t>
        </is>
      </c>
      <c r="C825" s="7" t="n">
        <v>4140</v>
      </c>
      <c r="D825" s="5" t="n">
        <v>-190</v>
      </c>
      <c r="E825" s="13" t="n">
        <v>-0.04389999999999999</v>
      </c>
      <c r="F825" s="7" t="n">
        <v>229630287420</v>
      </c>
      <c r="G825" s="5" t="n">
        <v>-70380000</v>
      </c>
      <c r="H825" s="5" t="n">
        <v>-17000</v>
      </c>
      <c r="I825" s="6" t="n">
        <v>-0.0003064926704170913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5090</v>
      </c>
      <c r="D826" s="10" t="n">
        <v>-40</v>
      </c>
      <c r="E826" s="11" t="n">
        <v>-0.007800000000000001</v>
      </c>
      <c r="F826" s="9" t="n">
        <v>229192973010</v>
      </c>
      <c r="G826" s="10" t="n">
        <v>5090000</v>
      </c>
      <c r="H826" s="10" t="n">
        <v>1000</v>
      </c>
      <c r="I826" s="12" t="n">
        <v>2.220835976405749e-05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44500</v>
      </c>
      <c r="D827" s="5" t="n">
        <v>0</v>
      </c>
      <c r="E827" s="13" t="n">
        <v>0</v>
      </c>
      <c r="F827" s="7" t="n">
        <v>229175000000</v>
      </c>
      <c r="G827" s="5" t="n">
        <v>44500000</v>
      </c>
      <c r="H827" s="5" t="n">
        <v>1000</v>
      </c>
      <c r="I827" s="6" t="n">
        <v>0.0001941747572815534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제닉 (123330)</t>
        </is>
      </c>
      <c r="B828" s="8" t="inlineStr">
        <is>
          <t>기타 화학제품 제조업</t>
        </is>
      </c>
      <c r="C828" s="9" t="n">
        <v>28600</v>
      </c>
      <c r="D828" s="10" t="n">
        <v>1300</v>
      </c>
      <c r="E828" s="11" t="n">
        <v>0.0476</v>
      </c>
      <c r="F828" s="9" t="n">
        <v>227904248000</v>
      </c>
      <c r="G828" s="10" t="n">
        <v>314600000</v>
      </c>
      <c r="H828" s="10" t="n">
        <v>11000</v>
      </c>
      <c r="I828" s="12" t="n">
        <v>0.001380404282767033</v>
      </c>
      <c r="J828" s="10" t="n">
        <v>28600000</v>
      </c>
      <c r="K828" s="10" t="n">
        <v>1000</v>
      </c>
      <c r="L828" s="12" t="n">
        <v>0.0001254912984333666</v>
      </c>
      <c r="M828" s="10" t="n"/>
      <c r="N828" s="10" t="n"/>
      <c r="O828" s="12" t="n"/>
    </row>
    <row r="829">
      <c r="A829" t="inlineStr">
        <is>
          <t>영진약품 (003520)</t>
        </is>
      </c>
      <c r="B829" t="inlineStr">
        <is>
          <t>의약품 제조업</t>
        </is>
      </c>
      <c r="C829" s="7" t="n">
        <v>1246</v>
      </c>
      <c r="D829" s="5" t="n">
        <v>-62</v>
      </c>
      <c r="E829" s="13" t="n">
        <v>-0.0474</v>
      </c>
      <c r="F829" s="7" t="n">
        <v>227884342826</v>
      </c>
      <c r="G829" s="5" t="n">
        <v>17444000</v>
      </c>
      <c r="H829" s="5" t="n">
        <v>14000</v>
      </c>
      <c r="I829" s="6" t="n">
        <v>7.654760210234927e-05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와이씨켐 (112290)</t>
        </is>
      </c>
      <c r="B830" s="8" t="inlineStr">
        <is>
          <t>기타 화학제품 제조업</t>
        </is>
      </c>
      <c r="C830" s="9" t="n">
        <v>11230</v>
      </c>
      <c r="D830" s="10" t="n">
        <v>-90</v>
      </c>
      <c r="E830" s="11" t="n">
        <v>-0.008</v>
      </c>
      <c r="F830" s="9" t="n">
        <v>227082840700</v>
      </c>
      <c r="G830" s="10" t="n">
        <v>134760000</v>
      </c>
      <c r="H830" s="10" t="n">
        <v>12000</v>
      </c>
      <c r="I830" s="12" t="n">
        <v>0.0005934398195151696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노루홀딩스 (000320)</t>
        </is>
      </c>
      <c r="B831" t="inlineStr">
        <is>
          <t>기타 금융업</t>
        </is>
      </c>
      <c r="C831" s="7" t="n">
        <v>17030</v>
      </c>
      <c r="D831" s="5" t="n">
        <v>10</v>
      </c>
      <c r="E831" s="13" t="n">
        <v>0.0005999999999999999</v>
      </c>
      <c r="F831" s="7" t="n">
        <v>226348301530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대아티아이 (045390)</t>
        </is>
      </c>
      <c r="B832" s="8" t="inlineStr">
        <is>
          <t>기타 전기장비 제조업</t>
        </is>
      </c>
      <c r="C832" s="9" t="n">
        <v>3210</v>
      </c>
      <c r="D832" s="10" t="n">
        <v>565</v>
      </c>
      <c r="E832" s="11" t="n">
        <v>0.2136</v>
      </c>
      <c r="F832" s="9" t="n">
        <v>226219540170</v>
      </c>
      <c r="G832" s="10" t="n">
        <v>-857070000</v>
      </c>
      <c r="H832" s="10" t="n">
        <v>-267000</v>
      </c>
      <c r="I832" s="12" t="n">
        <v>-0.003788664760594629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천일고속 (000650)</t>
        </is>
      </c>
      <c r="B833" t="inlineStr">
        <is>
          <t>육상 여객 운송업</t>
        </is>
      </c>
      <c r="C833" s="7" t="n">
        <v>156800</v>
      </c>
      <c r="D833" s="5" t="n">
        <v>-4300</v>
      </c>
      <c r="E833" s="13" t="n">
        <v>-0.0267</v>
      </c>
      <c r="F833" s="7" t="n">
        <v>224101696000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106900</v>
      </c>
      <c r="D834" s="10" t="n">
        <v>-3600</v>
      </c>
      <c r="E834" s="11" t="n">
        <v>-0.0326</v>
      </c>
      <c r="F834" s="9" t="n">
        <v>224090087100</v>
      </c>
      <c r="G834" s="10" t="n">
        <v>-213800000</v>
      </c>
      <c r="H834" s="10" t="n">
        <v>-2000</v>
      </c>
      <c r="I834" s="12" t="n">
        <v>-0.0009540805787834423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11170</v>
      </c>
      <c r="D835" s="5" t="n">
        <v>-240</v>
      </c>
      <c r="E835" s="13" t="n">
        <v>-0.021</v>
      </c>
      <c r="F835" s="7" t="n">
        <v>223819992000</v>
      </c>
      <c r="G835" s="5" t="n">
        <v>-11170000</v>
      </c>
      <c r="H835" s="5" t="n">
        <v>-1000</v>
      </c>
      <c r="I835" s="6" t="n">
        <v>-4.990617638838983e-05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그래피 (318060)</t>
        </is>
      </c>
      <c r="B836" s="8" t="inlineStr">
        <is>
          <t>합성고무 및 플라스틱 물질 제조업</t>
        </is>
      </c>
      <c r="C836" s="9" t="n">
        <v>20000</v>
      </c>
      <c r="D836" s="10" t="n">
        <v>-400</v>
      </c>
      <c r="E836" s="11" t="n">
        <v>-0.0196</v>
      </c>
      <c r="F836" s="9" t="n">
        <v>223743540000</v>
      </c>
      <c r="G836" s="10" t="n">
        <v>60000000</v>
      </c>
      <c r="H836" s="10" t="n">
        <v>3000</v>
      </c>
      <c r="I836" s="12" t="n">
        <v>0.000268164166884997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2710</v>
      </c>
      <c r="D837" s="5" t="n">
        <v>-65</v>
      </c>
      <c r="E837" s="13" t="n">
        <v>-0.0234</v>
      </c>
      <c r="F837" s="7" t="n">
        <v>223666500440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지놈앤컴퍼니 (314130)</t>
        </is>
      </c>
      <c r="B838" s="8" t="inlineStr">
        <is>
          <t>기초 의약물질 제조업</t>
        </is>
      </c>
      <c r="C838" s="9" t="n">
        <v>4270</v>
      </c>
      <c r="D838" s="10" t="n">
        <v>-350</v>
      </c>
      <c r="E838" s="11" t="n">
        <v>-0.07580000000000001</v>
      </c>
      <c r="F838" s="9" t="n">
        <v>223318544750</v>
      </c>
      <c r="G838" s="10" t="n">
        <v>-247660000</v>
      </c>
      <c r="H838" s="10" t="n">
        <v>-58000</v>
      </c>
      <c r="I838" s="12" t="n">
        <v>-0.001108998808304298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4900</v>
      </c>
      <c r="D839" s="5" t="n">
        <v>-160</v>
      </c>
      <c r="E839" s="13" t="n">
        <v>-0.0316</v>
      </c>
      <c r="F839" s="7" t="n">
        <v>223310938900</v>
      </c>
      <c r="G839" s="5" t="n">
        <v>-49000000</v>
      </c>
      <c r="H839" s="5" t="n">
        <v>-10000</v>
      </c>
      <c r="I839" s="6" t="n">
        <v>-0.0002194249876041339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한선엔지니어링 (452280)</t>
        </is>
      </c>
      <c r="B840" s="8" t="inlineStr">
        <is>
          <t>기타 금속 가공제품 제조업</t>
        </is>
      </c>
      <c r="C840" s="9" t="n">
        <v>11590</v>
      </c>
      <c r="D840" s="10" t="n">
        <v>-660</v>
      </c>
      <c r="E840" s="11" t="n">
        <v>-0.0539</v>
      </c>
      <c r="F840" s="9" t="n">
        <v>223080495300</v>
      </c>
      <c r="G840" s="10" t="n">
        <v>231800000</v>
      </c>
      <c r="H840" s="10" t="n">
        <v>20000</v>
      </c>
      <c r="I840" s="12" t="n">
        <v>0.001039086808948823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SAMG엔터 (419530)</t>
        </is>
      </c>
      <c r="B841" t="inlineStr">
        <is>
          <t>영화, 비디오물, 방송프로그램 제작 및 배급업</t>
        </is>
      </c>
      <c r="C841" s="7" t="n">
        <v>21850</v>
      </c>
      <c r="D841" s="5" t="n">
        <v>-2000</v>
      </c>
      <c r="E841" s="13" t="n">
        <v>-0.0839</v>
      </c>
      <c r="F841" s="7" t="n">
        <v>223030313450</v>
      </c>
      <c r="G841" s="5" t="n">
        <v>152950000</v>
      </c>
      <c r="H841" s="5" t="n">
        <v>7000</v>
      </c>
      <c r="I841" s="6" t="n">
        <v>0.0006857812179611588</v>
      </c>
      <c r="J841" s="5" t="n">
        <v>-43700000</v>
      </c>
      <c r="K841" s="5" t="n">
        <v>-2000</v>
      </c>
      <c r="L841" s="6" t="n">
        <v>-0.0001959374908460453</v>
      </c>
      <c r="M841" s="5" t="n"/>
      <c r="N841" s="5" t="n"/>
      <c r="O841" s="6" t="n"/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4205</v>
      </c>
      <c r="D842" s="10" t="n">
        <v>-50</v>
      </c>
      <c r="E842" s="11" t="n">
        <v>-0.0118</v>
      </c>
      <c r="F842" s="9" t="n">
        <v>222694390535</v>
      </c>
      <c r="G842" s="10" t="n">
        <v>54665000</v>
      </c>
      <c r="H842" s="10" t="n">
        <v>13000</v>
      </c>
      <c r="I842" s="12" t="n">
        <v>0.0002454709338150505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8370</v>
      </c>
      <c r="D843" s="5" t="n">
        <v>-140</v>
      </c>
      <c r="E843" s="13" t="n">
        <v>-0.0165</v>
      </c>
      <c r="F843" s="7" t="n">
        <v>222642000000</v>
      </c>
      <c r="G843" s="5" t="n">
        <v>-83700000</v>
      </c>
      <c r="H843" s="5" t="n">
        <v>-10000</v>
      </c>
      <c r="I843" s="6" t="n">
        <v>-0.0003759398496240602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무학 (033920)</t>
        </is>
      </c>
      <c r="B844" s="8" t="inlineStr">
        <is>
          <t>알코올음료 제조업</t>
        </is>
      </c>
      <c r="C844" s="9" t="n">
        <v>7810</v>
      </c>
      <c r="D844" s="10" t="n">
        <v>-220</v>
      </c>
      <c r="E844" s="11" t="n">
        <v>-0.0274</v>
      </c>
      <c r="F844" s="9" t="n">
        <v>222585000000</v>
      </c>
      <c r="G844" s="10" t="n">
        <v>-15620000</v>
      </c>
      <c r="H844" s="10" t="n">
        <v>-2000</v>
      </c>
      <c r="I844" s="12" t="n">
        <v>-7.017543859649122e-05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코스맥스비티아이 (044820)</t>
        </is>
      </c>
      <c r="B845" t="inlineStr">
        <is>
          <t>기타 금융업</t>
        </is>
      </c>
      <c r="C845" s="7" t="n">
        <v>23150</v>
      </c>
      <c r="D845" s="5" t="n">
        <v>-4050</v>
      </c>
      <c r="E845" s="13" t="n">
        <v>-0.1489</v>
      </c>
      <c r="F845" s="7" t="n">
        <v>222330771150</v>
      </c>
      <c r="G845" s="5" t="n">
        <v>625050000</v>
      </c>
      <c r="H845" s="5" t="n">
        <v>27000</v>
      </c>
      <c r="I845" s="6" t="n">
        <v>0.002811351738524297</v>
      </c>
      <c r="J845" s="5" t="n">
        <v>-23150000</v>
      </c>
      <c r="K845" s="5" t="n">
        <v>-1000</v>
      </c>
      <c r="L845" s="6" t="n">
        <v>-0.0001041241384638628</v>
      </c>
      <c r="M845" s="5" t="n"/>
      <c r="N845" s="5" t="n"/>
      <c r="O845" s="6" t="n"/>
    </row>
    <row r="846">
      <c r="A846" s="8" t="inlineStr">
        <is>
          <t>모토닉 (009680)</t>
        </is>
      </c>
      <c r="B846" s="8" t="inlineStr">
        <is>
          <t>자동차 신품 부품 제조업</t>
        </is>
      </c>
      <c r="C846" s="9" t="n">
        <v>10190</v>
      </c>
      <c r="D846" s="10" t="n">
        <v>-40</v>
      </c>
      <c r="E846" s="11" t="n">
        <v>-0.0039</v>
      </c>
      <c r="F846" s="9" t="n">
        <v>221460227860</v>
      </c>
      <c r="G846" s="10" t="n">
        <v>-20380000</v>
      </c>
      <c r="H846" s="10" t="n">
        <v>-2000</v>
      </c>
      <c r="I846" s="12" t="n">
        <v>-9.202555328753467e-05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14010</v>
      </c>
      <c r="D847" s="5" t="n">
        <v>-590</v>
      </c>
      <c r="E847" s="13" t="n">
        <v>-0.0404</v>
      </c>
      <c r="F847" s="7" t="n">
        <v>221362819440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10780</v>
      </c>
      <c r="D848" s="10" t="n">
        <v>-450</v>
      </c>
      <c r="E848" s="11" t="n">
        <v>-0.0401</v>
      </c>
      <c r="F848" s="9" t="n">
        <v>220737575520</v>
      </c>
      <c r="G848" s="10" t="n">
        <v>-10780000</v>
      </c>
      <c r="H848" s="10" t="n">
        <v>-1000</v>
      </c>
      <c r="I848" s="12" t="n">
        <v>-4.883627073734565e-05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나우로보틱스 (459510)</t>
        </is>
      </c>
      <c r="B849" t="inlineStr">
        <is>
          <t>특수 목적용 기계 제조업</t>
        </is>
      </c>
      <c r="C849" s="7" t="n">
        <v>16950</v>
      </c>
      <c r="D849" s="5" t="n">
        <v>-650</v>
      </c>
      <c r="E849" s="13" t="n">
        <v>-0.0369</v>
      </c>
      <c r="F849" s="7" t="n">
        <v>219983574900</v>
      </c>
      <c r="G849" s="5" t="n">
        <v>84750000</v>
      </c>
      <c r="H849" s="5" t="n">
        <v>5000</v>
      </c>
      <c r="I849" s="6" t="n">
        <v>0.0003852560357677868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JTC (950170)</t>
        </is>
      </c>
      <c r="B850" s="8" t="inlineStr">
        <is>
          <t>종합 소매업</t>
        </is>
      </c>
      <c r="C850" s="9" t="n">
        <v>4250</v>
      </c>
      <c r="D850" s="10" t="n">
        <v>-10</v>
      </c>
      <c r="E850" s="11" t="n">
        <v>-0.0023</v>
      </c>
      <c r="F850" s="9" t="n">
        <v>219921979000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DS단석 (017860)</t>
        </is>
      </c>
      <c r="B851" t="inlineStr">
        <is>
          <t>기타 화학제품 제조업</t>
        </is>
      </c>
      <c r="C851" s="7" t="n">
        <v>12370</v>
      </c>
      <c r="D851" s="5" t="n">
        <v>-70</v>
      </c>
      <c r="E851" s="13" t="n">
        <v>-0.005600000000000001</v>
      </c>
      <c r="F851" s="7" t="n">
        <v>219680549430</v>
      </c>
      <c r="G851" s="5" t="n">
        <v>61850000</v>
      </c>
      <c r="H851" s="5" t="n">
        <v>5000</v>
      </c>
      <c r="I851" s="6" t="n">
        <v>0.0002815451807658018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노바렉스 (194700)</t>
        </is>
      </c>
      <c r="B852" s="8" t="inlineStr">
        <is>
          <t>기타 식품 제조업</t>
        </is>
      </c>
      <c r="C852" s="9" t="n">
        <v>12030</v>
      </c>
      <c r="D852" s="10" t="n">
        <v>-2530</v>
      </c>
      <c r="E852" s="11" t="n">
        <v>-0.1738</v>
      </c>
      <c r="F852" s="9" t="n">
        <v>219605821440</v>
      </c>
      <c r="G852" s="10" t="n">
        <v>-3019530000</v>
      </c>
      <c r="H852" s="10" t="n">
        <v>-251000</v>
      </c>
      <c r="I852" s="12" t="n">
        <v>-0.01374977211533068</v>
      </c>
      <c r="J852" s="10" t="n">
        <v>-541350000</v>
      </c>
      <c r="K852" s="10" t="n">
        <v>-45000</v>
      </c>
      <c r="L852" s="12" t="n">
        <v>-0.002465098586413866</v>
      </c>
      <c r="M852" s="10" t="n"/>
      <c r="N852" s="10" t="n"/>
      <c r="O852" s="12" t="n"/>
    </row>
    <row r="853">
      <c r="A853" t="inlineStr">
        <is>
          <t>흥국화재 (000540)</t>
        </is>
      </c>
      <c r="B853" t="inlineStr">
        <is>
          <t>보험업</t>
        </is>
      </c>
      <c r="C853" s="7" t="n">
        <v>3415</v>
      </c>
      <c r="D853" s="5" t="n">
        <v>-45</v>
      </c>
      <c r="E853" s="13" t="n">
        <v>-0.013</v>
      </c>
      <c r="F853" s="7" t="n">
        <v>219388632675</v>
      </c>
      <c r="G853" s="5" t="n">
        <v>13660000</v>
      </c>
      <c r="H853" s="5" t="n">
        <v>4000</v>
      </c>
      <c r="I853" s="6" t="n">
        <v>6.226393698453729e-05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인피니트헬스케어 (071200)</t>
        </is>
      </c>
      <c r="B854" s="8" t="inlineStr">
        <is>
          <t>소프트웨어 개발 및 공급업</t>
        </is>
      </c>
      <c r="C854" s="9" t="n">
        <v>8980</v>
      </c>
      <c r="D854" s="10" t="n">
        <v>-1500</v>
      </c>
      <c r="E854" s="11" t="n">
        <v>-0.1431</v>
      </c>
      <c r="F854" s="9" t="n">
        <v>219080192840</v>
      </c>
      <c r="G854" s="10" t="n">
        <v>152660000</v>
      </c>
      <c r="H854" s="10" t="n">
        <v>17000</v>
      </c>
      <c r="I854" s="12" t="n">
        <v>0.0006968224649660209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데브시스터즈 (194480)</t>
        </is>
      </c>
      <c r="B855" t="inlineStr">
        <is>
          <t>소프트웨어 개발 및 공급업</t>
        </is>
      </c>
      <c r="C855" s="7" t="n">
        <v>18050</v>
      </c>
      <c r="D855" s="5" t="n">
        <v>-1600</v>
      </c>
      <c r="E855" s="13" t="n">
        <v>-0.0814</v>
      </c>
      <c r="F855" s="7" t="n">
        <v>218931157500</v>
      </c>
      <c r="G855" s="5" t="n">
        <v>54150000</v>
      </c>
      <c r="H855" s="5" t="n">
        <v>3000</v>
      </c>
      <c r="I855" s="6" t="n">
        <v>0.0002473380245111982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골프존 (215000)</t>
        </is>
      </c>
      <c r="B856" s="8" t="inlineStr">
        <is>
          <t>소프트웨어 개발 및 공급업</t>
        </is>
      </c>
      <c r="C856" s="9" t="n">
        <v>34850</v>
      </c>
      <c r="D856" s="10" t="n">
        <v>-1400</v>
      </c>
      <c r="E856" s="11" t="n">
        <v>-0.0386</v>
      </c>
      <c r="F856" s="9" t="n">
        <v>218698212750</v>
      </c>
      <c r="G856" s="10" t="n">
        <v>-383350000</v>
      </c>
      <c r="H856" s="10" t="n">
        <v>-11000</v>
      </c>
      <c r="I856" s="12" t="n">
        <v>-0.001752872120807946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도우인시스 (484120)</t>
        </is>
      </c>
      <c r="B857" t="inlineStr">
        <is>
          <t>전자부품 제조업</t>
        </is>
      </c>
      <c r="C857" s="7" t="n">
        <v>19930</v>
      </c>
      <c r="D857" s="5" t="n">
        <v>-1170</v>
      </c>
      <c r="E857" s="13" t="n">
        <v>-0.0555</v>
      </c>
      <c r="F857" s="7" t="n">
        <v>218381420460</v>
      </c>
      <c r="G857" s="5" t="n">
        <v>-19930000</v>
      </c>
      <c r="H857" s="5" t="n">
        <v>-1000</v>
      </c>
      <c r="I857" s="6" t="n">
        <v>-9.126234254736196e-05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KB스타리츠 (432320)</t>
        </is>
      </c>
      <c r="B858" s="8" t="inlineStr">
        <is>
          <t>부동산 임대 및 공급업</t>
        </is>
      </c>
      <c r="C858" s="9" t="n">
        <v>1448</v>
      </c>
      <c r="D858" s="10" t="n">
        <v>-14</v>
      </c>
      <c r="E858" s="11" t="n">
        <v>-0.009599999999999999</v>
      </c>
      <c r="F858" s="9" t="n">
        <v>218306684680</v>
      </c>
      <c r="G858" s="10" t="n">
        <v>-31856000</v>
      </c>
      <c r="H858" s="10" t="n">
        <v>-22000</v>
      </c>
      <c r="I858" s="12" t="n">
        <v>-0.0001459231541475489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4650</v>
      </c>
      <c r="D859" s="5" t="n">
        <v>-45</v>
      </c>
      <c r="E859" s="13" t="n">
        <v>-0.009599999999999999</v>
      </c>
      <c r="F859" s="7" t="n">
        <v>218040778500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바이넥스 (053030)</t>
        </is>
      </c>
      <c r="B860" s="8" t="inlineStr">
        <is>
          <t>의약품 제조업</t>
        </is>
      </c>
      <c r="C860" s="9" t="n">
        <v>6660</v>
      </c>
      <c r="D860" s="10" t="n">
        <v>-560</v>
      </c>
      <c r="E860" s="11" t="n">
        <v>-0.0776</v>
      </c>
      <c r="F860" s="9" t="n">
        <v>217676692080</v>
      </c>
      <c r="G860" s="10" t="n">
        <v>-86580000</v>
      </c>
      <c r="H860" s="10" t="n">
        <v>-13000</v>
      </c>
      <c r="I860" s="12" t="n">
        <v>-0.0003977458457894074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7010</v>
      </c>
      <c r="D861" s="5" t="n">
        <v>-490</v>
      </c>
      <c r="E861" s="13" t="n">
        <v>-0.0653</v>
      </c>
      <c r="F861" s="7" t="n">
        <v>217380092990</v>
      </c>
      <c r="G861" s="5" t="n">
        <v>-56080000</v>
      </c>
      <c r="H861" s="5" t="n">
        <v>-8000</v>
      </c>
      <c r="I861" s="6" t="n">
        <v>-0.0002579813046753081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디지털대성 (068930)</t>
        </is>
      </c>
      <c r="B862" s="8" t="inlineStr">
        <is>
          <t>일반 교습 학원</t>
        </is>
      </c>
      <c r="C862" s="9" t="n">
        <v>7850</v>
      </c>
      <c r="D862" s="10" t="n">
        <v>-210</v>
      </c>
      <c r="E862" s="11" t="n">
        <v>-0.0261</v>
      </c>
      <c r="F862" s="9" t="n">
        <v>217251434700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4090</v>
      </c>
      <c r="D863" s="5" t="n">
        <v>-80</v>
      </c>
      <c r="E863" s="13" t="n">
        <v>-0.0192</v>
      </c>
      <c r="F863" s="7" t="n">
        <v>216065513860</v>
      </c>
      <c r="G863" s="5" t="n">
        <v>16360000</v>
      </c>
      <c r="H863" s="5" t="n">
        <v>4000</v>
      </c>
      <c r="I863" s="6" t="n">
        <v>7.571777516795433e-05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티이엠씨 (425040)</t>
        </is>
      </c>
      <c r="B864" s="8" t="inlineStr">
        <is>
          <t>기초 화학물질 제조업</t>
        </is>
      </c>
      <c r="C864" s="9" t="n">
        <v>9840</v>
      </c>
      <c r="D864" s="10" t="n">
        <v>-190</v>
      </c>
      <c r="E864" s="11" t="n">
        <v>-0.0189</v>
      </c>
      <c r="F864" s="9" t="n">
        <v>215721316320</v>
      </c>
      <c r="G864" s="10" t="n">
        <v>59040000</v>
      </c>
      <c r="H864" s="10" t="n">
        <v>6000</v>
      </c>
      <c r="I864" s="12" t="n">
        <v>0.0002736864441918217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12140</v>
      </c>
      <c r="D865" s="5" t="n">
        <v>-210</v>
      </c>
      <c r="E865" s="13" t="n">
        <v>-0.017</v>
      </c>
      <c r="F865" s="7" t="n">
        <v>215625690460</v>
      </c>
      <c r="G865" s="5" t="n">
        <v>-97120000</v>
      </c>
      <c r="H865" s="5" t="n">
        <v>-8000</v>
      </c>
      <c r="I865" s="6" t="n">
        <v>-0.0004504101519295374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23800</v>
      </c>
      <c r="D866" s="10" t="n">
        <v>850</v>
      </c>
      <c r="E866" s="11" t="n">
        <v>0.03700000000000001</v>
      </c>
      <c r="F866" s="9" t="n">
        <v>215146716400</v>
      </c>
      <c r="G866" s="10" t="n">
        <v>23800000</v>
      </c>
      <c r="H866" s="10" t="n">
        <v>1000</v>
      </c>
      <c r="I866" s="12" t="n">
        <v>0.0001106221856333197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알멕 (354320)</t>
        </is>
      </c>
      <c r="B867" t="inlineStr">
        <is>
          <t>1차 비철금속 제조업</t>
        </is>
      </c>
      <c r="C867" s="7" t="n">
        <v>33600</v>
      </c>
      <c r="D867" s="5" t="n">
        <v>0</v>
      </c>
      <c r="E867" s="13" t="n">
        <v>0</v>
      </c>
      <c r="F867" s="7" t="n">
        <v>214750401600</v>
      </c>
      <c r="G867" s="5" t="n">
        <v>168000000</v>
      </c>
      <c r="H867" s="5" t="n">
        <v>5000</v>
      </c>
      <c r="I867" s="6" t="n">
        <v>0.0007823035428493466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에프앤가이드 (064850)</t>
        </is>
      </c>
      <c r="B868" s="8" t="inlineStr">
        <is>
          <t>기타 정보 서비스업</t>
        </is>
      </c>
      <c r="C868" s="9" t="n">
        <v>18820</v>
      </c>
      <c r="D868" s="10" t="n">
        <v>10</v>
      </c>
      <c r="E868" s="11" t="n">
        <v>0.0005</v>
      </c>
      <c r="F868" s="9" t="n">
        <v>214742448240</v>
      </c>
      <c r="G868" s="10" t="n">
        <v>75280000</v>
      </c>
      <c r="H868" s="10" t="n">
        <v>4000</v>
      </c>
      <c r="I868" s="12" t="n">
        <v>0.0003505594753947562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HLB테라퓨틱스 (115450)</t>
        </is>
      </c>
      <c r="B869" t="inlineStr">
        <is>
          <t>기타 전문 도매업</t>
        </is>
      </c>
      <c r="C869" s="7" t="n">
        <v>2420</v>
      </c>
      <c r="D869" s="5" t="n">
        <v>10</v>
      </c>
      <c r="E869" s="13" t="n">
        <v>0.004099999999999999</v>
      </c>
      <c r="F869" s="7" t="n">
        <v>214363863780</v>
      </c>
      <c r="G869" s="5" t="n">
        <v>41140000</v>
      </c>
      <c r="H869" s="5" t="n">
        <v>17000</v>
      </c>
      <c r="I869" s="6" t="n">
        <v>0.0001919166751081781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케이엔제이 (272110)</t>
        </is>
      </c>
      <c r="B870" s="8" t="inlineStr">
        <is>
          <t>반도체 제조업</t>
        </is>
      </c>
      <c r="C870" s="9" t="n">
        <v>26650</v>
      </c>
      <c r="D870" s="10" t="n">
        <v>350</v>
      </c>
      <c r="E870" s="11" t="n">
        <v>0.0133</v>
      </c>
      <c r="F870" s="9" t="n">
        <v>213876776750</v>
      </c>
      <c r="G870" s="10" t="n">
        <v>-53300000</v>
      </c>
      <c r="H870" s="10" t="n">
        <v>-2000</v>
      </c>
      <c r="I870" s="12" t="n">
        <v>-0.0002492089174426928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13660</v>
      </c>
      <c r="D871" s="5" t="n">
        <v>-300</v>
      </c>
      <c r="E871" s="13" t="n">
        <v>-0.0215</v>
      </c>
      <c r="F871" s="7" t="n">
        <v>213601993720</v>
      </c>
      <c r="G871" s="5" t="n">
        <v>-68300000</v>
      </c>
      <c r="H871" s="5" t="n">
        <v>-5000</v>
      </c>
      <c r="I871" s="6" t="n">
        <v>-0.0003197535697608281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3355</v>
      </c>
      <c r="D872" s="10" t="n">
        <v>-120</v>
      </c>
      <c r="E872" s="11" t="n">
        <v>-0.0345</v>
      </c>
      <c r="F872" s="9" t="n">
        <v>213589734050</v>
      </c>
      <c r="G872" s="10" t="n">
        <v>-167750000</v>
      </c>
      <c r="H872" s="10" t="n">
        <v>-50000</v>
      </c>
      <c r="I872" s="12" t="n">
        <v>-0.0007853841887397584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드림시큐리티 (203650)</t>
        </is>
      </c>
      <c r="B873" t="inlineStr">
        <is>
          <t>소프트웨어 개발 및 공급업</t>
        </is>
      </c>
      <c r="C873" s="7" t="n">
        <v>2100</v>
      </c>
      <c r="D873" s="5" t="n">
        <v>-80</v>
      </c>
      <c r="E873" s="13" t="n">
        <v>-0.0367</v>
      </c>
      <c r="F873" s="7" t="n">
        <v>213579416400</v>
      </c>
      <c r="G873" s="5" t="n">
        <v>2100000</v>
      </c>
      <c r="H873" s="5" t="n">
        <v>1000</v>
      </c>
      <c r="I873" s="6" t="n">
        <v>9.832408175828315e-06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휴스틸 (005010)</t>
        </is>
      </c>
      <c r="B874" s="8" t="inlineStr">
        <is>
          <t>1차 철강 제조업</t>
        </is>
      </c>
      <c r="C874" s="9" t="n">
        <v>3800</v>
      </c>
      <c r="D874" s="10" t="n">
        <v>-235</v>
      </c>
      <c r="E874" s="11" t="n">
        <v>-0.0582</v>
      </c>
      <c r="F874" s="9" t="n">
        <v>213514685000</v>
      </c>
      <c r="G874" s="10" t="n">
        <v>-106400000</v>
      </c>
      <c r="H874" s="10" t="n">
        <v>-28000</v>
      </c>
      <c r="I874" s="12" t="n">
        <v>-0.0004983263797522873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아스트 (067390)</t>
        </is>
      </c>
      <c r="B875" t="inlineStr">
        <is>
          <t>항공기,우주선 및 부품 제조업</t>
        </is>
      </c>
      <c r="C875" s="7" t="n">
        <v>506</v>
      </c>
      <c r="D875" s="5" t="n">
        <v>0</v>
      </c>
      <c r="E875" s="13" t="n">
        <v>0</v>
      </c>
      <c r="F875" s="7" t="n">
        <v>213105734974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베뉴지 (019010)</t>
        </is>
      </c>
      <c r="B876" s="8" t="inlineStr">
        <is>
          <t>종합 소매업</t>
        </is>
      </c>
      <c r="C876" s="9" t="n">
        <v>4405</v>
      </c>
      <c r="D876" s="10" t="n">
        <v>130</v>
      </c>
      <c r="E876" s="11" t="n">
        <v>0.0304</v>
      </c>
      <c r="F876" s="9" t="n">
        <v>212321000000</v>
      </c>
      <c r="G876" s="10" t="n">
        <v>-290730000</v>
      </c>
      <c r="H876" s="10" t="n">
        <v>-66000</v>
      </c>
      <c r="I876" s="12" t="n">
        <v>-0.001369294605809129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신흥에스이씨 (243840)</t>
        </is>
      </c>
      <c r="B877" t="inlineStr">
        <is>
          <t>일차전지 및 이차전지 제조업</t>
        </is>
      </c>
      <c r="C877" s="7" t="n">
        <v>5500</v>
      </c>
      <c r="D877" s="5" t="n">
        <v>60</v>
      </c>
      <c r="E877" s="13" t="n">
        <v>0.011</v>
      </c>
      <c r="F877" s="7" t="n">
        <v>212070292500</v>
      </c>
      <c r="G877" s="5" t="n">
        <v>5500000</v>
      </c>
      <c r="H877" s="5" t="n">
        <v>1000</v>
      </c>
      <c r="I877" s="6" t="n">
        <v>2.593479706734502e-05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6400</v>
      </c>
      <c r="D878" s="10" t="n">
        <v>110</v>
      </c>
      <c r="E878" s="11" t="n">
        <v>0.0175</v>
      </c>
      <c r="F878" s="9" t="n">
        <v>211724288000</v>
      </c>
      <c r="G878" s="10" t="n">
        <v>-12800000</v>
      </c>
      <c r="H878" s="10" t="n">
        <v>-2000</v>
      </c>
      <c r="I878" s="12" t="n">
        <v>-6.04559832077461e-05</v>
      </c>
      <c r="J878" s="10" t="n">
        <v>44800000</v>
      </c>
      <c r="K878" s="10" t="n">
        <v>7000</v>
      </c>
      <c r="L878" s="12" t="n">
        <v>0.0002115959412271114</v>
      </c>
      <c r="M878" s="10" t="n"/>
      <c r="N878" s="10" t="n"/>
      <c r="O878" s="12" t="n"/>
    </row>
    <row r="879">
      <c r="A879" t="inlineStr">
        <is>
          <t>한국캐피탈 (023760)</t>
        </is>
      </c>
      <c r="B879" t="inlineStr">
        <is>
          <t>기타 금융업</t>
        </is>
      </c>
      <c r="C879" s="7" t="n">
        <v>670</v>
      </c>
      <c r="D879" s="5" t="n">
        <v>0</v>
      </c>
      <c r="E879" s="13" t="n">
        <v>0</v>
      </c>
      <c r="F879" s="7" t="n">
        <v>211458415920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엠로 (058970)</t>
        </is>
      </c>
      <c r="B880" s="8" t="inlineStr">
        <is>
          <t>소프트웨어 개발 및 공급업</t>
        </is>
      </c>
      <c r="C880" s="9" t="n">
        <v>16980</v>
      </c>
      <c r="D880" s="10" t="n">
        <v>180</v>
      </c>
      <c r="E880" s="11" t="n">
        <v>0.0107</v>
      </c>
      <c r="F880" s="9" t="n">
        <v>209920242120</v>
      </c>
      <c r="G880" s="10" t="n">
        <v>67920000</v>
      </c>
      <c r="H880" s="10" t="n">
        <v>4000</v>
      </c>
      <c r="I880" s="12" t="n">
        <v>0.0003235514560867066</v>
      </c>
      <c r="J880" s="10" t="n">
        <v>33960000</v>
      </c>
      <c r="K880" s="10" t="n">
        <v>2000</v>
      </c>
      <c r="L880" s="12" t="n">
        <v>0.0001617757280433533</v>
      </c>
      <c r="M880" s="10" t="n"/>
      <c r="N880" s="10" t="n"/>
      <c r="O880" s="12" t="n"/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20750</v>
      </c>
      <c r="D881" s="5" t="n">
        <v>0</v>
      </c>
      <c r="E881" s="13" t="n">
        <v>0</v>
      </c>
      <c r="F881" s="7" t="n">
        <v>209403439000</v>
      </c>
      <c r="G881" s="5" t="n">
        <v>-20750000</v>
      </c>
      <c r="H881" s="5" t="n">
        <v>-1000</v>
      </c>
      <c r="I881" s="6" t="n">
        <v>-9.909101827119466e-05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69100</v>
      </c>
      <c r="D882" s="10" t="n">
        <v>-900</v>
      </c>
      <c r="E882" s="11" t="n">
        <v>-0.0129</v>
      </c>
      <c r="F882" s="9" t="n">
        <v>208073850900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아스테라시스 (450950)</t>
        </is>
      </c>
      <c r="B883" t="inlineStr">
        <is>
          <t>의료용 기기 제조업</t>
        </is>
      </c>
      <c r="C883" s="7" t="n">
        <v>5520</v>
      </c>
      <c r="D883" s="5" t="n">
        <v>-530</v>
      </c>
      <c r="E883" s="13" t="n">
        <v>-0.0876</v>
      </c>
      <c r="F883" s="7" t="n">
        <v>207704307840</v>
      </c>
      <c r="G883" s="5" t="n">
        <v>-27600000</v>
      </c>
      <c r="H883" s="5" t="n">
        <v>-5000</v>
      </c>
      <c r="I883" s="6" t="n">
        <v>-0.0001328812112133033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우리로 (046970)</t>
        </is>
      </c>
      <c r="B884" s="8" t="inlineStr">
        <is>
          <t>기타 전문 도매업</t>
        </is>
      </c>
      <c r="C884" s="9" t="n">
        <v>4725</v>
      </c>
      <c r="D884" s="10" t="n">
        <v>-180</v>
      </c>
      <c r="E884" s="11" t="n">
        <v>-0.0367</v>
      </c>
      <c r="F884" s="9" t="n">
        <v>207073120275</v>
      </c>
      <c r="G884" s="10" t="n">
        <v>28350000</v>
      </c>
      <c r="H884" s="10" t="n">
        <v>6000</v>
      </c>
      <c r="I884" s="12" t="n">
        <v>0.0001369081605683551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23150</v>
      </c>
      <c r="D885" s="5" t="n">
        <v>1550</v>
      </c>
      <c r="E885" s="13" t="n">
        <v>0.0718</v>
      </c>
      <c r="F885" s="7" t="n">
        <v>206750497050</v>
      </c>
      <c r="G885" s="5" t="n">
        <v>324100000</v>
      </c>
      <c r="H885" s="5" t="n">
        <v>14000</v>
      </c>
      <c r="I885" s="6" t="n">
        <v>0.001567589943552206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옵티코어 (380540)</t>
        </is>
      </c>
      <c r="B886" s="8" t="inlineStr">
        <is>
          <t>마그네틱 및 광학 매체 제조업</t>
        </is>
      </c>
      <c r="C886" s="9" t="n">
        <v>8450</v>
      </c>
      <c r="D886" s="10" t="n">
        <v>0</v>
      </c>
      <c r="E886" s="11" t="n">
        <v>0</v>
      </c>
      <c r="F886" s="9" t="n">
        <v>206658126350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14050</v>
      </c>
      <c r="D887" s="5" t="n">
        <v>-740</v>
      </c>
      <c r="E887" s="13" t="n">
        <v>-0.05</v>
      </c>
      <c r="F887" s="7" t="n">
        <v>206535000000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10330</v>
      </c>
      <c r="D888" s="10" t="n">
        <v>-310</v>
      </c>
      <c r="E888" s="11" t="n">
        <v>-0.0291</v>
      </c>
      <c r="F888" s="9" t="n">
        <v>204235246070</v>
      </c>
      <c r="G888" s="10" t="n">
        <v>-41320000</v>
      </c>
      <c r="H888" s="10" t="n">
        <v>-4000</v>
      </c>
      <c r="I888" s="12" t="n">
        <v>-0.0002023157157988191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2240</v>
      </c>
      <c r="D889" s="5" t="n">
        <v>-50</v>
      </c>
      <c r="E889" s="13" t="n">
        <v>-0.0218</v>
      </c>
      <c r="F889" s="7" t="n">
        <v>203410144000</v>
      </c>
      <c r="G889" s="5" t="n">
        <v>4480000</v>
      </c>
      <c r="H889" s="5" t="n">
        <v>2000</v>
      </c>
      <c r="I889" s="6" t="n">
        <v>2.202446698036849e-05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4490</v>
      </c>
      <c r="D890" s="10" t="n">
        <v>-30</v>
      </c>
      <c r="E890" s="11" t="n">
        <v>-0.0066</v>
      </c>
      <c r="F890" s="9" t="n">
        <v>203184887910</v>
      </c>
      <c r="G890" s="10" t="n">
        <v>-112250000</v>
      </c>
      <c r="H890" s="10" t="n">
        <v>-25000</v>
      </c>
      <c r="I890" s="12" t="n">
        <v>-0.000552452503503709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솔트룩스 (304100)</t>
        </is>
      </c>
      <c r="B891" t="inlineStr">
        <is>
          <t>소프트웨어 개발 및 공급업</t>
        </is>
      </c>
      <c r="C891" s="7" t="n">
        <v>16100</v>
      </c>
      <c r="D891" s="5" t="n">
        <v>-1000</v>
      </c>
      <c r="E891" s="13" t="n">
        <v>-0.0585</v>
      </c>
      <c r="F891" s="7" t="n">
        <v>202761065500</v>
      </c>
      <c r="G891" s="5" t="n">
        <v>-193200000</v>
      </c>
      <c r="H891" s="5" t="n">
        <v>-12000</v>
      </c>
      <c r="I891" s="6" t="n">
        <v>-0.0009528456536938054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이리츠코크렙 (088260)</t>
        </is>
      </c>
      <c r="B892" s="8" t="inlineStr">
        <is>
          <t>부동산 임대 및 공급업</t>
        </is>
      </c>
      <c r="C892" s="9" t="n">
        <v>3195</v>
      </c>
      <c r="D892" s="10" t="n">
        <v>-10</v>
      </c>
      <c r="E892" s="11" t="n">
        <v>-0.0031</v>
      </c>
      <c r="F892" s="9" t="n">
        <v>202376380050</v>
      </c>
      <c r="G892" s="10" t="n">
        <v>-15975000</v>
      </c>
      <c r="H892" s="10" t="n">
        <v>-5000</v>
      </c>
      <c r="I892" s="12" t="n">
        <v>-7.893707751889398e-05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5150</v>
      </c>
      <c r="D893" s="5" t="n">
        <v>-140</v>
      </c>
      <c r="E893" s="13" t="n">
        <v>-0.0265</v>
      </c>
      <c r="F893" s="7" t="n">
        <v>202033665700</v>
      </c>
      <c r="G893" s="5" t="n">
        <v>-36050000</v>
      </c>
      <c r="H893" s="5" t="n">
        <v>-7000</v>
      </c>
      <c r="I893" s="6" t="n">
        <v>-0.0001784356081205332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8230</v>
      </c>
      <c r="D894" s="10" t="n">
        <v>-100</v>
      </c>
      <c r="E894" s="11" t="n">
        <v>-0.012</v>
      </c>
      <c r="F894" s="9" t="n">
        <v>201767280790</v>
      </c>
      <c r="G894" s="10" t="n">
        <v>16460000</v>
      </c>
      <c r="H894" s="10" t="n">
        <v>2000</v>
      </c>
      <c r="I894" s="12" t="n">
        <v>8.157913381967821e-05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3150</v>
      </c>
      <c r="D895" s="5" t="n">
        <v>-35</v>
      </c>
      <c r="E895" s="13" t="n">
        <v>-0.011</v>
      </c>
      <c r="F895" s="7" t="n">
        <v>201285000000</v>
      </c>
      <c r="G895" s="5" t="n">
        <v>59850000</v>
      </c>
      <c r="H895" s="5" t="n">
        <v>19000</v>
      </c>
      <c r="I895" s="6" t="n">
        <v>0.000297339593114241</v>
      </c>
      <c r="J895" s="5" t="n">
        <v>-91350000</v>
      </c>
      <c r="K895" s="5" t="n">
        <v>-29000</v>
      </c>
      <c r="L895" s="6" t="n">
        <v>-0.0004538341158059468</v>
      </c>
      <c r="M895" s="5" t="n"/>
      <c r="N895" s="5" t="n"/>
      <c r="O895" s="6" t="n"/>
    </row>
    <row r="896">
      <c r="A896" s="8" t="inlineStr">
        <is>
          <t>현대약품 (004310)</t>
        </is>
      </c>
      <c r="B896" s="8" t="inlineStr">
        <is>
          <t>의약품 제조업</t>
        </is>
      </c>
      <c r="C896" s="9" t="n">
        <v>6290</v>
      </c>
      <c r="D896" s="10" t="n">
        <v>-20</v>
      </c>
      <c r="E896" s="11" t="n">
        <v>-0.0032</v>
      </c>
      <c r="F896" s="9" t="n">
        <v>201280000000</v>
      </c>
      <c r="G896" s="10" t="n">
        <v>125800000</v>
      </c>
      <c r="H896" s="10" t="n">
        <v>20000</v>
      </c>
      <c r="I896" s="12" t="n">
        <v>0.000625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에치에프알 (230240)</t>
        </is>
      </c>
      <c r="B897" t="inlineStr">
        <is>
          <t>통신 및 방송 장비 제조업</t>
        </is>
      </c>
      <c r="C897" s="7" t="n">
        <v>15100</v>
      </c>
      <c r="D897" s="5" t="n">
        <v>-410</v>
      </c>
      <c r="E897" s="13" t="n">
        <v>-0.0264</v>
      </c>
      <c r="F897" s="7" t="n">
        <v>200965900000</v>
      </c>
      <c r="G897" s="5" t="n">
        <v>120800000</v>
      </c>
      <c r="H897" s="5" t="n">
        <v>8000</v>
      </c>
      <c r="I897" s="6" t="n">
        <v>0.0006010970020287024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재영솔루텍 (049630)</t>
        </is>
      </c>
      <c r="B898" s="8" t="inlineStr">
        <is>
          <t>사진장비 및 광학기기 제조업</t>
        </is>
      </c>
      <c r="C898" s="9" t="n">
        <v>8550</v>
      </c>
      <c r="D898" s="10" t="n">
        <v>-480</v>
      </c>
      <c r="E898" s="11" t="n">
        <v>-0.0532</v>
      </c>
      <c r="F898" s="9" t="n">
        <v>199771938450</v>
      </c>
      <c r="G898" s="10" t="n">
        <v>-2958300000</v>
      </c>
      <c r="H898" s="10" t="n">
        <v>-346000</v>
      </c>
      <c r="I898" s="12" t="n">
        <v>-0.01480838611745473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32900</v>
      </c>
      <c r="D899" s="5" t="n">
        <v>-1350</v>
      </c>
      <c r="E899" s="13" t="n">
        <v>-0.0394</v>
      </c>
      <c r="F899" s="7" t="n">
        <v>197400000000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7570</v>
      </c>
      <c r="D900" s="10" t="n">
        <v>-230</v>
      </c>
      <c r="E900" s="11" t="n">
        <v>-0.0295</v>
      </c>
      <c r="F900" s="9" t="n">
        <v>196499039570</v>
      </c>
      <c r="G900" s="10" t="n">
        <v>-15140000</v>
      </c>
      <c r="H900" s="10" t="n">
        <v>-2000</v>
      </c>
      <c r="I900" s="12" t="n">
        <v>-7.704872264582539e-05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서연 (007860)</t>
        </is>
      </c>
      <c r="B901" t="inlineStr">
        <is>
          <t>기타 금융업</t>
        </is>
      </c>
      <c r="C901" s="7" t="n">
        <v>8350</v>
      </c>
      <c r="D901" s="5" t="n">
        <v>-120</v>
      </c>
      <c r="E901" s="13" t="n">
        <v>-0.0142</v>
      </c>
      <c r="F901" s="7" t="n">
        <v>196056697400</v>
      </c>
      <c r="G901" s="5" t="n">
        <v>-25050000</v>
      </c>
      <c r="H901" s="5" t="n">
        <v>-3000</v>
      </c>
      <c r="I901" s="6" t="n">
        <v>-0.0001277691623504824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39100</v>
      </c>
      <c r="D902" s="10" t="n">
        <v>-1900</v>
      </c>
      <c r="E902" s="11" t="n">
        <v>-0.0463</v>
      </c>
      <c r="F902" s="9" t="n">
        <v>195885565100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24050</v>
      </c>
      <c r="D903" s="5" t="n">
        <v>100</v>
      </c>
      <c r="E903" s="13" t="n">
        <v>0.0042</v>
      </c>
      <c r="F903" s="7" t="n">
        <v>195821906150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아이티엠반도체 (084850)</t>
        </is>
      </c>
      <c r="B904" s="8" t="inlineStr">
        <is>
          <t>전자부품 제조업</t>
        </is>
      </c>
      <c r="C904" s="9" t="n">
        <v>8630</v>
      </c>
      <c r="D904" s="10" t="n">
        <v>-100</v>
      </c>
      <c r="E904" s="11" t="n">
        <v>-0.0115</v>
      </c>
      <c r="F904" s="9" t="n">
        <v>195753720420</v>
      </c>
      <c r="G904" s="10" t="n">
        <v>-8630000</v>
      </c>
      <c r="H904" s="10" t="n">
        <v>-1000</v>
      </c>
      <c r="I904" s="12" t="n">
        <v>-4.408600756850944e-05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SJG세종 (033530)</t>
        </is>
      </c>
      <c r="B905" t="inlineStr">
        <is>
          <t>자동차 신품 부품 제조업</t>
        </is>
      </c>
      <c r="C905" s="7" t="n">
        <v>7235</v>
      </c>
      <c r="D905" s="5" t="n">
        <v>135</v>
      </c>
      <c r="E905" s="13" t="n">
        <v>0.019</v>
      </c>
      <c r="F905" s="7" t="n">
        <v>195723383265</v>
      </c>
      <c r="G905" s="5" t="n">
        <v>94055000</v>
      </c>
      <c r="H905" s="5" t="n">
        <v>13000</v>
      </c>
      <c r="I905" s="6" t="n">
        <v>0.0004805506548630119</v>
      </c>
      <c r="J905" s="5" t="n">
        <v>-36175000</v>
      </c>
      <c r="K905" s="5" t="n">
        <v>-5000</v>
      </c>
      <c r="L905" s="6" t="n">
        <v>-0.0001848271749473122</v>
      </c>
      <c r="M905" s="5" t="n"/>
      <c r="N905" s="5" t="n"/>
      <c r="O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6190</v>
      </c>
      <c r="D906" s="10" t="n">
        <v>-270</v>
      </c>
      <c r="E906" s="11" t="n">
        <v>-0.0418</v>
      </c>
      <c r="F906" s="9" t="n">
        <v>195481140880</v>
      </c>
      <c r="G906" s="10" t="n">
        <v>-6190000</v>
      </c>
      <c r="H906" s="10" t="n">
        <v>-1000</v>
      </c>
      <c r="I906" s="12" t="n">
        <v>-3.166545873496745e-05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나무가 (190510)</t>
        </is>
      </c>
      <c r="B907" t="inlineStr">
        <is>
          <t>전자부품 제조업</t>
        </is>
      </c>
      <c r="C907" s="7" t="n">
        <v>13870</v>
      </c>
      <c r="D907" s="5" t="n">
        <v>-660</v>
      </c>
      <c r="E907" s="13" t="n">
        <v>-0.0454</v>
      </c>
      <c r="F907" s="7" t="n">
        <v>195363346790</v>
      </c>
      <c r="G907" s="5" t="n">
        <v>-97090000</v>
      </c>
      <c r="H907" s="5" t="n">
        <v>-7000</v>
      </c>
      <c r="I907" s="6" t="n">
        <v>-0.0004969714206645118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이랜시스 (264850)</t>
        </is>
      </c>
      <c r="B908" s="8" t="inlineStr">
        <is>
          <t>전자부품 제조업</t>
        </is>
      </c>
      <c r="C908" s="9" t="n">
        <v>6440</v>
      </c>
      <c r="D908" s="10" t="n">
        <v>-340</v>
      </c>
      <c r="E908" s="11" t="n">
        <v>-0.0501</v>
      </c>
      <c r="F908" s="9" t="n">
        <v>195097301280</v>
      </c>
      <c r="G908" s="10" t="n">
        <v>-135240000</v>
      </c>
      <c r="H908" s="10" t="n">
        <v>-21000</v>
      </c>
      <c r="I908" s="12" t="n">
        <v>-0.00069319257166918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대한제분 (001130)</t>
        </is>
      </c>
      <c r="B909" t="inlineStr">
        <is>
          <t>곡물가공품, 전분 및 전분제품 제조업</t>
        </is>
      </c>
      <c r="C909" s="7" t="n">
        <v>11540</v>
      </c>
      <c r="D909" s="5" t="n">
        <v>-260</v>
      </c>
      <c r="E909" s="13" t="n">
        <v>-0.022</v>
      </c>
      <c r="F909" s="7" t="n">
        <v>195026000000</v>
      </c>
      <c r="G909" s="5" t="n">
        <v>-69240000</v>
      </c>
      <c r="H909" s="5" t="n">
        <v>-6000</v>
      </c>
      <c r="I909" s="6" t="n">
        <v>-0.0003550295857988166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17780</v>
      </c>
      <c r="D910" s="10" t="n">
        <v>-1100</v>
      </c>
      <c r="E910" s="11" t="n">
        <v>-0.0583</v>
      </c>
      <c r="F910" s="9" t="n">
        <v>194825239000</v>
      </c>
      <c r="G910" s="10" t="n">
        <v>88900000</v>
      </c>
      <c r="H910" s="10" t="n">
        <v>5000</v>
      </c>
      <c r="I910" s="12" t="n">
        <v>0.00045630638235737</v>
      </c>
      <c r="J910" s="10" t="n">
        <v>-17780000</v>
      </c>
      <c r="K910" s="10" t="n">
        <v>-1000</v>
      </c>
      <c r="L910" s="12" t="n">
        <v>-9.126127647147399e-05</v>
      </c>
      <c r="M910" s="10" t="n"/>
      <c r="N910" s="10" t="n"/>
      <c r="O910" s="12" t="n"/>
    </row>
    <row r="911">
      <c r="A911" t="inlineStr">
        <is>
          <t>HB테크놀러지 (078150)</t>
        </is>
      </c>
      <c r="B911" t="inlineStr">
        <is>
          <t>특수 목적용 기계 제조업</t>
        </is>
      </c>
      <c r="C911" s="7" t="n">
        <v>2100</v>
      </c>
      <c r="D911" s="5" t="n">
        <v>-40</v>
      </c>
      <c r="E911" s="13" t="n">
        <v>-0.0187</v>
      </c>
      <c r="F911" s="7" t="n">
        <v>194703423600</v>
      </c>
      <c r="G911" s="5" t="n">
        <v>67200000</v>
      </c>
      <c r="H911" s="5" t="n">
        <v>32000</v>
      </c>
      <c r="I911" s="6" t="n">
        <v>0.0003451403101059801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4090</v>
      </c>
      <c r="D912" s="10" t="n">
        <v>-95</v>
      </c>
      <c r="E912" s="11" t="n">
        <v>-0.0227</v>
      </c>
      <c r="F912" s="9" t="n">
        <v>194368885950</v>
      </c>
      <c r="G912" s="10" t="n">
        <v>-28630000</v>
      </c>
      <c r="H912" s="10" t="n">
        <v>-7000</v>
      </c>
      <c r="I912" s="12" t="n">
        <v>-0.0001472972377243797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대성산업 (128820)</t>
        </is>
      </c>
      <c r="B913" t="inlineStr">
        <is>
          <t>연료 소매업</t>
        </is>
      </c>
      <c r="C913" s="7" t="n">
        <v>4290</v>
      </c>
      <c r="D913" s="5" t="n">
        <v>-110</v>
      </c>
      <c r="E913" s="13" t="n">
        <v>-0.025</v>
      </c>
      <c r="F913" s="7" t="n">
        <v>194060200620</v>
      </c>
      <c r="G913" s="5" t="n">
        <v>-145860000</v>
      </c>
      <c r="H913" s="5" t="n">
        <v>-34000</v>
      </c>
      <c r="I913" s="6" t="n">
        <v>-0.0007516224322864456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12250</v>
      </c>
      <c r="D914" s="10" t="n">
        <v>-200</v>
      </c>
      <c r="E914" s="11" t="n">
        <v>-0.0161</v>
      </c>
      <c r="F914" s="9" t="n">
        <v>192937500000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대화제약 (067080)</t>
        </is>
      </c>
      <c r="B915" t="inlineStr">
        <is>
          <t>의약품 제조업</t>
        </is>
      </c>
      <c r="C915" s="7" t="n">
        <v>10340</v>
      </c>
      <c r="D915" s="5" t="n">
        <v>-360</v>
      </c>
      <c r="E915" s="13" t="n">
        <v>-0.0336</v>
      </c>
      <c r="F915" s="7" t="n">
        <v>192496161000</v>
      </c>
      <c r="G915" s="5" t="n">
        <v>-10340000</v>
      </c>
      <c r="H915" s="5" t="n">
        <v>-1000</v>
      </c>
      <c r="I915" s="6" t="n">
        <v>-5.371535695197579e-05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오로라 (039830)</t>
        </is>
      </c>
      <c r="B916" s="8" t="inlineStr">
        <is>
          <t>전문디자인업</t>
        </is>
      </c>
      <c r="C916" s="9" t="n">
        <v>17850</v>
      </c>
      <c r="D916" s="10" t="n">
        <v>-5200</v>
      </c>
      <c r="E916" s="11" t="n">
        <v>-0.2256</v>
      </c>
      <c r="F916" s="9" t="n">
        <v>192117586500</v>
      </c>
      <c r="G916" s="10" t="n">
        <v>-410550000</v>
      </c>
      <c r="H916" s="10" t="n">
        <v>-23000</v>
      </c>
      <c r="I916" s="12" t="n">
        <v>-0.002136972504596814</v>
      </c>
      <c r="J916" s="10" t="n">
        <v>142800000</v>
      </c>
      <c r="K916" s="10" t="n">
        <v>8000</v>
      </c>
      <c r="L916" s="12" t="n">
        <v>0.0007432947842075874</v>
      </c>
      <c r="M916" s="10" t="n"/>
      <c r="N916" s="10" t="n"/>
      <c r="O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3820</v>
      </c>
      <c r="D917" s="5" t="n">
        <v>-55</v>
      </c>
      <c r="E917" s="13" t="n">
        <v>-0.0142</v>
      </c>
      <c r="F917" s="7" t="n">
        <v>190866605600</v>
      </c>
      <c r="G917" s="5" t="n">
        <v>-26740000</v>
      </c>
      <c r="H917" s="5" t="n">
        <v>-7000</v>
      </c>
      <c r="I917" s="6" t="n">
        <v>-0.0001400978443344832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19860</v>
      </c>
      <c r="D918" s="10" t="n">
        <v>-190</v>
      </c>
      <c r="E918" s="11" t="n">
        <v>-0.0095</v>
      </c>
      <c r="F918" s="9" t="n">
        <v>190788386760</v>
      </c>
      <c r="G918" s="10" t="n">
        <v>-19860000</v>
      </c>
      <c r="H918" s="10" t="n">
        <v>-1000</v>
      </c>
      <c r="I918" s="12" t="n">
        <v>-0.0001040943861272995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쓰리빌리언 (394800)</t>
        </is>
      </c>
      <c r="B919" t="inlineStr">
        <is>
          <t>자연과학 및 공학 연구개발업</t>
        </is>
      </c>
      <c r="C919" s="7" t="n">
        <v>5990</v>
      </c>
      <c r="D919" s="5" t="n">
        <v>-240</v>
      </c>
      <c r="E919" s="13" t="n">
        <v>-0.0385</v>
      </c>
      <c r="F919" s="7" t="n">
        <v>190617092470</v>
      </c>
      <c r="G919" s="5" t="n">
        <v>11980000</v>
      </c>
      <c r="H919" s="5" t="n">
        <v>2000</v>
      </c>
      <c r="I919" s="6" t="n">
        <v>6.284850872901366e-05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디앤디플랫폼리츠 (377190)</t>
        </is>
      </c>
      <c r="B920" s="8" t="inlineStr">
        <is>
          <t>부동산 임대 및 공급업</t>
        </is>
      </c>
      <c r="C920" s="9" t="n">
        <v>2155</v>
      </c>
      <c r="D920" s="10" t="n">
        <v>-45</v>
      </c>
      <c r="E920" s="11" t="n">
        <v>-0.0205</v>
      </c>
      <c r="F920" s="9" t="n">
        <v>190502000000</v>
      </c>
      <c r="G920" s="10" t="n">
        <v>-109905000</v>
      </c>
      <c r="H920" s="10" t="n">
        <v>-51000</v>
      </c>
      <c r="I920" s="12" t="n">
        <v>-0.000576923076923077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동성케미컬 (102260)</t>
        </is>
      </c>
      <c r="B921" t="inlineStr">
        <is>
          <t>합성고무 및 플라스틱 물질 제조업</t>
        </is>
      </c>
      <c r="C921" s="7" t="n">
        <v>3755</v>
      </c>
      <c r="D921" s="5" t="n">
        <v>-45</v>
      </c>
      <c r="E921" s="13" t="n">
        <v>-0.0118</v>
      </c>
      <c r="F921" s="7" t="n">
        <v>190264314205</v>
      </c>
      <c r="G921" s="5" t="n">
        <v>-7510000</v>
      </c>
      <c r="H921" s="5" t="n">
        <v>-2000</v>
      </c>
      <c r="I921" s="6" t="n">
        <v>-3.94714060352293e-05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8190</v>
      </c>
      <c r="D922" s="10" t="n">
        <v>-250</v>
      </c>
      <c r="E922" s="11" t="n">
        <v>-0.0296</v>
      </c>
      <c r="F922" s="9" t="n">
        <v>190063405350</v>
      </c>
      <c r="G922" s="10" t="n">
        <v>-32760000</v>
      </c>
      <c r="H922" s="10" t="n">
        <v>-4000</v>
      </c>
      <c r="I922" s="12" t="n">
        <v>-0.0001723635327888226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바이오솔루션 (086820)</t>
        </is>
      </c>
      <c r="B923" t="inlineStr">
        <is>
          <t>기초 의약물질 제조업</t>
        </is>
      </c>
      <c r="C923" s="7" t="n">
        <v>7320</v>
      </c>
      <c r="D923" s="5" t="n">
        <v>650</v>
      </c>
      <c r="E923" s="13" t="n">
        <v>0.0975</v>
      </c>
      <c r="F923" s="7" t="n">
        <v>189764302200</v>
      </c>
      <c r="G923" s="5" t="n">
        <v>36600000</v>
      </c>
      <c r="H923" s="5" t="n">
        <v>5000</v>
      </c>
      <c r="I923" s="6" t="n">
        <v>0.0001928708380642943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코메론 (049430)</t>
        </is>
      </c>
      <c r="B924" s="8" t="inlineStr">
        <is>
          <t>측정, 시험, 항해, 제어 및 기타 정밀기기 제조업; 광학기기 제외</t>
        </is>
      </c>
      <c r="C924" s="9" t="n">
        <v>20950</v>
      </c>
      <c r="D924" s="10" t="n">
        <v>-650</v>
      </c>
      <c r="E924" s="11" t="n">
        <v>-0.0301</v>
      </c>
      <c r="F924" s="9" t="n">
        <v>189555600000</v>
      </c>
      <c r="G924" s="10" t="n">
        <v>-41900000</v>
      </c>
      <c r="H924" s="10" t="n">
        <v>-2000</v>
      </c>
      <c r="I924" s="12" t="n">
        <v>-0.0002210433244916003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6890</v>
      </c>
      <c r="D925" s="5" t="n">
        <v>20</v>
      </c>
      <c r="E925" s="13" t="n">
        <v>0.0029</v>
      </c>
      <c r="F925" s="7" t="n">
        <v>189475000000</v>
      </c>
      <c r="G925" s="5" t="n">
        <v>-34450000</v>
      </c>
      <c r="H925" s="5" t="n">
        <v>-5000</v>
      </c>
      <c r="I925" s="6" t="n">
        <v>-0.0001818181818181818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지앤비에스 에코 (382800)</t>
        </is>
      </c>
      <c r="B926" s="8" t="inlineStr">
        <is>
          <t>특수 목적용 기계 제조업</t>
        </is>
      </c>
      <c r="C926" s="9" t="n">
        <v>5930</v>
      </c>
      <c r="D926" s="10" t="n">
        <v>-350</v>
      </c>
      <c r="E926" s="11" t="n">
        <v>-0.0557</v>
      </c>
      <c r="F926" s="9" t="n">
        <v>188758073130</v>
      </c>
      <c r="G926" s="10" t="n">
        <v>-296500000</v>
      </c>
      <c r="H926" s="10" t="n">
        <v>-50000</v>
      </c>
      <c r="I926" s="12" t="n">
        <v>-0.001570793741869768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13500</v>
      </c>
      <c r="D927" s="5" t="n">
        <v>-280</v>
      </c>
      <c r="E927" s="13" t="n">
        <v>-0.0203</v>
      </c>
      <c r="F927" s="7" t="n">
        <v>188742150000</v>
      </c>
      <c r="G927" s="5" t="n">
        <v>-94500000</v>
      </c>
      <c r="H927" s="5" t="n">
        <v>-7000</v>
      </c>
      <c r="I927" s="6" t="n">
        <v>-0.0005006830747662882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34500</v>
      </c>
      <c r="D928" s="10" t="n">
        <v>-800</v>
      </c>
      <c r="E928" s="11" t="n">
        <v>-0.0227</v>
      </c>
      <c r="F928" s="9" t="n">
        <v>188197500000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티씨머티리얼즈 (125020)</t>
        </is>
      </c>
      <c r="B929" t="inlineStr">
        <is>
          <t>절연선 및 케이블 제조업</t>
        </is>
      </c>
      <c r="C929" s="7" t="n">
        <v>5370</v>
      </c>
      <c r="D929" s="5" t="n">
        <v>-970</v>
      </c>
      <c r="E929" s="13" t="n">
        <v>-0.153</v>
      </c>
      <c r="F929" s="7" t="n">
        <v>188157013500</v>
      </c>
      <c r="G929" s="5" t="n">
        <v>-1143810000</v>
      </c>
      <c r="H929" s="5" t="n">
        <v>-213000</v>
      </c>
      <c r="I929" s="6" t="n">
        <v>-0.006079018680852946</v>
      </c>
      <c r="J929" s="5" t="n">
        <v>687360000</v>
      </c>
      <c r="K929" s="5" t="n">
        <v>128000</v>
      </c>
      <c r="L929" s="6" t="n">
        <v>0.003653119207273132</v>
      </c>
      <c r="M929" s="5" t="n"/>
      <c r="N929" s="5" t="n"/>
      <c r="O929" s="6" t="n"/>
    </row>
    <row r="930">
      <c r="A930" s="8" t="inlineStr">
        <is>
          <t>동부건설 (005960)</t>
        </is>
      </c>
      <c r="B930" s="8" t="inlineStr">
        <is>
          <t>토목 건설업</t>
        </is>
      </c>
      <c r="C930" s="9" t="n">
        <v>8180</v>
      </c>
      <c r="D930" s="10" t="n">
        <v>-100</v>
      </c>
      <c r="E930" s="11" t="n">
        <v>-0.0121</v>
      </c>
      <c r="F930" s="9" t="n">
        <v>187703703340</v>
      </c>
      <c r="G930" s="10" t="n">
        <v>-40900000</v>
      </c>
      <c r="H930" s="10" t="n">
        <v>-5000</v>
      </c>
      <c r="I930" s="12" t="n">
        <v>-0.0002178966065784816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에브리봇 (270660)</t>
        </is>
      </c>
      <c r="B931" t="inlineStr">
        <is>
          <t>가정용 기기 제조업</t>
        </is>
      </c>
      <c r="C931" s="7" t="n">
        <v>14790</v>
      </c>
      <c r="D931" s="5" t="n">
        <v>-330</v>
      </c>
      <c r="E931" s="13" t="n">
        <v>-0.0218</v>
      </c>
      <c r="F931" s="7" t="n">
        <v>187693722570</v>
      </c>
      <c r="G931" s="5" t="n">
        <v>-88740000</v>
      </c>
      <c r="H931" s="5" t="n">
        <v>-6000</v>
      </c>
      <c r="I931" s="6" t="n">
        <v>-0.0004727915179310517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187340898626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환인제약 (016580)</t>
        </is>
      </c>
      <c r="B933" t="inlineStr">
        <is>
          <t>의약품 제조업</t>
        </is>
      </c>
      <c r="C933" s="7" t="n">
        <v>10050</v>
      </c>
      <c r="D933" s="5" t="n">
        <v>-90</v>
      </c>
      <c r="E933" s="13" t="n">
        <v>-0.0089</v>
      </c>
      <c r="F933" s="7" t="n">
        <v>186930703500</v>
      </c>
      <c r="G933" s="5" t="n">
        <v>-10050000</v>
      </c>
      <c r="H933" s="5" t="n">
        <v>-1000</v>
      </c>
      <c r="I933" s="6" t="n">
        <v>-5.376323852544641e-05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아모텍 (052710)</t>
        </is>
      </c>
      <c r="B934" s="8" t="inlineStr">
        <is>
          <t>전자부품 제조업</t>
        </is>
      </c>
      <c r="C934" s="9" t="n">
        <v>12780</v>
      </c>
      <c r="D934" s="10" t="n">
        <v>-640</v>
      </c>
      <c r="E934" s="11" t="n">
        <v>-0.04769999999999999</v>
      </c>
      <c r="F934" s="9" t="n">
        <v>186748337880</v>
      </c>
      <c r="G934" s="10" t="n">
        <v>-281160000</v>
      </c>
      <c r="H934" s="10" t="n">
        <v>-22000</v>
      </c>
      <c r="I934" s="12" t="n">
        <v>-0.001505555568482043</v>
      </c>
      <c r="J934" s="10" t="n">
        <v>38340000</v>
      </c>
      <c r="K934" s="10" t="n">
        <v>3000</v>
      </c>
      <c r="L934" s="12" t="n">
        <v>0.0002053030320657331</v>
      </c>
      <c r="M934" s="10" t="n"/>
      <c r="N934" s="10" t="n"/>
      <c r="O934" s="12" t="n"/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14320</v>
      </c>
      <c r="D935" s="5" t="n">
        <v>-450</v>
      </c>
      <c r="E935" s="13" t="n">
        <v>-0.0305</v>
      </c>
      <c r="F935" s="7" t="n">
        <v>186065015440</v>
      </c>
      <c r="G935" s="5" t="n">
        <v>-57280000</v>
      </c>
      <c r="H935" s="5" t="n">
        <v>-4000</v>
      </c>
      <c r="I935" s="6" t="n">
        <v>-0.0003078493819192516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10010</v>
      </c>
      <c r="D936" s="10" t="n">
        <v>-100</v>
      </c>
      <c r="E936" s="11" t="n">
        <v>-0.009899999999999999</v>
      </c>
      <c r="F936" s="9" t="n">
        <v>186053978110</v>
      </c>
      <c r="G936" s="10" t="n">
        <v>-10010000</v>
      </c>
      <c r="H936" s="10" t="n">
        <v>-1000</v>
      </c>
      <c r="I936" s="12" t="n">
        <v>-5.380159081619757e-05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아이엘 (307180)</t>
        </is>
      </c>
      <c r="B937" t="inlineStr">
        <is>
          <t>전구 및 조명장치 제조업</t>
        </is>
      </c>
      <c r="C937" s="7" t="n">
        <v>5030</v>
      </c>
      <c r="D937" s="5" t="n">
        <v>-70</v>
      </c>
      <c r="E937" s="13" t="n">
        <v>-0.0137</v>
      </c>
      <c r="F937" s="7" t="n">
        <v>185685850280</v>
      </c>
      <c r="G937" s="5" t="n">
        <v>10060000</v>
      </c>
      <c r="H937" s="5" t="n">
        <v>2000</v>
      </c>
      <c r="I937" s="6" t="n">
        <v>5.417752610029409e-05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나이벡 (138610)</t>
        </is>
      </c>
      <c r="B938" s="8" t="inlineStr">
        <is>
          <t>의료용품 및 기타 의약 관련제품 제조업</t>
        </is>
      </c>
      <c r="C938" s="9" t="n">
        <v>16290</v>
      </c>
      <c r="D938" s="10" t="n">
        <v>-710</v>
      </c>
      <c r="E938" s="11" t="n">
        <v>-0.0418</v>
      </c>
      <c r="F938" s="9" t="n">
        <v>185181347970</v>
      </c>
      <c r="G938" s="10" t="n">
        <v>-48870000</v>
      </c>
      <c r="H938" s="10" t="n">
        <v>-3000</v>
      </c>
      <c r="I938" s="12" t="n">
        <v>-0.000263903468333739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화승엔터프라이즈 (241590)</t>
        </is>
      </c>
      <c r="B939" t="inlineStr">
        <is>
          <t>신발 및 신발 부분품 제조업</t>
        </is>
      </c>
      <c r="C939" s="7" t="n">
        <v>3055</v>
      </c>
      <c r="D939" s="5" t="n">
        <v>-110</v>
      </c>
      <c r="E939" s="13" t="n">
        <v>-0.0348</v>
      </c>
      <c r="F939" s="7" t="n">
        <v>185100238180</v>
      </c>
      <c r="G939" s="5" t="n">
        <v>-9165000</v>
      </c>
      <c r="H939" s="5" t="n">
        <v>-3000</v>
      </c>
      <c r="I939" s="6" t="n">
        <v>-4.951371262465655e-05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24650</v>
      </c>
      <c r="D940" s="10" t="n">
        <v>-550</v>
      </c>
      <c r="E940" s="11" t="n">
        <v>-0.0218</v>
      </c>
      <c r="F940" s="9" t="n">
        <v>184875000000</v>
      </c>
      <c r="G940" s="10" t="n">
        <v>-49300000</v>
      </c>
      <c r="H940" s="10" t="n">
        <v>-2000</v>
      </c>
      <c r="I940" s="12" t="n">
        <v>-0.0002666666666666667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엘오티베큠 (083310)</t>
        </is>
      </c>
      <c r="B941" t="inlineStr">
        <is>
          <t>특수 목적용 기계 제조업</t>
        </is>
      </c>
      <c r="C941" s="7" t="n">
        <v>10360</v>
      </c>
      <c r="D941" s="5" t="n">
        <v>1250</v>
      </c>
      <c r="E941" s="13" t="n">
        <v>0.1372</v>
      </c>
      <c r="F941" s="7" t="n">
        <v>184511941880</v>
      </c>
      <c r="G941" s="5" t="n">
        <v>321160000</v>
      </c>
      <c r="H941" s="5" t="n">
        <v>31000</v>
      </c>
      <c r="I941" s="6" t="n">
        <v>0.001740591946123851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이랜텍 (054210)</t>
        </is>
      </c>
      <c r="B942" s="8" t="inlineStr">
        <is>
          <t>전자부품 제조업</t>
        </is>
      </c>
      <c r="C942" s="9" t="n">
        <v>7290</v>
      </c>
      <c r="D942" s="10" t="n">
        <v>-800</v>
      </c>
      <c r="E942" s="11" t="n">
        <v>-0.0989</v>
      </c>
      <c r="F942" s="9" t="n">
        <v>184372920900</v>
      </c>
      <c r="G942" s="10" t="n">
        <v>-349920000</v>
      </c>
      <c r="H942" s="10" t="n">
        <v>-48000</v>
      </c>
      <c r="I942" s="12" t="n">
        <v>-0.001897892587978195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일진파워 (094820)</t>
        </is>
      </c>
      <c r="B943" t="inlineStr">
        <is>
          <t>전기 및 통신 공사업</t>
        </is>
      </c>
      <c r="C943" s="7" t="n">
        <v>12220</v>
      </c>
      <c r="D943" s="5" t="n">
        <v>-540</v>
      </c>
      <c r="E943" s="13" t="n">
        <v>-0.0423</v>
      </c>
      <c r="F943" s="7" t="n">
        <v>184261823980</v>
      </c>
      <c r="G943" s="5" t="n">
        <v>48880000</v>
      </c>
      <c r="H943" s="5" t="n">
        <v>4000</v>
      </c>
      <c r="I943" s="6" t="n">
        <v>0.0002652746995780607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모베이스전자 (012860)</t>
        </is>
      </c>
      <c r="B944" s="8" t="inlineStr">
        <is>
          <t>자동차 신품 부품 제조업</t>
        </is>
      </c>
      <c r="C944" s="9" t="n">
        <v>2515</v>
      </c>
      <c r="D944" s="10" t="n">
        <v>-50</v>
      </c>
      <c r="E944" s="11" t="n">
        <v>-0.0195</v>
      </c>
      <c r="F944" s="9" t="n">
        <v>184182144355</v>
      </c>
      <c r="G944" s="10" t="n">
        <v>-108145000</v>
      </c>
      <c r="H944" s="10" t="n">
        <v>-43000</v>
      </c>
      <c r="I944" s="12" t="n">
        <v>-0.0005871633234520118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7730</v>
      </c>
      <c r="D945" s="5" t="n">
        <v>-100</v>
      </c>
      <c r="E945" s="13" t="n">
        <v>-0.0128</v>
      </c>
      <c r="F945" s="7" t="n">
        <v>183978452480</v>
      </c>
      <c r="G945" s="5" t="n">
        <v>-92760000</v>
      </c>
      <c r="H945" s="5" t="n">
        <v>-12000</v>
      </c>
      <c r="I945" s="6" t="n">
        <v>-0.0005041894784395134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BGF에코머티리얼즈 (126600)</t>
        </is>
      </c>
      <c r="B946" s="8" t="inlineStr">
        <is>
          <t>합성고무 및 플라스틱 물질 제조업</t>
        </is>
      </c>
      <c r="C946" s="9" t="n">
        <v>2930</v>
      </c>
      <c r="D946" s="10" t="n">
        <v>-50</v>
      </c>
      <c r="E946" s="11" t="n">
        <v>-0.0168</v>
      </c>
      <c r="F946" s="9" t="n">
        <v>183907014070</v>
      </c>
      <c r="G946" s="10" t="n">
        <v>-14650000</v>
      </c>
      <c r="H946" s="10" t="n">
        <v>-5000</v>
      </c>
      <c r="I946" s="12" t="n">
        <v>-7.965982197081299e-05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삼익THK (004380)</t>
        </is>
      </c>
      <c r="B947" t="inlineStr">
        <is>
          <t>일반 목적용 기계 제조업</t>
        </is>
      </c>
      <c r="C947" s="7" t="n">
        <v>8870</v>
      </c>
      <c r="D947" s="5" t="n">
        <v>-120</v>
      </c>
      <c r="E947" s="13" t="n">
        <v>-0.0133</v>
      </c>
      <c r="F947" s="7" t="n">
        <v>183609000000</v>
      </c>
      <c r="G947" s="5" t="n">
        <v>-88700000</v>
      </c>
      <c r="H947" s="5" t="n">
        <v>-10000</v>
      </c>
      <c r="I947" s="6" t="n">
        <v>-0.0004830917874396135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듀켐바이오 (176750)</t>
        </is>
      </c>
      <c r="B948" s="8" t="inlineStr">
        <is>
          <t>의약품 제조업</t>
        </is>
      </c>
      <c r="C948" s="9" t="n">
        <v>6440</v>
      </c>
      <c r="D948" s="10" t="n">
        <v>-140</v>
      </c>
      <c r="E948" s="11" t="n">
        <v>-0.0213</v>
      </c>
      <c r="F948" s="9" t="n">
        <v>183467356800</v>
      </c>
      <c r="G948" s="10" t="n">
        <v>-12880000</v>
      </c>
      <c r="H948" s="10" t="n">
        <v>-2000</v>
      </c>
      <c r="I948" s="12" t="n">
        <v>-7.020322429368536e-05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셀비온 (308430)</t>
        </is>
      </c>
      <c r="B949" t="inlineStr">
        <is>
          <t>의약품 제조업</t>
        </is>
      </c>
      <c r="C949" s="7" t="n">
        <v>14210</v>
      </c>
      <c r="D949" s="5" t="n">
        <v>-790</v>
      </c>
      <c r="E949" s="13" t="n">
        <v>-0.0527</v>
      </c>
      <c r="F949" s="7" t="n">
        <v>183383616710</v>
      </c>
      <c r="G949" s="5" t="n">
        <v>-42630000</v>
      </c>
      <c r="H949" s="5" t="n">
        <v>-3000</v>
      </c>
      <c r="I949" s="6" t="n">
        <v>-0.0002324635142702765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지투파워 (388050)</t>
        </is>
      </c>
      <c r="B950" s="8" t="inlineStr">
        <is>
          <t>전동기, 발전기 및 전기 변환 · 공급 · 제어 장치 제조업</t>
        </is>
      </c>
      <c r="C950" s="9" t="n">
        <v>9800</v>
      </c>
      <c r="D950" s="10" t="n">
        <v>-640</v>
      </c>
      <c r="E950" s="11" t="n">
        <v>-0.0613</v>
      </c>
      <c r="F950" s="9" t="n">
        <v>183352482600</v>
      </c>
      <c r="G950" s="10" t="n">
        <v>303800000</v>
      </c>
      <c r="H950" s="10" t="n">
        <v>31000</v>
      </c>
      <c r="I950" s="12" t="n">
        <v>0.001656917843118422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티쓰리 (204610)</t>
        </is>
      </c>
      <c r="B951" t="inlineStr">
        <is>
          <t>소프트웨어 개발 및 공급업</t>
        </is>
      </c>
      <c r="C951" s="7" t="n">
        <v>3300</v>
      </c>
      <c r="D951" s="5" t="n">
        <v>-45</v>
      </c>
      <c r="E951" s="13" t="n">
        <v>-0.0135</v>
      </c>
      <c r="F951" s="7" t="n">
        <v>183352026000</v>
      </c>
      <c r="G951" s="5" t="n">
        <v>-26400000</v>
      </c>
      <c r="H951" s="5" t="n">
        <v>-8000</v>
      </c>
      <c r="I951" s="6" t="n">
        <v>-0.0001439853192568486</v>
      </c>
      <c r="J951" s="5" t="n">
        <v>3300000</v>
      </c>
      <c r="K951" s="5" t="n">
        <v>1000</v>
      </c>
      <c r="L951" s="6" t="n">
        <v>1.799816490710607e-05</v>
      </c>
      <c r="M951" s="5" t="n"/>
      <c r="N951" s="5" t="n"/>
      <c r="O951" s="6" t="n"/>
    </row>
    <row r="952">
      <c r="A952" s="8" t="inlineStr">
        <is>
          <t>한국정보인증 (053300)</t>
        </is>
      </c>
      <c r="B952" s="8" t="inlineStr">
        <is>
          <t>소프트웨어 개발 및 공급업</t>
        </is>
      </c>
      <c r="C952" s="9" t="n">
        <v>4515</v>
      </c>
      <c r="D952" s="10" t="n">
        <v>-155</v>
      </c>
      <c r="E952" s="11" t="n">
        <v>-0.0332</v>
      </c>
      <c r="F952" s="9" t="n">
        <v>183268798440</v>
      </c>
      <c r="G952" s="10" t="n">
        <v>-40635000</v>
      </c>
      <c r="H952" s="10" t="n">
        <v>-9000</v>
      </c>
      <c r="I952" s="12" t="n">
        <v>-0.000221723503105213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바이오니아 (064550)</t>
        </is>
      </c>
      <c r="B953" t="inlineStr">
        <is>
          <t>의료용품 및 기타 의약 관련제품 제조업</t>
        </is>
      </c>
      <c r="C953" s="7" t="n">
        <v>7100</v>
      </c>
      <c r="D953" s="5" t="n">
        <v>-120</v>
      </c>
      <c r="E953" s="13" t="n">
        <v>-0.0166</v>
      </c>
      <c r="F953" s="7" t="n">
        <v>183253066100</v>
      </c>
      <c r="G953" s="5" t="n">
        <v>-28400000</v>
      </c>
      <c r="H953" s="5" t="n">
        <v>-4000</v>
      </c>
      <c r="I953" s="6" t="n">
        <v>-0.0001549769431115674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9360</v>
      </c>
      <c r="D954" s="10" t="n">
        <v>90</v>
      </c>
      <c r="E954" s="11" t="n">
        <v>0.0097</v>
      </c>
      <c r="F954" s="9" t="n">
        <v>182731302000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29350</v>
      </c>
      <c r="D955" s="5" t="n">
        <v>950</v>
      </c>
      <c r="E955" s="13" t="n">
        <v>0.0335</v>
      </c>
      <c r="F955" s="7" t="n">
        <v>182450254050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아이텍 (119830)</t>
        </is>
      </c>
      <c r="B956" s="8" t="inlineStr">
        <is>
          <t>그외 기타 전문, 과학 및 기술 서비스업</t>
        </is>
      </c>
      <c r="C956" s="9" t="n">
        <v>6830</v>
      </c>
      <c r="D956" s="10" t="n">
        <v>30</v>
      </c>
      <c r="E956" s="11" t="n">
        <v>0.0044</v>
      </c>
      <c r="F956" s="9" t="n">
        <v>181258200880</v>
      </c>
      <c r="G956" s="10" t="n">
        <v>-81960000</v>
      </c>
      <c r="H956" s="10" t="n">
        <v>-12000</v>
      </c>
      <c r="I956" s="12" t="n">
        <v>-0.0004521726443387834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12000</v>
      </c>
      <c r="D957" s="5" t="n">
        <v>-390</v>
      </c>
      <c r="E957" s="13" t="n">
        <v>-0.0315</v>
      </c>
      <c r="F957" s="7" t="n">
        <v>180945732000</v>
      </c>
      <c r="G957" s="5" t="n">
        <v>-12000000</v>
      </c>
      <c r="H957" s="5" t="n">
        <v>-1000</v>
      </c>
      <c r="I957" s="6" t="n">
        <v>-6.631822628455254e-05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미래에셋증권우 (006805)</t>
        </is>
      </c>
      <c r="B958" s="8" t="inlineStr">
        <is>
          <t>미분류</t>
        </is>
      </c>
      <c r="C958" s="9" t="n">
        <v>12810</v>
      </c>
      <c r="D958" s="10" t="n">
        <v>-610</v>
      </c>
      <c r="E958" s="11" t="n">
        <v>-0.0455</v>
      </c>
      <c r="F958" s="9" t="n">
        <v>180310357500</v>
      </c>
      <c r="G958" s="10" t="n">
        <v>-64050000</v>
      </c>
      <c r="H958" s="10" t="n">
        <v>-5000</v>
      </c>
      <c r="I958" s="12" t="n">
        <v>-0.0003552208585688152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6410</v>
      </c>
      <c r="D959" s="5" t="n">
        <v>230</v>
      </c>
      <c r="E959" s="13" t="n">
        <v>0.0372</v>
      </c>
      <c r="F959" s="7" t="n">
        <v>180078726050</v>
      </c>
      <c r="G959" s="5" t="n">
        <v>83330000</v>
      </c>
      <c r="H959" s="5" t="n">
        <v>13000</v>
      </c>
      <c r="I959" s="6" t="n">
        <v>0.0004627420563651861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JW생명과학 (234080)</t>
        </is>
      </c>
      <c r="B960" s="8" t="inlineStr">
        <is>
          <t>의약품 제조업</t>
        </is>
      </c>
      <c r="C960" s="9" t="n">
        <v>11320</v>
      </c>
      <c r="D960" s="10" t="n">
        <v>-250</v>
      </c>
      <c r="E960" s="11" t="n">
        <v>-0.0216</v>
      </c>
      <c r="F960" s="9" t="n">
        <v>179247151280</v>
      </c>
      <c r="G960" s="10" t="n">
        <v>-33960000</v>
      </c>
      <c r="H960" s="10" t="n">
        <v>-3000</v>
      </c>
      <c r="I960" s="12" t="n">
        <v>-0.0001894590779127723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유화증권 (003460)</t>
        </is>
      </c>
      <c r="B961" t="inlineStr">
        <is>
          <t>금융 지원 서비스업</t>
        </is>
      </c>
      <c r="C961" s="7" t="n">
        <v>3150</v>
      </c>
      <c r="D961" s="5" t="n">
        <v>-90</v>
      </c>
      <c r="E961" s="13" t="n">
        <v>-0.0278</v>
      </c>
      <c r="F961" s="7" t="n">
        <v>178612607250</v>
      </c>
      <c r="G961" s="5" t="n">
        <v>-28350000</v>
      </c>
      <c r="H961" s="5" t="n">
        <v>-9000</v>
      </c>
      <c r="I961" s="6" t="n">
        <v>-0.0001587233982891205</v>
      </c>
      <c r="J961" s="5" t="n">
        <v>-12600000</v>
      </c>
      <c r="K961" s="5" t="n">
        <v>-4000</v>
      </c>
      <c r="L961" s="6" t="n">
        <v>-7.054373257294244e-05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5290</v>
      </c>
      <c r="D962" s="10" t="n">
        <v>40</v>
      </c>
      <c r="E962" s="11" t="n">
        <v>0.0076</v>
      </c>
      <c r="F962" s="9" t="n">
        <v>178378800000</v>
      </c>
      <c r="G962" s="10" t="n">
        <v>-42320000</v>
      </c>
      <c r="H962" s="10" t="n">
        <v>-8000</v>
      </c>
      <c r="I962" s="12" t="n">
        <v>-0.0002372479240806643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사람인 (143240)</t>
        </is>
      </c>
      <c r="B963" t="inlineStr">
        <is>
          <t>자료처리, 호스팅, 포털 및 기타 인터넷 정보매개 서비스업</t>
        </is>
      </c>
      <c r="C963" s="7" t="n">
        <v>16620</v>
      </c>
      <c r="D963" s="5" t="n">
        <v>-440</v>
      </c>
      <c r="E963" s="13" t="n">
        <v>-0.0258</v>
      </c>
      <c r="F963" s="7" t="n">
        <v>178377989220</v>
      </c>
      <c r="G963" s="5" t="n">
        <v>-49860000</v>
      </c>
      <c r="H963" s="5" t="n">
        <v>-3000</v>
      </c>
      <c r="I963" s="6" t="n">
        <v>-0.0002795187916290831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알루코 (001780)</t>
        </is>
      </c>
      <c r="B964" s="8" t="inlineStr">
        <is>
          <t>1차 비철금속 제조업</t>
        </is>
      </c>
      <c r="C964" s="9" t="n">
        <v>1839</v>
      </c>
      <c r="D964" s="10" t="n">
        <v>-51</v>
      </c>
      <c r="E964" s="11" t="n">
        <v>-0.027</v>
      </c>
      <c r="F964" s="9" t="n">
        <v>178070612748</v>
      </c>
      <c r="G964" s="10" t="n">
        <v>-9195000</v>
      </c>
      <c r="H964" s="10" t="n">
        <v>-5000</v>
      </c>
      <c r="I964" s="12" t="n">
        <v>-5.163681900175454e-05</v>
      </c>
      <c r="J964" s="10" t="n">
        <v>-23907000</v>
      </c>
      <c r="K964" s="10" t="n">
        <v>-13000</v>
      </c>
      <c r="L964" s="12" t="n">
        <v>-0.0001342557294045618</v>
      </c>
      <c r="M964" s="10" t="n"/>
      <c r="N964" s="10" t="n"/>
      <c r="O964" s="12" t="n"/>
    </row>
    <row r="965">
      <c r="A965" t="inlineStr">
        <is>
          <t>한세예스24홀딩스 (016450)</t>
        </is>
      </c>
      <c r="B965" t="inlineStr">
        <is>
          <t>봉제의복 제조업</t>
        </is>
      </c>
      <c r="C965" s="7" t="n">
        <v>4445</v>
      </c>
      <c r="D965" s="5" t="n">
        <v>45</v>
      </c>
      <c r="E965" s="13" t="n">
        <v>0.0102</v>
      </c>
      <c r="F965" s="7" t="n">
        <v>177800000000</v>
      </c>
      <c r="G965" s="5" t="n">
        <v>4445000</v>
      </c>
      <c r="H965" s="5" t="n">
        <v>1000</v>
      </c>
      <c r="I965" s="6" t="n">
        <v>2.5e-05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18490</v>
      </c>
      <c r="D966" s="10" t="n">
        <v>110</v>
      </c>
      <c r="E966" s="11" t="n">
        <v>0.006</v>
      </c>
      <c r="F966" s="9" t="n">
        <v>176899987170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삼미금속 (012210)</t>
        </is>
      </c>
      <c r="B967" t="inlineStr">
        <is>
          <t>기타 금속 가공제품 제조업</t>
        </is>
      </c>
      <c r="C967" s="7" t="n">
        <v>7650</v>
      </c>
      <c r="D967" s="5" t="n">
        <v>-270</v>
      </c>
      <c r="E967" s="13" t="n">
        <v>-0.0341</v>
      </c>
      <c r="F967" s="7" t="n">
        <v>176344579350</v>
      </c>
      <c r="G967" s="5" t="n">
        <v>76500000</v>
      </c>
      <c r="H967" s="5" t="n">
        <v>10000</v>
      </c>
      <c r="I967" s="6" t="n">
        <v>0.0004338097620123984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5490</v>
      </c>
      <c r="D968" s="10" t="n">
        <v>-70</v>
      </c>
      <c r="E968" s="11" t="n">
        <v>-0.0126</v>
      </c>
      <c r="F968" s="9" t="n">
        <v>176288171220</v>
      </c>
      <c r="G968" s="10" t="n">
        <v>-27450000</v>
      </c>
      <c r="H968" s="10" t="n">
        <v>-5000</v>
      </c>
      <c r="I968" s="12" t="n">
        <v>-0.0001557109578596943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한국비엔씨 (256840)</t>
        </is>
      </c>
      <c r="B969" t="inlineStr">
        <is>
          <t>기초 의약물질 제조업</t>
        </is>
      </c>
      <c r="C969" s="7" t="n">
        <v>2570</v>
      </c>
      <c r="D969" s="5" t="n">
        <v>-120</v>
      </c>
      <c r="E969" s="13" t="n">
        <v>-0.0446</v>
      </c>
      <c r="F969" s="7" t="n">
        <v>175774857020</v>
      </c>
      <c r="G969" s="5" t="n">
        <v>-10280000</v>
      </c>
      <c r="H969" s="5" t="n">
        <v>-4000</v>
      </c>
      <c r="I969" s="6" t="n">
        <v>-5.848390477615534e-05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웅진 (016880)</t>
        </is>
      </c>
      <c r="B970" s="8" t="inlineStr">
        <is>
          <t>기타 금융업</t>
        </is>
      </c>
      <c r="C970" s="9" t="n">
        <v>2195</v>
      </c>
      <c r="D970" s="10" t="n">
        <v>20</v>
      </c>
      <c r="E970" s="11" t="n">
        <v>0.0092</v>
      </c>
      <c r="F970" s="9" t="n">
        <v>175439940600</v>
      </c>
      <c r="G970" s="10" t="n">
        <v>-26340000</v>
      </c>
      <c r="H970" s="10" t="n">
        <v>-12000</v>
      </c>
      <c r="I970" s="12" t="n">
        <v>-0.0001501368497385367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코난테크놀로지 (402030)</t>
        </is>
      </c>
      <c r="B971" t="inlineStr">
        <is>
          <t>소프트웨어 개발 및 공급업</t>
        </is>
      </c>
      <c r="C971" s="7" t="n">
        <v>13980</v>
      </c>
      <c r="D971" s="5" t="n">
        <v>-870</v>
      </c>
      <c r="E971" s="13" t="n">
        <v>-0.05860000000000001</v>
      </c>
      <c r="F971" s="7" t="n">
        <v>174994482240</v>
      </c>
      <c r="G971" s="5" t="n">
        <v>-55920000</v>
      </c>
      <c r="H971" s="5" t="n">
        <v>-4000</v>
      </c>
      <c r="I971" s="6" t="n">
        <v>-0.0003195529326650842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퓨쳐켐 (220100)</t>
        </is>
      </c>
      <c r="B972" s="8" t="inlineStr">
        <is>
          <t>의약품 제조업</t>
        </is>
      </c>
      <c r="C972" s="9" t="n">
        <v>7790</v>
      </c>
      <c r="D972" s="10" t="n">
        <v>-650</v>
      </c>
      <c r="E972" s="11" t="n">
        <v>-0.077</v>
      </c>
      <c r="F972" s="9" t="n">
        <v>174709601800</v>
      </c>
      <c r="G972" s="10" t="n">
        <v>-31160000</v>
      </c>
      <c r="H972" s="10" t="n">
        <v>-4000</v>
      </c>
      <c r="I972" s="12" t="n">
        <v>-0.0001783531052613274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174035631000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대원제약 (003220)</t>
        </is>
      </c>
      <c r="B974" s="8" t="inlineStr">
        <is>
          <t>의약품 제조업</t>
        </is>
      </c>
      <c r="C974" s="9" t="n">
        <v>7720</v>
      </c>
      <c r="D974" s="10" t="n">
        <v>-240</v>
      </c>
      <c r="E974" s="11" t="n">
        <v>-0.0302</v>
      </c>
      <c r="F974" s="9" t="n">
        <v>173140940760</v>
      </c>
      <c r="G974" s="10" t="n">
        <v>-15440000</v>
      </c>
      <c r="H974" s="10" t="n">
        <v>-2000</v>
      </c>
      <c r="I974" s="12" t="n">
        <v>-8.917590451008475e-05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앤로보틱스 (138360)</t>
        </is>
      </c>
      <c r="B975" t="inlineStr">
        <is>
          <t>특수 목적용 기계 제조업</t>
        </is>
      </c>
      <c r="C975" s="7" t="n">
        <v>1968</v>
      </c>
      <c r="D975" s="5" t="n">
        <v>-167</v>
      </c>
      <c r="E975" s="13" t="n">
        <v>-0.07820000000000001</v>
      </c>
      <c r="F975" s="7" t="n">
        <v>173132702112</v>
      </c>
      <c r="G975" s="5" t="n">
        <v>521520000</v>
      </c>
      <c r="H975" s="5" t="n">
        <v>265000</v>
      </c>
      <c r="I975" s="6" t="n">
        <v>0.003012255880247438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에스엠벡셀 (010580)</t>
        </is>
      </c>
      <c r="B976" s="8" t="inlineStr">
        <is>
          <t>자동차 신품 부품 제조업</t>
        </is>
      </c>
      <c r="C976" s="9" t="n">
        <v>1556</v>
      </c>
      <c r="D976" s="10" t="n">
        <v>-25</v>
      </c>
      <c r="E976" s="11" t="n">
        <v>-0.0158</v>
      </c>
      <c r="F976" s="9" t="n">
        <v>173107738560</v>
      </c>
      <c r="G976" s="10" t="n">
        <v>-7780000</v>
      </c>
      <c r="H976" s="10" t="n">
        <v>-5000</v>
      </c>
      <c r="I976" s="12" t="n">
        <v>-4.494310921463176e-05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스트라드비젼 (475040)</t>
        </is>
      </c>
      <c r="B977" t="inlineStr">
        <is>
          <t>소프트웨어 개발 및 공급업</t>
        </is>
      </c>
      <c r="C977" s="7" t="n">
        <v>3250</v>
      </c>
      <c r="D977" s="5" t="n">
        <v>-40</v>
      </c>
      <c r="E977" s="13" t="n">
        <v>-0.0122</v>
      </c>
      <c r="F977" s="7" t="n">
        <v>173079198500</v>
      </c>
      <c r="G977" s="5" t="n">
        <v>42250000</v>
      </c>
      <c r="H977" s="5" t="n">
        <v>13000</v>
      </c>
      <c r="I977" s="6" t="n">
        <v>0.0002441079018516486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에스오에스랩 (464080)</t>
        </is>
      </c>
      <c r="B978" s="8" t="inlineStr">
        <is>
          <t>측정, 시험, 항해, 제어 및 기타 정밀기기 제조업; 광학기기 제외</t>
        </is>
      </c>
      <c r="C978" s="9" t="n">
        <v>9630</v>
      </c>
      <c r="D978" s="10" t="n">
        <v>-340</v>
      </c>
      <c r="E978" s="11" t="n">
        <v>-0.0341</v>
      </c>
      <c r="F978" s="9" t="n">
        <v>172830043350</v>
      </c>
      <c r="G978" s="10" t="n">
        <v>-86670000</v>
      </c>
      <c r="H978" s="10" t="n">
        <v>-9000</v>
      </c>
      <c r="I978" s="12" t="n">
        <v>-0.0005014753125096638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제일일렉트릭 (199820)</t>
        </is>
      </c>
      <c r="B979" t="inlineStr">
        <is>
          <t>전동기, 발전기 및 전기 변환 · 공급 · 제어 장치 제조업</t>
        </is>
      </c>
      <c r="C979" s="7" t="n">
        <v>7740</v>
      </c>
      <c r="D979" s="5" t="n">
        <v>-250</v>
      </c>
      <c r="E979" s="13" t="n">
        <v>-0.0313</v>
      </c>
      <c r="F979" s="7" t="n">
        <v>171982800000</v>
      </c>
      <c r="G979" s="5" t="n">
        <v>61920000</v>
      </c>
      <c r="H979" s="5" t="n">
        <v>8000</v>
      </c>
      <c r="I979" s="6" t="n">
        <v>0.00036003600360036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윤성에프앤씨 (372170)</t>
        </is>
      </c>
      <c r="B980" s="8" t="inlineStr">
        <is>
          <t>특수 목적용 기계 제조업</t>
        </is>
      </c>
      <c r="C980" s="9" t="n">
        <v>21550</v>
      </c>
      <c r="D980" s="10" t="n">
        <v>-1750</v>
      </c>
      <c r="E980" s="11" t="n">
        <v>-0.0751</v>
      </c>
      <c r="F980" s="9" t="n">
        <v>171948484400</v>
      </c>
      <c r="G980" s="10" t="n">
        <v>-193950000</v>
      </c>
      <c r="H980" s="10" t="n">
        <v>-9000</v>
      </c>
      <c r="I980" s="12" t="n">
        <v>-0.001127954111818854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6320</v>
      </c>
      <c r="D981" s="5" t="n">
        <v>10</v>
      </c>
      <c r="E981" s="13" t="n">
        <v>0.0016</v>
      </c>
      <c r="F981" s="7" t="n">
        <v>171925924080</v>
      </c>
      <c r="G981" s="5" t="n">
        <v>-75840000</v>
      </c>
      <c r="H981" s="5" t="n">
        <v>-12000</v>
      </c>
      <c r="I981" s="6" t="n">
        <v>-0.0004411202115436087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엠아이텍 (179290)</t>
        </is>
      </c>
      <c r="B982" s="8" t="inlineStr">
        <is>
          <t>의료용 기기 제조업</t>
        </is>
      </c>
      <c r="C982" s="9" t="n">
        <v>5300</v>
      </c>
      <c r="D982" s="10" t="n">
        <v>-70</v>
      </c>
      <c r="E982" s="11" t="n">
        <v>-0.013</v>
      </c>
      <c r="F982" s="9" t="n">
        <v>171538093400</v>
      </c>
      <c r="G982" s="10" t="n">
        <v>-53000000</v>
      </c>
      <c r="H982" s="10" t="n">
        <v>-10000</v>
      </c>
      <c r="I982" s="12" t="n">
        <v>-0.0003089692729440119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메디아나 (041920)</t>
        </is>
      </c>
      <c r="B983" t="inlineStr">
        <is>
          <t>의료용 기기 제조업</t>
        </is>
      </c>
      <c r="C983" s="7" t="n">
        <v>9220</v>
      </c>
      <c r="D983" s="5" t="n">
        <v>-700</v>
      </c>
      <c r="E983" s="13" t="n">
        <v>-0.0706</v>
      </c>
      <c r="F983" s="7" t="n">
        <v>171475616060</v>
      </c>
      <c r="G983" s="5" t="n">
        <v>-46100000</v>
      </c>
      <c r="H983" s="5" t="n">
        <v>-5000</v>
      </c>
      <c r="I983" s="6" t="n">
        <v>-0.0002688428889147097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HS효성 (487570)</t>
        </is>
      </c>
      <c r="B984" s="8" t="inlineStr">
        <is>
          <t>기타 금융업</t>
        </is>
      </c>
      <c r="C984" s="9" t="n">
        <v>46000</v>
      </c>
      <c r="D984" s="10" t="n">
        <v>-1900</v>
      </c>
      <c r="E984" s="11" t="n">
        <v>-0.0397</v>
      </c>
      <c r="F984" s="9" t="n">
        <v>171392642000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6310</v>
      </c>
      <c r="D985" s="5" t="n">
        <v>110</v>
      </c>
      <c r="E985" s="13" t="n">
        <v>0.0177</v>
      </c>
      <c r="F985" s="7" t="n">
        <v>171276242200</v>
      </c>
      <c r="G985" s="5" t="n">
        <v>-25240000</v>
      </c>
      <c r="H985" s="5" t="n">
        <v>-4000</v>
      </c>
      <c r="I985" s="6" t="n">
        <v>-0.0001473642793407806</v>
      </c>
      <c r="J985" s="5" t="n">
        <v>-12620000</v>
      </c>
      <c r="K985" s="5" t="n">
        <v>-2000</v>
      </c>
      <c r="L985" s="6" t="n">
        <v>-7.368213967039032e-05</v>
      </c>
      <c r="M985" s="5" t="n"/>
      <c r="N985" s="5" t="n"/>
      <c r="O985" s="6" t="n"/>
    </row>
    <row r="986">
      <c r="A986" s="8" t="inlineStr">
        <is>
          <t>코스맥스엔비티 (222040)</t>
        </is>
      </c>
      <c r="B986" s="8" t="inlineStr">
        <is>
          <t>기타 식품 제조업</t>
        </is>
      </c>
      <c r="C986" s="9" t="n">
        <v>8280</v>
      </c>
      <c r="D986" s="10" t="n">
        <v>-1220</v>
      </c>
      <c r="E986" s="11" t="n">
        <v>-0.1284</v>
      </c>
      <c r="F986" s="9" t="n">
        <v>170799840000</v>
      </c>
      <c r="G986" s="10" t="n">
        <v>-74520000</v>
      </c>
      <c r="H986" s="10" t="n">
        <v>-9000</v>
      </c>
      <c r="I986" s="12" t="n">
        <v>-0.0004363001745200698</v>
      </c>
      <c r="J986" s="10" t="n">
        <v>-91080000</v>
      </c>
      <c r="K986" s="10" t="n">
        <v>-11000</v>
      </c>
      <c r="L986" s="12" t="n">
        <v>-0.0005332557688578631</v>
      </c>
      <c r="M986" s="10" t="n"/>
      <c r="N986" s="10" t="n"/>
      <c r="O986" s="12" t="n"/>
    </row>
    <row r="987">
      <c r="A987" t="inlineStr">
        <is>
          <t>이크레더블 (092130)</t>
        </is>
      </c>
      <c r="B987" t="inlineStr">
        <is>
          <t>기타 정보 서비스업</t>
        </is>
      </c>
      <c r="C987" s="7" t="n">
        <v>14170</v>
      </c>
      <c r="D987" s="5" t="n">
        <v>-210</v>
      </c>
      <c r="E987" s="13" t="n">
        <v>-0.0146</v>
      </c>
      <c r="F987" s="7" t="n">
        <v>170657812000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지누스 (013890)</t>
        </is>
      </c>
      <c r="B988" s="8" t="inlineStr">
        <is>
          <t>가구 제조업</t>
        </is>
      </c>
      <c r="C988" s="9" t="n">
        <v>7770</v>
      </c>
      <c r="D988" s="10" t="n">
        <v>-290</v>
      </c>
      <c r="E988" s="11" t="n">
        <v>-0.036</v>
      </c>
      <c r="F988" s="9" t="n">
        <v>170363567010</v>
      </c>
      <c r="G988" s="10" t="n">
        <v>-93240000</v>
      </c>
      <c r="H988" s="10" t="n">
        <v>-12000</v>
      </c>
      <c r="I988" s="12" t="n">
        <v>-0.0005473001160777938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8970</v>
      </c>
      <c r="D989" s="5" t="n">
        <v>-230</v>
      </c>
      <c r="E989" s="13" t="n">
        <v>-0.025</v>
      </c>
      <c r="F989" s="7" t="n">
        <v>169533000000</v>
      </c>
      <c r="G989" s="5" t="n">
        <v>-8970000</v>
      </c>
      <c r="H989" s="5" t="n">
        <v>-1000</v>
      </c>
      <c r="I989" s="6" t="n">
        <v>-5.291005291005292e-05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빅솔론 (093190)</t>
        </is>
      </c>
      <c r="B990" s="8" t="inlineStr">
        <is>
          <t>컴퓨터 및 주변장치 제조업</t>
        </is>
      </c>
      <c r="C990" s="9" t="n">
        <v>8780</v>
      </c>
      <c r="D990" s="10" t="n">
        <v>-240</v>
      </c>
      <c r="E990" s="11" t="n">
        <v>-0.0266</v>
      </c>
      <c r="F990" s="9" t="n">
        <v>168917585900</v>
      </c>
      <c r="G990" s="10" t="n">
        <v>-17560000</v>
      </c>
      <c r="H990" s="10" t="n">
        <v>-2000</v>
      </c>
      <c r="I990" s="12" t="n">
        <v>-0.0001039560203660239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비보존 제약 (082800)</t>
        </is>
      </c>
      <c r="B991" t="inlineStr">
        <is>
          <t>의약품 제조업</t>
        </is>
      </c>
      <c r="C991" s="7" t="n">
        <v>2780</v>
      </c>
      <c r="D991" s="5" t="n">
        <v>-215</v>
      </c>
      <c r="E991" s="13" t="n">
        <v>-0.0718</v>
      </c>
      <c r="F991" s="7" t="n">
        <v>168800671480</v>
      </c>
      <c r="G991" s="5" t="n">
        <v>-5560000</v>
      </c>
      <c r="H991" s="5" t="n">
        <v>-2000</v>
      </c>
      <c r="I991" s="6" t="n">
        <v>-3.293825759845253e-05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에이치엠넥스 (036170)</t>
        </is>
      </c>
      <c r="B992" s="8" t="inlineStr">
        <is>
          <t>반도체 제조업</t>
        </is>
      </c>
      <c r="C992" s="9" t="n">
        <v>2750</v>
      </c>
      <c r="D992" s="10" t="n">
        <v>-65</v>
      </c>
      <c r="E992" s="11" t="n">
        <v>-0.0231</v>
      </c>
      <c r="F992" s="9" t="n">
        <v>168755471500</v>
      </c>
      <c r="G992" s="10" t="n">
        <v>63250000</v>
      </c>
      <c r="H992" s="10" t="n">
        <v>23000</v>
      </c>
      <c r="I992" s="12" t="n">
        <v>0.0003748026623243443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흥구석유 (024060)</t>
        </is>
      </c>
      <c r="B993" t="inlineStr">
        <is>
          <t>기타 전문 도매업</t>
        </is>
      </c>
      <c r="C993" s="7" t="n">
        <v>11240</v>
      </c>
      <c r="D993" s="5" t="n">
        <v>510</v>
      </c>
      <c r="E993" s="13" t="n">
        <v>0.0475</v>
      </c>
      <c r="F993" s="7" t="n">
        <v>168600000000</v>
      </c>
      <c r="G993" s="5" t="n">
        <v>640680000</v>
      </c>
      <c r="H993" s="5" t="n">
        <v>57000</v>
      </c>
      <c r="I993" s="6" t="n">
        <v>0.0038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SYTS (002170)</t>
        </is>
      </c>
      <c r="B994" s="8" t="inlineStr">
        <is>
          <t>가죽, 가방 및 유사제품 제조업</t>
        </is>
      </c>
      <c r="C994" s="9" t="n">
        <v>56200</v>
      </c>
      <c r="D994" s="10" t="n">
        <v>-600</v>
      </c>
      <c r="E994" s="11" t="n">
        <v>-0.0106</v>
      </c>
      <c r="F994" s="9" t="n">
        <v>168600000000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디바이스 (187870)</t>
        </is>
      </c>
      <c r="B995" t="inlineStr">
        <is>
          <t>특수 목적용 기계 제조업</t>
        </is>
      </c>
      <c r="C995" s="7" t="n">
        <v>12240</v>
      </c>
      <c r="D995" s="5" t="n">
        <v>-610</v>
      </c>
      <c r="E995" s="13" t="n">
        <v>-0.0475</v>
      </c>
      <c r="F995" s="7" t="n">
        <v>168545534400</v>
      </c>
      <c r="G995" s="5" t="n">
        <v>-146880000</v>
      </c>
      <c r="H995" s="5" t="n">
        <v>-12000</v>
      </c>
      <c r="I995" s="6" t="n">
        <v>-0.0008714558977956523</v>
      </c>
      <c r="J995" s="5" t="n">
        <v>85680000</v>
      </c>
      <c r="K995" s="5" t="n">
        <v>7000</v>
      </c>
      <c r="L995" s="6" t="n">
        <v>0.0005083492737141305</v>
      </c>
      <c r="M995" s="5" t="n"/>
      <c r="N995" s="5" t="n"/>
      <c r="O995" s="6" t="n"/>
    </row>
    <row r="996">
      <c r="A996" s="8" t="inlineStr">
        <is>
          <t>잉글우드랩 (950140)</t>
        </is>
      </c>
      <c r="B996" s="8" t="inlineStr">
        <is>
          <t>기타 화학제품 제조업</t>
        </is>
      </c>
      <c r="C996" s="9" t="n">
        <v>8480</v>
      </c>
      <c r="D996" s="10" t="n">
        <v>-720</v>
      </c>
      <c r="E996" s="11" t="n">
        <v>-0.07829999999999999</v>
      </c>
      <c r="F996" s="9" t="n">
        <v>168479503680</v>
      </c>
      <c r="G996" s="10" t="n">
        <v>228960000</v>
      </c>
      <c r="H996" s="10" t="n">
        <v>27000</v>
      </c>
      <c r="I996" s="12" t="n">
        <v>0.001358978362346515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11470</v>
      </c>
      <c r="D997" s="5" t="n">
        <v>-180</v>
      </c>
      <c r="E997" s="13" t="n">
        <v>-0.0155</v>
      </c>
      <c r="F997" s="7" t="n">
        <v>168348046030</v>
      </c>
      <c r="G997" s="5" t="n">
        <v>-22940000</v>
      </c>
      <c r="H997" s="5" t="n">
        <v>-2000</v>
      </c>
      <c r="I997" s="6" t="n">
        <v>-0.0001362653178398759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유수홀딩스 (000700)</t>
        </is>
      </c>
      <c r="B998" s="8" t="inlineStr">
        <is>
          <t>회사 본부 및 경영 컨설팅 서비스업</t>
        </is>
      </c>
      <c r="C998" s="9" t="n">
        <v>6460</v>
      </c>
      <c r="D998" s="10" t="n">
        <v>210</v>
      </c>
      <c r="E998" s="11" t="n">
        <v>0.0336</v>
      </c>
      <c r="F998" s="9" t="n">
        <v>168230105520</v>
      </c>
      <c r="G998" s="10" t="n">
        <v>6460000</v>
      </c>
      <c r="H998" s="10" t="n">
        <v>1000</v>
      </c>
      <c r="I998" s="12" t="n">
        <v>3.839978569847598e-05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인터로조 (119610)</t>
        </is>
      </c>
      <c r="B999" t="inlineStr">
        <is>
          <t>의료용 기기 제조업</t>
        </is>
      </c>
      <c r="C999" s="7" t="n">
        <v>14690</v>
      </c>
      <c r="D999" s="5" t="n">
        <v>-560</v>
      </c>
      <c r="E999" s="13" t="n">
        <v>-0.0367</v>
      </c>
      <c r="F999" s="7" t="n">
        <v>167667943430</v>
      </c>
      <c r="G999" s="5" t="n">
        <v>29380000</v>
      </c>
      <c r="H999" s="5" t="n">
        <v>2000</v>
      </c>
      <c r="I999" s="6" t="n">
        <v>0.0001752272938939334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167118555474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만호제강 (001080)</t>
        </is>
      </c>
      <c r="B1001" t="inlineStr">
        <is>
          <t>1차 철강 제조업</t>
        </is>
      </c>
      <c r="C1001" s="7" t="n">
        <v>4025</v>
      </c>
      <c r="D1001" s="5" t="n">
        <v>-220</v>
      </c>
      <c r="E1001" s="13" t="n">
        <v>-0.0518</v>
      </c>
      <c r="F1001" s="7" t="n">
        <v>167037500000</v>
      </c>
      <c r="G1001" s="5" t="n">
        <v>-8050000</v>
      </c>
      <c r="H1001" s="5" t="n">
        <v>-2000</v>
      </c>
      <c r="I1001" s="6" t="n">
        <v>-4.819277108433735e-05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사조씨푸드 (014710)</t>
        </is>
      </c>
      <c r="B1002" s="8" t="inlineStr">
        <is>
          <t>수산물 가공 및 저장 처리업</t>
        </is>
      </c>
      <c r="C1002" s="9" t="n">
        <v>9680</v>
      </c>
      <c r="D1002" s="10" t="n">
        <v>-100</v>
      </c>
      <c r="E1002" s="11" t="n">
        <v>-0.0102</v>
      </c>
      <c r="F1002" s="9" t="n">
        <v>166675496240</v>
      </c>
      <c r="G1002" s="10" t="n">
        <v>-29040000</v>
      </c>
      <c r="H1002" s="10" t="n">
        <v>-3000</v>
      </c>
      <c r="I1002" s="12" t="n">
        <v>-0.000174230769699852</v>
      </c>
      <c r="J1002" s="10" t="n">
        <v>-9680000</v>
      </c>
      <c r="K1002" s="10" t="n">
        <v>-1000</v>
      </c>
      <c r="L1002" s="12" t="n">
        <v>-5.807692323328402e-05</v>
      </c>
      <c r="M1002" s="10" t="n"/>
      <c r="N1002" s="10" t="n"/>
      <c r="O1002" s="12" t="n"/>
    </row>
    <row r="1003">
      <c r="A1003" t="inlineStr">
        <is>
          <t>아이디스 (143160)</t>
        </is>
      </c>
      <c r="B1003" t="inlineStr">
        <is>
          <t>통신 및 방송 장비 제조업</t>
        </is>
      </c>
      <c r="C1003" s="7" t="n">
        <v>15550</v>
      </c>
      <c r="D1003" s="5" t="n">
        <v>-150</v>
      </c>
      <c r="E1003" s="13" t="n">
        <v>-0.009599999999999999</v>
      </c>
      <c r="F1003" s="7" t="n">
        <v>166639864500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CJ제일제당 우 (097955)</t>
        </is>
      </c>
      <c r="B1004" s="8" t="inlineStr">
        <is>
          <t>미분류</t>
        </is>
      </c>
      <c r="C1004" s="9" t="n">
        <v>125400</v>
      </c>
      <c r="D1004" s="10" t="n">
        <v>-400</v>
      </c>
      <c r="E1004" s="11" t="n">
        <v>-0.0032</v>
      </c>
      <c r="F1004" s="9" t="n">
        <v>166460098200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해태제과식품 (101530)</t>
        </is>
      </c>
      <c r="B1005" t="inlineStr">
        <is>
          <t>기타 식품 제조업</t>
        </is>
      </c>
      <c r="C1005" s="7" t="n">
        <v>5700</v>
      </c>
      <c r="D1005" s="5" t="n">
        <v>-180</v>
      </c>
      <c r="E1005" s="13" t="n">
        <v>-0.0306</v>
      </c>
      <c r="F1005" s="7" t="n">
        <v>165965885400</v>
      </c>
      <c r="G1005" s="5" t="n">
        <v>39900000</v>
      </c>
      <c r="H1005" s="5" t="n">
        <v>7000</v>
      </c>
      <c r="I1005" s="6" t="n">
        <v>0.0002404108525305406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DMS (068790)</t>
        </is>
      </c>
      <c r="B1006" s="8" t="inlineStr">
        <is>
          <t>특수 목적용 기계 제조업</t>
        </is>
      </c>
      <c r="C1006" s="9" t="n">
        <v>7350</v>
      </c>
      <c r="D1006" s="10" t="n">
        <v>70</v>
      </c>
      <c r="E1006" s="11" t="n">
        <v>0.009599999999999999</v>
      </c>
      <c r="F1006" s="9" t="n">
        <v>165891146400</v>
      </c>
      <c r="G1006" s="10" t="n">
        <v>66150000</v>
      </c>
      <c r="H1006" s="10" t="n">
        <v>9000</v>
      </c>
      <c r="I1006" s="12" t="n">
        <v>0.0003987554576330301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큐리오시스 (494120)</t>
        </is>
      </c>
      <c r="B1007" t="inlineStr">
        <is>
          <t>사진장비 및 광학기기 제조업</t>
        </is>
      </c>
      <c r="C1007" s="7" t="n">
        <v>10860</v>
      </c>
      <c r="D1007" s="5" t="n">
        <v>-840</v>
      </c>
      <c r="E1007" s="13" t="n">
        <v>-0.0718</v>
      </c>
      <c r="F1007" s="7" t="n">
        <v>165721037040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유니퀘스트 (077500)</t>
        </is>
      </c>
      <c r="B1008" s="8" t="inlineStr">
        <is>
          <t>기계장비 및 관련 물품 도매업</t>
        </is>
      </c>
      <c r="C1008" s="9" t="n">
        <v>7670</v>
      </c>
      <c r="D1008" s="10" t="n">
        <v>870</v>
      </c>
      <c r="E1008" s="11" t="n">
        <v>0.1279</v>
      </c>
      <c r="F1008" s="9" t="n">
        <v>165672782340</v>
      </c>
      <c r="G1008" s="10" t="n">
        <v>728650000</v>
      </c>
      <c r="H1008" s="10" t="n">
        <v>95000</v>
      </c>
      <c r="I1008" s="12" t="n">
        <v>0.004398127379213302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9870</v>
      </c>
      <c r="D1009" s="5" t="n">
        <v>-10</v>
      </c>
      <c r="E1009" s="13" t="n">
        <v>-0.001</v>
      </c>
      <c r="F1009" s="7" t="n">
        <v>165034513140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케이엔알시스템 (199430)</t>
        </is>
      </c>
      <c r="B1010" s="8" t="inlineStr">
        <is>
          <t>측정, 시험, 항해, 제어 및 기타 정밀기기 제조업; 광학기기 제외</t>
        </is>
      </c>
      <c r="C1010" s="9" t="n">
        <v>14690</v>
      </c>
      <c r="D1010" s="10" t="n">
        <v>-1110</v>
      </c>
      <c r="E1010" s="11" t="n">
        <v>-0.0703</v>
      </c>
      <c r="F1010" s="9" t="n">
        <v>164484561670</v>
      </c>
      <c r="G1010" s="10" t="n">
        <v>-29380000</v>
      </c>
      <c r="H1010" s="10" t="n">
        <v>-2000</v>
      </c>
      <c r="I1010" s="12" t="n">
        <v>-0.0001786185870680322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동성제약 (002210)</t>
        </is>
      </c>
      <c r="B1011" t="inlineStr">
        <is>
          <t>의약품 제조업</t>
        </is>
      </c>
      <c r="C1011" s="7" t="n">
        <v>1698</v>
      </c>
      <c r="D1011" s="5" t="n">
        <v>10</v>
      </c>
      <c r="E1011" s="13" t="n">
        <v>0.0059</v>
      </c>
      <c r="F1011" s="7" t="n">
        <v>164059922886</v>
      </c>
      <c r="G1011" s="5" t="n">
        <v>3396000</v>
      </c>
      <c r="H1011" s="5" t="n">
        <v>2000</v>
      </c>
      <c r="I1011" s="6" t="n">
        <v>2.069975372571504e-05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코칩 (126730)</t>
        </is>
      </c>
      <c r="B1012" s="8" t="inlineStr">
        <is>
          <t>전자부품 제조업</t>
        </is>
      </c>
      <c r="C1012" s="9" t="n">
        <v>18670</v>
      </c>
      <c r="D1012" s="10" t="n">
        <v>-1300</v>
      </c>
      <c r="E1012" s="11" t="n">
        <v>-0.06509999999999999</v>
      </c>
      <c r="F1012" s="9" t="n">
        <v>163738252420</v>
      </c>
      <c r="G1012" s="10" t="n">
        <v>-93350000</v>
      </c>
      <c r="H1012" s="10" t="n">
        <v>-5000</v>
      </c>
      <c r="I1012" s="12" t="n">
        <v>-0.0005701172366280713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더핑크퐁컴퍼니 (403850)</t>
        </is>
      </c>
      <c r="B1013" t="inlineStr">
        <is>
          <t>영화, 비디오물, 방송프로그램 제작 및 배급업</t>
        </is>
      </c>
      <c r="C1013" s="7" t="n">
        <v>11380</v>
      </c>
      <c r="D1013" s="5" t="n">
        <v>-120</v>
      </c>
      <c r="E1013" s="13" t="n">
        <v>-0.0104</v>
      </c>
      <c r="F1013" s="7" t="n">
        <v>163314493800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71900</v>
      </c>
      <c r="D1014" s="10" t="n">
        <v>-1900</v>
      </c>
      <c r="E1014" s="11" t="n">
        <v>-0.0257</v>
      </c>
      <c r="F1014" s="9" t="n">
        <v>162510033700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오르비텍 (046120)</t>
        </is>
      </c>
      <c r="B1015" t="inlineStr">
        <is>
          <t>기타 과학기술 서비스업</t>
        </is>
      </c>
      <c r="C1015" s="7" t="n">
        <v>4795</v>
      </c>
      <c r="D1015" s="5" t="n">
        <v>-215</v>
      </c>
      <c r="E1015" s="13" t="n">
        <v>-0.0429</v>
      </c>
      <c r="F1015" s="7" t="n">
        <v>162336801235</v>
      </c>
      <c r="G1015" s="5" t="n">
        <v>-47950000</v>
      </c>
      <c r="H1015" s="5" t="n">
        <v>-10000</v>
      </c>
      <c r="I1015" s="6" t="n">
        <v>-0.0002953735667773027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8110</v>
      </c>
      <c r="D1016" s="10" t="n">
        <v>260</v>
      </c>
      <c r="E1016" s="11" t="n">
        <v>0.0331</v>
      </c>
      <c r="F1016" s="9" t="n">
        <v>162200000000</v>
      </c>
      <c r="G1016" s="10" t="n">
        <v>113540000</v>
      </c>
      <c r="H1016" s="10" t="n">
        <v>14000</v>
      </c>
      <c r="I1016" s="12" t="n">
        <v>0.0006999999999999999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13330</v>
      </c>
      <c r="D1017" s="5" t="n">
        <v>-360</v>
      </c>
      <c r="E1017" s="13" t="n">
        <v>-0.0263</v>
      </c>
      <c r="F1017" s="7" t="n">
        <v>161605121950</v>
      </c>
      <c r="G1017" s="5" t="n">
        <v>-26660000</v>
      </c>
      <c r="H1017" s="5" t="n">
        <v>-2000</v>
      </c>
      <c r="I1017" s="6" t="n">
        <v>-0.0001649700187612154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12040</v>
      </c>
      <c r="D1018" s="10" t="n">
        <v>-250</v>
      </c>
      <c r="E1018" s="11" t="n">
        <v>-0.0203</v>
      </c>
      <c r="F1018" s="9" t="n">
        <v>161526569120</v>
      </c>
      <c r="G1018" s="10" t="n">
        <v>-36120000</v>
      </c>
      <c r="H1018" s="10" t="n">
        <v>-3000</v>
      </c>
      <c r="I1018" s="12" t="n">
        <v>-0.0002236164625843444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씨이랩 (189330)</t>
        </is>
      </c>
      <c r="B1019" t="inlineStr">
        <is>
          <t>소프트웨어 개발 및 공급업</t>
        </is>
      </c>
      <c r="C1019" s="7" t="n">
        <v>17180</v>
      </c>
      <c r="D1019" s="5" t="n">
        <v>-590</v>
      </c>
      <c r="E1019" s="13" t="n">
        <v>-0.0332</v>
      </c>
      <c r="F1019" s="7" t="n">
        <v>161187639120</v>
      </c>
      <c r="G1019" s="5" t="n">
        <v>120260000</v>
      </c>
      <c r="H1019" s="5" t="n">
        <v>7000</v>
      </c>
      <c r="I1019" s="6" t="n">
        <v>0.0007460869869213082</v>
      </c>
      <c r="J1019" s="5" t="n">
        <v>-309240000</v>
      </c>
      <c r="K1019" s="5" t="n">
        <v>-18000</v>
      </c>
      <c r="L1019" s="6" t="n">
        <v>-0.001918509394940507</v>
      </c>
      <c r="M1019" s="5" t="n"/>
      <c r="N1019" s="5" t="n"/>
      <c r="O1019" s="6" t="n"/>
    </row>
    <row r="1020">
      <c r="A1020" s="8" t="inlineStr">
        <is>
          <t>바이오비쥬 (489460)</t>
        </is>
      </c>
      <c r="B1020" s="8" t="inlineStr">
        <is>
          <t>기타 화학제품 제조업</t>
        </is>
      </c>
      <c r="C1020" s="9" t="n">
        <v>10920</v>
      </c>
      <c r="D1020" s="10" t="n">
        <v>-1290</v>
      </c>
      <c r="E1020" s="11" t="n">
        <v>-0.1057</v>
      </c>
      <c r="F1020" s="9" t="n">
        <v>161105894040</v>
      </c>
      <c r="G1020" s="10" t="n">
        <v>152880000</v>
      </c>
      <c r="H1020" s="10" t="n">
        <v>14000</v>
      </c>
      <c r="I1020" s="12" t="n">
        <v>0.0009489410732672659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8410</v>
      </c>
      <c r="D1021" s="5" t="n">
        <v>-280</v>
      </c>
      <c r="E1021" s="13" t="n">
        <v>-0.0322</v>
      </c>
      <c r="F1021" s="7" t="n">
        <v>160510434240</v>
      </c>
      <c r="G1021" s="5" t="n">
        <v>-16820000</v>
      </c>
      <c r="H1021" s="5" t="n">
        <v>-2000</v>
      </c>
      <c r="I1021" s="6" t="n">
        <v>-0.0001047906952569216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삼화전기 (009470)</t>
        </is>
      </c>
      <c r="B1022" s="8" t="inlineStr">
        <is>
          <t>전자부품 제조업</t>
        </is>
      </c>
      <c r="C1022" s="9" t="n">
        <v>24250</v>
      </c>
      <c r="D1022" s="10" t="n">
        <v>-1100</v>
      </c>
      <c r="E1022" s="11" t="n">
        <v>-0.0434</v>
      </c>
      <c r="F1022" s="9" t="n">
        <v>160385135000</v>
      </c>
      <c r="G1022" s="10" t="n">
        <v>121250000</v>
      </c>
      <c r="H1022" s="10" t="n">
        <v>5000</v>
      </c>
      <c r="I1022" s="12" t="n">
        <v>0.0007559927545654402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아가방컴퍼니 (013990)</t>
        </is>
      </c>
      <c r="B1023" t="inlineStr">
        <is>
          <t>생활용품 도매업</t>
        </is>
      </c>
      <c r="C1023" s="7" t="n">
        <v>4875</v>
      </c>
      <c r="D1023" s="5" t="n">
        <v>-95</v>
      </c>
      <c r="E1023" s="13" t="n">
        <v>-0.0191</v>
      </c>
      <c r="F1023" s="7" t="n">
        <v>160326738000</v>
      </c>
      <c r="G1023" s="5" t="n">
        <v>-117000000</v>
      </c>
      <c r="H1023" s="5" t="n">
        <v>-24000</v>
      </c>
      <c r="I1023" s="6" t="n">
        <v>-0.0007297597484956003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159637252154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코스텍시스 (355150)</t>
        </is>
      </c>
      <c r="B1025" t="inlineStr">
        <is>
          <t>반도체 제조업</t>
        </is>
      </c>
      <c r="C1025" s="7" t="n">
        <v>20450</v>
      </c>
      <c r="D1025" s="5" t="n">
        <v>-350</v>
      </c>
      <c r="E1025" s="13" t="n">
        <v>-0.0168</v>
      </c>
      <c r="F1025" s="7" t="n">
        <v>159455807500</v>
      </c>
      <c r="G1025" s="5" t="n">
        <v>40900000</v>
      </c>
      <c r="H1025" s="5" t="n">
        <v>2000</v>
      </c>
      <c r="I1025" s="6" t="n">
        <v>0.0002564973997576099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NH올원리츠 (400760)</t>
        </is>
      </c>
      <c r="B1026" s="8" t="inlineStr">
        <is>
          <t>부동산 임대 및 공급업</t>
        </is>
      </c>
      <c r="C1026" s="9" t="n">
        <v>2902</v>
      </c>
      <c r="D1026" s="10" t="n">
        <v>-43</v>
      </c>
      <c r="E1026" s="11" t="n">
        <v>-0.0146</v>
      </c>
      <c r="F1026" s="9" t="n">
        <v>159404756050</v>
      </c>
      <c r="G1026" s="10" t="n">
        <v>-40628000</v>
      </c>
      <c r="H1026" s="10" t="n">
        <v>-14000</v>
      </c>
      <c r="I1026" s="12" t="n">
        <v>-0.0002548731983081881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유비쿼스홀딩스 (078070)</t>
        </is>
      </c>
      <c r="B1027" t="inlineStr">
        <is>
          <t>기타 금융업</t>
        </is>
      </c>
      <c r="C1027" s="7" t="n">
        <v>9340</v>
      </c>
      <c r="D1027" s="5" t="n">
        <v>-350</v>
      </c>
      <c r="E1027" s="13" t="n">
        <v>-0.0361</v>
      </c>
      <c r="F1027" s="7" t="n">
        <v>159329593620</v>
      </c>
      <c r="G1027" s="5" t="n">
        <v>-28020000</v>
      </c>
      <c r="H1027" s="5" t="n">
        <v>-3000</v>
      </c>
      <c r="I1027" s="6" t="n">
        <v>-0.0001758618682404194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10660</v>
      </c>
      <c r="D1028" s="10" t="n">
        <v>-540</v>
      </c>
      <c r="E1028" s="11" t="n">
        <v>-0.0482</v>
      </c>
      <c r="F1028" s="9" t="n">
        <v>159282913920</v>
      </c>
      <c r="G1028" s="10" t="n">
        <v>-127920000</v>
      </c>
      <c r="H1028" s="10" t="n">
        <v>-12000</v>
      </c>
      <c r="I1028" s="12" t="n">
        <v>-0.0008030993208992144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코다코 (046070)</t>
        </is>
      </c>
      <c r="B1029" t="inlineStr">
        <is>
          <t>자동차 신품 부품 제조업</t>
        </is>
      </c>
      <c r="C1029" s="7" t="n">
        <v>10280</v>
      </c>
      <c r="D1029" s="5" t="n">
        <v>0</v>
      </c>
      <c r="E1029" s="13" t="n">
        <v>0</v>
      </c>
      <c r="F1029" s="7" t="n">
        <v>159196994920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조선내화 (462520)</t>
        </is>
      </c>
      <c r="B1030" s="8" t="inlineStr">
        <is>
          <t>내화, 비내화 요업제품 제조업</t>
        </is>
      </c>
      <c r="C1030" s="9" t="n">
        <v>13410</v>
      </c>
      <c r="D1030" s="10" t="n">
        <v>-230</v>
      </c>
      <c r="E1030" s="11" t="n">
        <v>-0.0169</v>
      </c>
      <c r="F1030" s="9" t="n">
        <v>158977802880</v>
      </c>
      <c r="G1030" s="10" t="n">
        <v>-80460000</v>
      </c>
      <c r="H1030" s="10" t="n">
        <v>-6000</v>
      </c>
      <c r="I1030" s="12" t="n">
        <v>-0.0005061083908722339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8850</v>
      </c>
      <c r="D1031" s="5" t="n">
        <v>-400</v>
      </c>
      <c r="E1031" s="13" t="n">
        <v>-0.0432</v>
      </c>
      <c r="F1031" s="7" t="n">
        <v>158975116500</v>
      </c>
      <c r="G1031" s="5" t="n">
        <v>-106200000</v>
      </c>
      <c r="H1031" s="5" t="n">
        <v>-12000</v>
      </c>
      <c r="I1031" s="6" t="n">
        <v>-0.0006680290748521012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퓨릿 (445180)</t>
        </is>
      </c>
      <c r="B1032" s="8" t="inlineStr">
        <is>
          <t>기초 화학물질 제조업</t>
        </is>
      </c>
      <c r="C1032" s="9" t="n">
        <v>9240</v>
      </c>
      <c r="D1032" s="10" t="n">
        <v>390</v>
      </c>
      <c r="E1032" s="11" t="n">
        <v>0.0441</v>
      </c>
      <c r="F1032" s="9" t="n">
        <v>158828097120</v>
      </c>
      <c r="G1032" s="10" t="n">
        <v>83160000</v>
      </c>
      <c r="H1032" s="10" t="n">
        <v>9000</v>
      </c>
      <c r="I1032" s="12" t="n">
        <v>0.0005235849418832349</v>
      </c>
      <c r="J1032" s="10" t="n">
        <v>18480000</v>
      </c>
      <c r="K1032" s="10" t="n">
        <v>2000</v>
      </c>
      <c r="L1032" s="12" t="n">
        <v>0.0001163522093073856</v>
      </c>
      <c r="M1032" s="10" t="n"/>
      <c r="N1032" s="10" t="n"/>
      <c r="O1032" s="12" t="n"/>
    </row>
    <row r="1033">
      <c r="A1033" t="inlineStr">
        <is>
          <t>대한약품 (023910)</t>
        </is>
      </c>
      <c r="B1033" t="inlineStr">
        <is>
          <t>의약품 제조업</t>
        </is>
      </c>
      <c r="C1033" s="7" t="n">
        <v>26450</v>
      </c>
      <c r="D1033" s="5" t="n">
        <v>-250</v>
      </c>
      <c r="E1033" s="13" t="n">
        <v>-0.009399999999999999</v>
      </c>
      <c r="F1033" s="7" t="n">
        <v>158700000000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유비쿼스 (264450)</t>
        </is>
      </c>
      <c r="B1034" s="8" t="inlineStr">
        <is>
          <t>통신 및 방송 장비 제조업</t>
        </is>
      </c>
      <c r="C1034" s="9" t="n">
        <v>10820</v>
      </c>
      <c r="D1034" s="10" t="n">
        <v>-480</v>
      </c>
      <c r="E1034" s="11" t="n">
        <v>-0.0425</v>
      </c>
      <c r="F1034" s="9" t="n">
        <v>158680634260</v>
      </c>
      <c r="G1034" s="10" t="n">
        <v>-162300000</v>
      </c>
      <c r="H1034" s="10" t="n">
        <v>-15000</v>
      </c>
      <c r="I1034" s="12" t="n">
        <v>-0.001022809120702591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15330</v>
      </c>
      <c r="D1035" s="5" t="n">
        <v>-300</v>
      </c>
      <c r="E1035" s="13" t="n">
        <v>-0.0192</v>
      </c>
      <c r="F1035" s="7" t="n">
        <v>158631099480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지어소프트 (051160)</t>
        </is>
      </c>
      <c r="B1036" s="8" t="inlineStr">
        <is>
          <t>소프트웨어 개발 및 공급업</t>
        </is>
      </c>
      <c r="C1036" s="9" t="n">
        <v>10240</v>
      </c>
      <c r="D1036" s="10" t="n">
        <v>-160</v>
      </c>
      <c r="E1036" s="11" t="n">
        <v>-0.0154</v>
      </c>
      <c r="F1036" s="9" t="n">
        <v>158458163200</v>
      </c>
      <c r="G1036" s="10" t="n">
        <v>-51200000</v>
      </c>
      <c r="H1036" s="10" t="n">
        <v>-5000</v>
      </c>
      <c r="I1036" s="12" t="n">
        <v>-0.0003231136785005974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GC메디아이 (032620)</t>
        </is>
      </c>
      <c r="B1037" t="inlineStr">
        <is>
          <t>소프트웨어 개발 및 공급업</t>
        </is>
      </c>
      <c r="C1037" s="7" t="n">
        <v>3035</v>
      </c>
      <c r="D1037" s="5" t="n">
        <v>-15</v>
      </c>
      <c r="E1037" s="13" t="n">
        <v>-0.0049</v>
      </c>
      <c r="F1037" s="7" t="n">
        <v>158418316865</v>
      </c>
      <c r="G1037" s="5" t="n">
        <v>-57665000</v>
      </c>
      <c r="H1037" s="5" t="n">
        <v>-19000</v>
      </c>
      <c r="I1037" s="6" t="n">
        <v>-0.000364004624851182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켄코아에어로스페이스 (274090)</t>
        </is>
      </c>
      <c r="B1038" s="8" t="inlineStr">
        <is>
          <t>항공기,우주선 및 부품 제조업</t>
        </is>
      </c>
      <c r="C1038" s="9" t="n">
        <v>11480</v>
      </c>
      <c r="D1038" s="10" t="n">
        <v>-400</v>
      </c>
      <c r="E1038" s="11" t="n">
        <v>-0.0337</v>
      </c>
      <c r="F1038" s="9" t="n">
        <v>158127896360</v>
      </c>
      <c r="G1038" s="10" t="n">
        <v>-103320000</v>
      </c>
      <c r="H1038" s="10" t="n">
        <v>-9000</v>
      </c>
      <c r="I1038" s="12" t="n">
        <v>-0.0006533951464501731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비엠티 (086670)</t>
        </is>
      </c>
      <c r="B1039" t="inlineStr">
        <is>
          <t>일반 목적용 기계 제조업</t>
        </is>
      </c>
      <c r="C1039" s="7" t="n">
        <v>15930</v>
      </c>
      <c r="D1039" s="5" t="n">
        <v>-520</v>
      </c>
      <c r="E1039" s="13" t="n">
        <v>-0.0316</v>
      </c>
      <c r="F1039" s="7" t="n">
        <v>158119348050</v>
      </c>
      <c r="G1039" s="5" t="n">
        <v>63720000</v>
      </c>
      <c r="H1039" s="5" t="n">
        <v>4000</v>
      </c>
      <c r="I1039" s="6" t="n">
        <v>0.0004029867361953116</v>
      </c>
      <c r="J1039" s="5" t="n">
        <v>31860000</v>
      </c>
      <c r="K1039" s="5" t="n">
        <v>2000</v>
      </c>
      <c r="L1039" s="6" t="n">
        <v>0.0002014933680976558</v>
      </c>
      <c r="M1039" s="5" t="n"/>
      <c r="N1039" s="5" t="n"/>
      <c r="O1039" s="6" t="n"/>
    </row>
    <row r="1040">
      <c r="A1040" s="8" t="inlineStr">
        <is>
          <t>자람테크놀로지 (389020)</t>
        </is>
      </c>
      <c r="B1040" s="8" t="inlineStr">
        <is>
          <t>반도체 제조업</t>
        </is>
      </c>
      <c r="C1040" s="9" t="n">
        <v>22850</v>
      </c>
      <c r="D1040" s="10" t="n">
        <v>-100</v>
      </c>
      <c r="E1040" s="11" t="n">
        <v>-0.0044</v>
      </c>
      <c r="F1040" s="9" t="n">
        <v>157781123700</v>
      </c>
      <c r="G1040" s="10" t="n">
        <v>-45700000</v>
      </c>
      <c r="H1040" s="10" t="n">
        <v>-2000</v>
      </c>
      <c r="I1040" s="12" t="n">
        <v>-0.0002896417450219998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대한화섬 (003830)</t>
        </is>
      </c>
      <c r="B1041" t="inlineStr">
        <is>
          <t>화학섬유 제조업</t>
        </is>
      </c>
      <c r="C1041" s="7" t="n">
        <v>118700</v>
      </c>
      <c r="D1041" s="5" t="n">
        <v>800</v>
      </c>
      <c r="E1041" s="13" t="n">
        <v>0.0068</v>
      </c>
      <c r="F1041" s="7" t="n">
        <v>157633600000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13200</v>
      </c>
      <c r="D1042" s="10" t="n">
        <v>-130</v>
      </c>
      <c r="E1042" s="11" t="n">
        <v>-0.0098</v>
      </c>
      <c r="F1042" s="9" t="n">
        <v>157356658800</v>
      </c>
      <c r="G1042" s="10" t="n">
        <v>26400000</v>
      </c>
      <c r="H1042" s="10" t="n">
        <v>2000</v>
      </c>
      <c r="I1042" s="12" t="n">
        <v>0.0001677717371563815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1726</v>
      </c>
      <c r="D1043" s="5" t="n">
        <v>-44</v>
      </c>
      <c r="E1043" s="13" t="n">
        <v>-0.0249</v>
      </c>
      <c r="F1043" s="7" t="n">
        <v>156885519084</v>
      </c>
      <c r="G1043" s="5" t="n">
        <v>-79396000</v>
      </c>
      <c r="H1043" s="5" t="n">
        <v>-46000</v>
      </c>
      <c r="I1043" s="6" t="n">
        <v>-0.0005060760257770484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5880</v>
      </c>
      <c r="D1044" s="10" t="n">
        <v>-190</v>
      </c>
      <c r="E1044" s="11" t="n">
        <v>-0.0313</v>
      </c>
      <c r="F1044" s="9" t="n">
        <v>156637796280</v>
      </c>
      <c r="G1044" s="10" t="n">
        <v>-41160000</v>
      </c>
      <c r="H1044" s="10" t="n">
        <v>-7000</v>
      </c>
      <c r="I1044" s="12" t="n">
        <v>-0.0002627718276017104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범한퓨얼셀 (382900)</t>
        </is>
      </c>
      <c r="B1045" t="inlineStr">
        <is>
          <t>전동기, 발전기 및 전기 변환 · 공급 · 제어 장치 제조업</t>
        </is>
      </c>
      <c r="C1045" s="7" t="n">
        <v>17860</v>
      </c>
      <c r="D1045" s="5" t="n">
        <v>-590</v>
      </c>
      <c r="E1045" s="13" t="n">
        <v>-0.032</v>
      </c>
      <c r="F1045" s="7" t="n">
        <v>156471460000</v>
      </c>
      <c r="G1045" s="5" t="n">
        <v>-53580000</v>
      </c>
      <c r="H1045" s="5" t="n">
        <v>-3000</v>
      </c>
      <c r="I1045" s="6" t="n">
        <v>-0.0003424266636228742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51700</v>
      </c>
      <c r="D1046" s="10" t="n">
        <v>-1300</v>
      </c>
      <c r="E1046" s="11" t="n">
        <v>-0.0245</v>
      </c>
      <c r="F1046" s="9" t="n">
        <v>156314226200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강남제비스코 (000860)</t>
        </is>
      </c>
      <c r="B1047" t="inlineStr">
        <is>
          <t>기타 화학제품 제조업</t>
        </is>
      </c>
      <c r="C1047" s="7" t="n">
        <v>12010</v>
      </c>
      <c r="D1047" s="5" t="n">
        <v>-190</v>
      </c>
      <c r="E1047" s="13" t="n">
        <v>-0.0156</v>
      </c>
      <c r="F1047" s="7" t="n">
        <v>156130000000</v>
      </c>
      <c r="G1047" s="5" t="n">
        <v>-24020000</v>
      </c>
      <c r="H1047" s="5" t="n">
        <v>-2000</v>
      </c>
      <c r="I1047" s="6" t="n">
        <v>-0.0001538461538461539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5220</v>
      </c>
      <c r="D1048" s="10" t="n">
        <v>-170</v>
      </c>
      <c r="E1048" s="11" t="n">
        <v>-0.0315</v>
      </c>
      <c r="F1048" s="9" t="n">
        <v>156070984320</v>
      </c>
      <c r="G1048" s="10" t="n">
        <v>-5220000</v>
      </c>
      <c r="H1048" s="10" t="n">
        <v>-1000</v>
      </c>
      <c r="I1048" s="12" t="n">
        <v>-3.34463194599784e-05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경동제약 (011040)</t>
        </is>
      </c>
      <c r="B1049" t="inlineStr">
        <is>
          <t>의약품 제조업</t>
        </is>
      </c>
      <c r="C1049" s="7" t="n">
        <v>5060</v>
      </c>
      <c r="D1049" s="5" t="n">
        <v>-60</v>
      </c>
      <c r="E1049" s="13" t="n">
        <v>-0.0117</v>
      </c>
      <c r="F1049" s="7" t="n">
        <v>155689955960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KG파이낸셜 (046440)</t>
        </is>
      </c>
      <c r="B1050" s="8" t="inlineStr">
        <is>
          <t>소프트웨어 개발 및 공급업</t>
        </is>
      </c>
      <c r="C1050" s="9" t="n">
        <v>4080</v>
      </c>
      <c r="D1050" s="10" t="n">
        <v>-120</v>
      </c>
      <c r="E1050" s="11" t="n">
        <v>-0.0286</v>
      </c>
      <c r="F1050" s="9" t="n">
        <v>155084072160</v>
      </c>
      <c r="G1050" s="10" t="n">
        <v>-85680000</v>
      </c>
      <c r="H1050" s="10" t="n">
        <v>-21000</v>
      </c>
      <c r="I1050" s="12" t="n">
        <v>-0.0005524745307925889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이엘씨 (041520)</t>
        </is>
      </c>
      <c r="B1051" t="inlineStr">
        <is>
          <t>측정, 시험, 항해, 제어 및 기타 정밀기기 제조업; 광학기기 제외</t>
        </is>
      </c>
      <c r="C1051" s="7" t="n">
        <v>12720</v>
      </c>
      <c r="D1051" s="5" t="n">
        <v>-20</v>
      </c>
      <c r="E1051" s="13" t="n">
        <v>-0.0016</v>
      </c>
      <c r="F1051" s="7" t="n">
        <v>155040645600</v>
      </c>
      <c r="G1051" s="5" t="n">
        <v>63600000</v>
      </c>
      <c r="H1051" s="5" t="n">
        <v>5000</v>
      </c>
      <c r="I1051" s="6" t="n">
        <v>0.0004102150100953914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15450</v>
      </c>
      <c r="D1052" s="10" t="n">
        <v>-530</v>
      </c>
      <c r="E1052" s="11" t="n">
        <v>-0.0332</v>
      </c>
      <c r="F1052" s="9" t="n">
        <v>154594245000</v>
      </c>
      <c r="G1052" s="10" t="n">
        <v>-30900000</v>
      </c>
      <c r="H1052" s="10" t="n">
        <v>-2000</v>
      </c>
      <c r="I1052" s="12" t="n">
        <v>-0.0001998780743746315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인터플렉스 (051370)</t>
        </is>
      </c>
      <c r="B1053" t="inlineStr">
        <is>
          <t>전자부품 제조업</t>
        </is>
      </c>
      <c r="C1053" s="7" t="n">
        <v>6620</v>
      </c>
      <c r="D1053" s="5" t="n">
        <v>-700</v>
      </c>
      <c r="E1053" s="13" t="n">
        <v>-0.0956</v>
      </c>
      <c r="F1053" s="7" t="n">
        <v>154427864640</v>
      </c>
      <c r="G1053" s="5" t="n">
        <v>-145640000</v>
      </c>
      <c r="H1053" s="5" t="n">
        <v>-22000</v>
      </c>
      <c r="I1053" s="6" t="n">
        <v>-0.000943094048082021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에이스테크 (088800)</t>
        </is>
      </c>
      <c r="B1054" s="8" t="inlineStr">
        <is>
          <t>통신 및 방송 장비 제조업</t>
        </is>
      </c>
      <c r="C1054" s="9" t="n">
        <v>2045</v>
      </c>
      <c r="D1054" s="10" t="n">
        <v>-65</v>
      </c>
      <c r="E1054" s="11" t="n">
        <v>-0.0308</v>
      </c>
      <c r="F1054" s="9" t="n">
        <v>154410657530</v>
      </c>
      <c r="G1054" s="10" t="n">
        <v>-2045000</v>
      </c>
      <c r="H1054" s="10" t="n">
        <v>-1000</v>
      </c>
      <c r="I1054" s="12" t="n">
        <v>-1.324390448633821e-05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져스텍 (153890)</t>
        </is>
      </c>
      <c r="B1055" t="inlineStr">
        <is>
          <t>전동기, 발전기 및 전기 변환 · 공급 · 제어 장치 제조업</t>
        </is>
      </c>
      <c r="C1055" s="7" t="n">
        <v>12800</v>
      </c>
      <c r="D1055" s="5" t="n">
        <v>-180</v>
      </c>
      <c r="E1055" s="13" t="n">
        <v>-0.0139</v>
      </c>
      <c r="F1055" s="7" t="n">
        <v>154243904000</v>
      </c>
      <c r="G1055" s="5" t="n">
        <v>-256000000</v>
      </c>
      <c r="H1055" s="5" t="n">
        <v>-20000</v>
      </c>
      <c r="I1055" s="6" t="n">
        <v>-0.001659709028111737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13290</v>
      </c>
      <c r="D1056" s="10" t="n">
        <v>-910</v>
      </c>
      <c r="E1056" s="11" t="n">
        <v>-0.0641</v>
      </c>
      <c r="F1056" s="9" t="n">
        <v>153789992820</v>
      </c>
      <c r="G1056" s="10" t="n">
        <v>-26580000</v>
      </c>
      <c r="H1056" s="10" t="n">
        <v>-2000</v>
      </c>
      <c r="I1056" s="12" t="n">
        <v>-0.0001728330921447533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코리아에프티 (123410)</t>
        </is>
      </c>
      <c r="B1057" t="inlineStr">
        <is>
          <t>자동차 신품 부품 제조업</t>
        </is>
      </c>
      <c r="C1057" s="7" t="n">
        <v>5500</v>
      </c>
      <c r="D1057" s="5" t="n">
        <v>-290</v>
      </c>
      <c r="E1057" s="13" t="n">
        <v>-0.0501</v>
      </c>
      <c r="F1057" s="7" t="n">
        <v>153125852000</v>
      </c>
      <c r="G1057" s="5" t="n">
        <v>-225500000</v>
      </c>
      <c r="H1057" s="5" t="n">
        <v>-41000</v>
      </c>
      <c r="I1057" s="6" t="n">
        <v>-0.001472644867308232</v>
      </c>
      <c r="J1057" s="5" t="n">
        <v>5500000</v>
      </c>
      <c r="K1057" s="5" t="n">
        <v>1000</v>
      </c>
      <c r="L1057" s="6" t="n">
        <v>3.591816749532274e-05</v>
      </c>
      <c r="M1057" s="5" t="n"/>
      <c r="N1057" s="5" t="n"/>
      <c r="O1057" s="6" t="n"/>
    </row>
    <row r="1058">
      <c r="A1058" s="8" t="inlineStr">
        <is>
          <t>한국주철관 (000970)</t>
        </is>
      </c>
      <c r="B1058" s="8" t="inlineStr">
        <is>
          <t>1차 철강 제조업</t>
        </is>
      </c>
      <c r="C1058" s="9" t="n">
        <v>6710</v>
      </c>
      <c r="D1058" s="10" t="n">
        <v>-50</v>
      </c>
      <c r="E1058" s="11" t="n">
        <v>-0.0074</v>
      </c>
      <c r="F1058" s="9" t="n">
        <v>152991355000</v>
      </c>
      <c r="G1058" s="10" t="n">
        <v>-6710000</v>
      </c>
      <c r="H1058" s="10" t="n">
        <v>-1000</v>
      </c>
      <c r="I1058" s="12" t="n">
        <v>-4.385868730948884e-05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제테마 (216080)</t>
        </is>
      </c>
      <c r="B1059" t="inlineStr">
        <is>
          <t>의료용품 및 기타 의약 관련제품 제조업</t>
        </is>
      </c>
      <c r="C1059" s="7" t="n">
        <v>4090</v>
      </c>
      <c r="D1059" s="5" t="n">
        <v>-175</v>
      </c>
      <c r="E1059" s="13" t="n">
        <v>-0.04099999999999999</v>
      </c>
      <c r="F1059" s="7" t="n">
        <v>152504234910</v>
      </c>
      <c r="G1059" s="5" t="n">
        <v>-61350000</v>
      </c>
      <c r="H1059" s="5" t="n">
        <v>-15000</v>
      </c>
      <c r="I1059" s="6" t="n">
        <v>-0.0004022839105825852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10110</v>
      </c>
      <c r="D1060" s="10" t="n">
        <v>10</v>
      </c>
      <c r="E1060" s="11" t="n">
        <v>0.001</v>
      </c>
      <c r="F1060" s="9" t="n">
        <v>152487108000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8560</v>
      </c>
      <c r="D1061" s="5" t="n">
        <v>-420</v>
      </c>
      <c r="E1061" s="13" t="n">
        <v>-0.04679999999999999</v>
      </c>
      <c r="F1061" s="7" t="n">
        <v>152136417760</v>
      </c>
      <c r="G1061" s="5" t="n">
        <v>-25680000</v>
      </c>
      <c r="H1061" s="5" t="n">
        <v>-3000</v>
      </c>
      <c r="I1061" s="6" t="n">
        <v>-0.0001687958766093139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네오오토 (212560)</t>
        </is>
      </c>
      <c r="B1062" s="8" t="inlineStr">
        <is>
          <t>자동차 신품 부품 제조업</t>
        </is>
      </c>
      <c r="C1062" s="9" t="n">
        <v>11280</v>
      </c>
      <c r="D1062" s="10" t="n">
        <v>-1050</v>
      </c>
      <c r="E1062" s="11" t="n">
        <v>-0.0852</v>
      </c>
      <c r="F1062" s="9" t="n">
        <v>152126005440</v>
      </c>
      <c r="G1062" s="10" t="n">
        <v>-214320000</v>
      </c>
      <c r="H1062" s="10" t="n">
        <v>-19000</v>
      </c>
      <c r="I1062" s="12" t="n">
        <v>-0.001408832101915211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4315</v>
      </c>
      <c r="D1063" s="5" t="n">
        <v>5</v>
      </c>
      <c r="E1063" s="13" t="n">
        <v>0.0012</v>
      </c>
      <c r="F1063" s="7" t="n">
        <v>151997471550</v>
      </c>
      <c r="G1063" s="5" t="n">
        <v>30205000</v>
      </c>
      <c r="H1063" s="5" t="n">
        <v>7000</v>
      </c>
      <c r="I1063" s="6" t="n">
        <v>0.000198720410885677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롯데하이마트 (071840)</t>
        </is>
      </c>
      <c r="B1064" s="8" t="inlineStr">
        <is>
          <t>가전제품 및 정보통신장비 소매업</t>
        </is>
      </c>
      <c r="C1064" s="9" t="n">
        <v>6430</v>
      </c>
      <c r="D1064" s="10" t="n">
        <v>-80</v>
      </c>
      <c r="E1064" s="11" t="n">
        <v>-0.0123</v>
      </c>
      <c r="F1064" s="9" t="n">
        <v>151797588160</v>
      </c>
      <c r="G1064" s="10" t="n">
        <v>-6430000</v>
      </c>
      <c r="H1064" s="10" t="n">
        <v>-1000</v>
      </c>
      <c r="I1064" s="12" t="n">
        <v>-4.235903928343416e-05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3055</v>
      </c>
      <c r="D1065" s="5" t="n">
        <v>-45</v>
      </c>
      <c r="E1065" s="13" t="n">
        <v>-0.0145</v>
      </c>
      <c r="F1065" s="7" t="n">
        <v>151783987615</v>
      </c>
      <c r="G1065" s="5" t="n">
        <v>15275000</v>
      </c>
      <c r="H1065" s="5" t="n">
        <v>5000</v>
      </c>
      <c r="I1065" s="6" t="n">
        <v>0.0001006364389288877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4535</v>
      </c>
      <c r="D1066" s="10" t="n">
        <v>-15</v>
      </c>
      <c r="E1066" s="11" t="n">
        <v>-0.0033</v>
      </c>
      <c r="F1066" s="9" t="n">
        <v>151659470000</v>
      </c>
      <c r="G1066" s="10" t="n">
        <v>54420000</v>
      </c>
      <c r="H1066" s="10" t="n">
        <v>12000</v>
      </c>
      <c r="I1066" s="12" t="n">
        <v>0.000358830213503977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제이오 (418550)</t>
        </is>
      </c>
      <c r="B1067" t="inlineStr">
        <is>
          <t>건축기술, 엔지니어링 및 관련 기술 서비스업</t>
        </is>
      </c>
      <c r="C1067" s="7" t="n">
        <v>4705</v>
      </c>
      <c r="D1067" s="5" t="n">
        <v>-200</v>
      </c>
      <c r="E1067" s="13" t="n">
        <v>-0.0408</v>
      </c>
      <c r="F1067" s="7" t="n">
        <v>150643151465</v>
      </c>
      <c r="G1067" s="5" t="n">
        <v>14115000</v>
      </c>
      <c r="H1067" s="5" t="n">
        <v>3000</v>
      </c>
      <c r="I1067" s="6" t="n">
        <v>9.369825221214547e-05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텔레칩스 (054450)</t>
        </is>
      </c>
      <c r="B1068" s="8" t="inlineStr">
        <is>
          <t>반도체 제조업</t>
        </is>
      </c>
      <c r="C1068" s="9" t="n">
        <v>9930</v>
      </c>
      <c r="D1068" s="10" t="n">
        <v>-240</v>
      </c>
      <c r="E1068" s="11" t="n">
        <v>-0.0236</v>
      </c>
      <c r="F1068" s="9" t="n">
        <v>150382233690</v>
      </c>
      <c r="G1068" s="10" t="n">
        <v>9930000</v>
      </c>
      <c r="H1068" s="10" t="n">
        <v>1000</v>
      </c>
      <c r="I1068" s="12" t="n">
        <v>6.603173630516646e-05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에스앤디 (260970)</t>
        </is>
      </c>
      <c r="B1069" t="inlineStr">
        <is>
          <t>기타 식품 제조업</t>
        </is>
      </c>
      <c r="C1069" s="7" t="n">
        <v>51700</v>
      </c>
      <c r="D1069" s="5" t="n">
        <v>-4800</v>
      </c>
      <c r="E1069" s="13" t="n">
        <v>-0.08500000000000001</v>
      </c>
      <c r="F1069" s="7" t="n">
        <v>149555381800</v>
      </c>
      <c r="G1069" s="5" t="n">
        <v>-206800000</v>
      </c>
      <c r="H1069" s="5" t="n">
        <v>-4000</v>
      </c>
      <c r="I1069" s="6" t="n">
        <v>-0.001382765350942389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삼보판지 (023600)</t>
        </is>
      </c>
      <c r="B1070" s="8" t="inlineStr">
        <is>
          <t>펄프, 종이 및 판지 제조업</t>
        </is>
      </c>
      <c r="C1070" s="9" t="n">
        <v>9330</v>
      </c>
      <c r="D1070" s="10" t="n">
        <v>250</v>
      </c>
      <c r="E1070" s="11" t="n">
        <v>0.0275</v>
      </c>
      <c r="F1070" s="9" t="n">
        <v>149357439000</v>
      </c>
      <c r="G1070" s="10" t="n">
        <v>27990000</v>
      </c>
      <c r="H1070" s="10" t="n">
        <v>3000</v>
      </c>
      <c r="I1070" s="12" t="n">
        <v>0.0001874027848053822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삼양패키징 (272550)</t>
        </is>
      </c>
      <c r="B1071" t="inlineStr">
        <is>
          <t>플라스틱제품 제조업</t>
        </is>
      </c>
      <c r="C1071" s="7" t="n">
        <v>9910</v>
      </c>
      <c r="D1071" s="5" t="n">
        <v>-140</v>
      </c>
      <c r="E1071" s="13" t="n">
        <v>-0.0139</v>
      </c>
      <c r="F1071" s="7" t="n">
        <v>149327903460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25950</v>
      </c>
      <c r="D1072" s="10" t="n">
        <v>-1250</v>
      </c>
      <c r="E1072" s="11" t="n">
        <v>-0.046</v>
      </c>
      <c r="F1072" s="9" t="n">
        <v>149265230400</v>
      </c>
      <c r="G1072" s="10" t="n">
        <v>-103800000</v>
      </c>
      <c r="H1072" s="10" t="n">
        <v>-4000</v>
      </c>
      <c r="I1072" s="12" t="n">
        <v>-0.000695406423330051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3915</v>
      </c>
      <c r="D1073" s="5" t="n">
        <v>-115</v>
      </c>
      <c r="E1073" s="13" t="n">
        <v>-0.0285</v>
      </c>
      <c r="F1073" s="7" t="n">
        <v>149134302495</v>
      </c>
      <c r="G1073" s="5" t="n">
        <v>-15660000</v>
      </c>
      <c r="H1073" s="5" t="n">
        <v>-4000</v>
      </c>
      <c r="I1073" s="6" t="n">
        <v>-0.0001050060230142226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화신정공 (126640)</t>
        </is>
      </c>
      <c r="B1074" s="8" t="inlineStr">
        <is>
          <t>자동차 신품 부품 제조업</t>
        </is>
      </c>
      <c r="C1074" s="9" t="n">
        <v>4230</v>
      </c>
      <c r="D1074" s="10" t="n">
        <v>-185</v>
      </c>
      <c r="E1074" s="11" t="n">
        <v>-0.04190000000000001</v>
      </c>
      <c r="F1074" s="9" t="n">
        <v>148286499300</v>
      </c>
      <c r="G1074" s="10" t="n">
        <v>148050000</v>
      </c>
      <c r="H1074" s="10" t="n">
        <v>35000</v>
      </c>
      <c r="I1074" s="12" t="n">
        <v>0.0009984051191368303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3210</v>
      </c>
      <c r="D1075" s="5" t="n">
        <v>-50</v>
      </c>
      <c r="E1075" s="13" t="n">
        <v>-0.0153</v>
      </c>
      <c r="F1075" s="7" t="n">
        <v>147957878370</v>
      </c>
      <c r="G1075" s="5" t="n">
        <v>-105930000</v>
      </c>
      <c r="H1075" s="5" t="n">
        <v>-33000</v>
      </c>
      <c r="I1075" s="6" t="n">
        <v>-0.0007159470057761954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이노테크 (469610)</t>
        </is>
      </c>
      <c r="B1076" s="8" t="inlineStr">
        <is>
          <t>특수 목적용 기계 제조업</t>
        </is>
      </c>
      <c r="C1076" s="9" t="n">
        <v>16510</v>
      </c>
      <c r="D1076" s="10" t="n">
        <v>-1470</v>
      </c>
      <c r="E1076" s="11" t="n">
        <v>-0.0818</v>
      </c>
      <c r="F1076" s="9" t="n">
        <v>147647279000</v>
      </c>
      <c r="G1076" s="10" t="n">
        <v>-49530000</v>
      </c>
      <c r="H1076" s="10" t="n">
        <v>-3000</v>
      </c>
      <c r="I1076" s="12" t="n">
        <v>-0.0003354616511422469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아이패밀리에스씨 (114840)</t>
        </is>
      </c>
      <c r="B1077" t="inlineStr">
        <is>
          <t>기타 화학제품 제조업</t>
        </is>
      </c>
      <c r="C1077" s="7" t="n">
        <v>8850</v>
      </c>
      <c r="D1077" s="5" t="n">
        <v>-450</v>
      </c>
      <c r="E1077" s="13" t="n">
        <v>-0.0484</v>
      </c>
      <c r="F1077" s="7" t="n">
        <v>147630257250</v>
      </c>
      <c r="G1077" s="5" t="n">
        <v>-61950000</v>
      </c>
      <c r="H1077" s="5" t="n">
        <v>-7000</v>
      </c>
      <c r="I1077" s="6" t="n">
        <v>-0.0004196294252545577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9170</v>
      </c>
      <c r="D1078" s="10" t="n">
        <v>-290</v>
      </c>
      <c r="E1078" s="11" t="n">
        <v>-0.0307</v>
      </c>
      <c r="F1078" s="9" t="n">
        <v>146720000000</v>
      </c>
      <c r="G1078" s="10" t="n">
        <v>-110040000</v>
      </c>
      <c r="H1078" s="10" t="n">
        <v>-12000</v>
      </c>
      <c r="I1078" s="12" t="n">
        <v>-0.00075</v>
      </c>
      <c r="J1078" s="10" t="n">
        <v>-64190000</v>
      </c>
      <c r="K1078" s="10" t="n">
        <v>-7000</v>
      </c>
      <c r="L1078" s="12" t="n">
        <v>-0.0004375000000000001</v>
      </c>
      <c r="M1078" s="10" t="n"/>
      <c r="N1078" s="10" t="n"/>
      <c r="O1078" s="12" t="n"/>
    </row>
    <row r="1079">
      <c r="A1079" t="inlineStr">
        <is>
          <t>프레스티지바이오로직스 (334970)</t>
        </is>
      </c>
      <c r="B1079" t="inlineStr">
        <is>
          <t>의약품 제조업</t>
        </is>
      </c>
      <c r="C1079" s="7" t="n">
        <v>1883</v>
      </c>
      <c r="D1079" s="5" t="n">
        <v>-111</v>
      </c>
      <c r="E1079" s="13" t="n">
        <v>-0.0557</v>
      </c>
      <c r="F1079" s="7" t="n">
        <v>146408215471</v>
      </c>
      <c r="G1079" s="5" t="n">
        <v>-32011000</v>
      </c>
      <c r="H1079" s="5" t="n">
        <v>-17000</v>
      </c>
      <c r="I1079" s="6" t="n">
        <v>-0.0002186421021321759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애니플러스 (310200)</t>
        </is>
      </c>
      <c r="B1080" s="8" t="inlineStr">
        <is>
          <t>영화, 비디오물, 방송프로그램 제작 및 배급업</t>
        </is>
      </c>
      <c r="C1080" s="9" t="n">
        <v>2805</v>
      </c>
      <c r="D1080" s="10" t="n">
        <v>5</v>
      </c>
      <c r="E1080" s="11" t="n">
        <v>0.0018</v>
      </c>
      <c r="F1080" s="9" t="n">
        <v>146316754980</v>
      </c>
      <c r="G1080" s="10" t="n">
        <v>-11220000</v>
      </c>
      <c r="H1080" s="10" t="n">
        <v>-4000</v>
      </c>
      <c r="I1080" s="12" t="n">
        <v>-7.668294722319163e-05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제일약품 (271980)</t>
        </is>
      </c>
      <c r="B1081" t="inlineStr">
        <is>
          <t>의약품 제조업</t>
        </is>
      </c>
      <c r="C1081" s="7" t="n">
        <v>9950</v>
      </c>
      <c r="D1081" s="5" t="n">
        <v>-120</v>
      </c>
      <c r="E1081" s="13" t="n">
        <v>-0.0119</v>
      </c>
      <c r="F1081" s="7" t="n">
        <v>146313476400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제룡산업 (147830)</t>
        </is>
      </c>
      <c r="B1082" s="8" t="inlineStr">
        <is>
          <t>구조용 금속제품, 탱크 및 증기발생기 제조업</t>
        </is>
      </c>
      <c r="C1082" s="9" t="n">
        <v>7310</v>
      </c>
      <c r="D1082" s="10" t="n">
        <v>90</v>
      </c>
      <c r="E1082" s="11" t="n">
        <v>0.0125</v>
      </c>
      <c r="F1082" s="9" t="n">
        <v>146200000000</v>
      </c>
      <c r="G1082" s="10" t="n">
        <v>621350000</v>
      </c>
      <c r="H1082" s="10" t="n">
        <v>85000</v>
      </c>
      <c r="I1082" s="12" t="n">
        <v>0.00425</v>
      </c>
      <c r="J1082" s="10" t="n">
        <v>-7310000</v>
      </c>
      <c r="K1082" s="10" t="n">
        <v>-1000</v>
      </c>
      <c r="L1082" s="12" t="n">
        <v>-5e-05</v>
      </c>
      <c r="M1082" s="10" t="n"/>
      <c r="N1082" s="10" t="n"/>
      <c r="O1082" s="12" t="n"/>
    </row>
    <row r="1083">
      <c r="A1083" t="inlineStr">
        <is>
          <t>와이바이오로직스 (338840)</t>
        </is>
      </c>
      <c r="B1083" t="inlineStr">
        <is>
          <t>자연과학 및 공학 연구개발업</t>
        </is>
      </c>
      <c r="C1083" s="7" t="n">
        <v>9510</v>
      </c>
      <c r="D1083" s="5" t="n">
        <v>-720</v>
      </c>
      <c r="E1083" s="13" t="n">
        <v>-0.0704</v>
      </c>
      <c r="F1083" s="7" t="n">
        <v>146137136310</v>
      </c>
      <c r="G1083" s="5" t="n">
        <v>-76080000</v>
      </c>
      <c r="H1083" s="5" t="n">
        <v>-8000</v>
      </c>
      <c r="I1083" s="6" t="n">
        <v>-0.0005206068896725324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동양이엔피 (079960)</t>
        </is>
      </c>
      <c r="B1084" s="8" t="inlineStr">
        <is>
          <t>전동기, 발전기 및 전기 변환 · 공급 · 제어 장치 제조업</t>
        </is>
      </c>
      <c r="C1084" s="9" t="n">
        <v>19330</v>
      </c>
      <c r="D1084" s="10" t="n">
        <v>-1820</v>
      </c>
      <c r="E1084" s="11" t="n">
        <v>-0.0861</v>
      </c>
      <c r="F1084" s="9" t="n">
        <v>145973549140</v>
      </c>
      <c r="G1084" s="10" t="n">
        <v>-309280000</v>
      </c>
      <c r="H1084" s="10" t="n">
        <v>-16000</v>
      </c>
      <c r="I1084" s="12" t="n">
        <v>-0.002118740017092935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와이엠티 (251370)</t>
        </is>
      </c>
      <c r="B1085" t="inlineStr">
        <is>
          <t>기초 화학물질 제조업</t>
        </is>
      </c>
      <c r="C1085" s="7" t="n">
        <v>8050</v>
      </c>
      <c r="D1085" s="5" t="n">
        <v>-790</v>
      </c>
      <c r="E1085" s="13" t="n">
        <v>-0.08939999999999999</v>
      </c>
      <c r="F1085" s="7" t="n">
        <v>145006364650</v>
      </c>
      <c r="G1085" s="5" t="n">
        <v>32200000</v>
      </c>
      <c r="H1085" s="5" t="n">
        <v>4000</v>
      </c>
      <c r="I1085" s="6" t="n">
        <v>0.0002220592184192792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5190</v>
      </c>
      <c r="D1086" s="10" t="n">
        <v>-120</v>
      </c>
      <c r="E1086" s="11" t="n">
        <v>-0.0226</v>
      </c>
      <c r="F1086" s="9" t="n">
        <v>144964329300</v>
      </c>
      <c r="G1086" s="10" t="n">
        <v>10380000</v>
      </c>
      <c r="H1086" s="10" t="n">
        <v>2000</v>
      </c>
      <c r="I1086" s="12" t="n">
        <v>7.160382178238381e-05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15290</v>
      </c>
      <c r="D1087" s="5" t="n">
        <v>-250</v>
      </c>
      <c r="E1087" s="13" t="n">
        <v>-0.0161</v>
      </c>
      <c r="F1087" s="7" t="n">
        <v>143726000000</v>
      </c>
      <c r="G1087" s="5" t="n">
        <v>-15290000</v>
      </c>
      <c r="H1087" s="5" t="n">
        <v>-1000</v>
      </c>
      <c r="I1087" s="6" t="n">
        <v>-0.0001063829787234043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10780</v>
      </c>
      <c r="D1088" s="10" t="n">
        <v>10</v>
      </c>
      <c r="E1088" s="11" t="n">
        <v>0.0009</v>
      </c>
      <c r="F1088" s="9" t="n">
        <v>143355717120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시너지이노베이션 (048870)</t>
        </is>
      </c>
      <c r="B1089" t="inlineStr">
        <is>
          <t>의료용 기기 제조업</t>
        </is>
      </c>
      <c r="C1089" s="7" t="n">
        <v>1623</v>
      </c>
      <c r="D1089" s="5" t="n">
        <v>-50</v>
      </c>
      <c r="E1089" s="13" t="n">
        <v>-0.0299</v>
      </c>
      <c r="F1089" s="7" t="n">
        <v>142997600949</v>
      </c>
      <c r="G1089" s="5" t="n">
        <v>-81150000</v>
      </c>
      <c r="H1089" s="5" t="n">
        <v>-50000</v>
      </c>
      <c r="I1089" s="6" t="n">
        <v>-0.0005674920380583314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일진다이아 (081000)</t>
        </is>
      </c>
      <c r="B1090" s="8" t="inlineStr">
        <is>
          <t>기타 화학제품 제조업</t>
        </is>
      </c>
      <c r="C1090" s="9" t="n">
        <v>10060</v>
      </c>
      <c r="D1090" s="10" t="n">
        <v>10</v>
      </c>
      <c r="E1090" s="11" t="n">
        <v>0.001</v>
      </c>
      <c r="F1090" s="9" t="n">
        <v>142881928500</v>
      </c>
      <c r="G1090" s="10" t="n">
        <v>10060000</v>
      </c>
      <c r="H1090" s="10" t="n">
        <v>1000</v>
      </c>
      <c r="I1090" s="12" t="n">
        <v>7.04077842846305e-05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신원 (009270)</t>
        </is>
      </c>
      <c r="B1091" t="inlineStr">
        <is>
          <t>봉제의복 제조업</t>
        </is>
      </c>
      <c r="C1091" s="7" t="n">
        <v>1244</v>
      </c>
      <c r="D1091" s="5" t="n">
        <v>174</v>
      </c>
      <c r="E1091" s="13" t="n">
        <v>0.1626</v>
      </c>
      <c r="F1091" s="7" t="n">
        <v>142774368892</v>
      </c>
      <c r="G1091" s="5" t="n">
        <v>-386884000</v>
      </c>
      <c r="H1091" s="5" t="n">
        <v>-311000</v>
      </c>
      <c r="I1091" s="6" t="n">
        <v>-0.002709758081947145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24050</v>
      </c>
      <c r="D1092" s="10" t="n">
        <v>-1000</v>
      </c>
      <c r="E1092" s="11" t="n">
        <v>-0.0399</v>
      </c>
      <c r="F1092" s="9" t="n">
        <v>142539034950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4825</v>
      </c>
      <c r="D1093" s="5" t="n">
        <v>-35</v>
      </c>
      <c r="E1093" s="13" t="n">
        <v>-0.0072</v>
      </c>
      <c r="F1093" s="7" t="n">
        <v>142481342900</v>
      </c>
      <c r="G1093" s="5" t="n">
        <v>9650000</v>
      </c>
      <c r="H1093" s="5" t="n">
        <v>2000</v>
      </c>
      <c r="I1093" s="6" t="n">
        <v>6.772816569235185e-05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11190</v>
      </c>
      <c r="D1094" s="10" t="n">
        <v>260</v>
      </c>
      <c r="E1094" s="11" t="n">
        <v>0.0238</v>
      </c>
      <c r="F1094" s="9" t="n">
        <v>142047202800</v>
      </c>
      <c r="G1094" s="10" t="n">
        <v>89520000</v>
      </c>
      <c r="H1094" s="10" t="n">
        <v>8000</v>
      </c>
      <c r="I1094" s="12" t="n">
        <v>0.0006302130435193617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우양에이치씨 (101970)</t>
        </is>
      </c>
      <c r="B1095" t="inlineStr">
        <is>
          <t>구조용 금속제품, 탱크 및 증기발생기 제조업</t>
        </is>
      </c>
      <c r="C1095" s="7" t="n">
        <v>9600</v>
      </c>
      <c r="D1095" s="5" t="n">
        <v>-40</v>
      </c>
      <c r="E1095" s="13" t="n">
        <v>-0.004099999999999999</v>
      </c>
      <c r="F1095" s="7" t="n">
        <v>141984086400</v>
      </c>
      <c r="G1095" s="5" t="n">
        <v>9600000</v>
      </c>
      <c r="H1095" s="5" t="n">
        <v>1000</v>
      </c>
      <c r="I1095" s="6" t="n">
        <v>6.761321105348889e-05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오로스테크놀로지 (322310)</t>
        </is>
      </c>
      <c r="B1096" s="8" t="inlineStr">
        <is>
          <t>특수 목적용 기계 제조업</t>
        </is>
      </c>
      <c r="C1096" s="9" t="n">
        <v>15150</v>
      </c>
      <c r="D1096" s="10" t="n">
        <v>-730</v>
      </c>
      <c r="E1096" s="11" t="n">
        <v>-0.046</v>
      </c>
      <c r="F1096" s="9" t="n">
        <v>141903111300</v>
      </c>
      <c r="G1096" s="10" t="n">
        <v>-15150000</v>
      </c>
      <c r="H1096" s="10" t="n">
        <v>-1000</v>
      </c>
      <c r="I1096" s="12" t="n">
        <v>-0.00010676298680986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혜인 (003010)</t>
        </is>
      </c>
      <c r="B1097" t="inlineStr">
        <is>
          <t>기계장비 및 관련 물품 도매업</t>
        </is>
      </c>
      <c r="C1097" s="7" t="n">
        <v>11155</v>
      </c>
      <c r="D1097" s="5" t="n">
        <v>1465</v>
      </c>
      <c r="E1097" s="13" t="n">
        <v>0.1512</v>
      </c>
      <c r="F1097" s="7" t="n">
        <v>141810692785</v>
      </c>
      <c r="G1097" s="5" t="n">
        <v>200790000</v>
      </c>
      <c r="H1097" s="5" t="n">
        <v>18000</v>
      </c>
      <c r="I1097" s="6" t="n">
        <v>0.001415901693001521</v>
      </c>
      <c r="J1097" s="5" t="n">
        <v>178480000</v>
      </c>
      <c r="K1097" s="5" t="n">
        <v>16000</v>
      </c>
      <c r="L1097" s="6" t="n">
        <v>0.001258579282668018</v>
      </c>
      <c r="M1097" s="5" t="n"/>
      <c r="N1097" s="5" t="n"/>
      <c r="O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4845</v>
      </c>
      <c r="D1098" s="10" t="n">
        <v>-35</v>
      </c>
      <c r="E1098" s="11" t="n">
        <v>-0.0072</v>
      </c>
      <c r="F1098" s="9" t="n">
        <v>141613293750</v>
      </c>
      <c r="G1098" s="10" t="n">
        <v>19380000</v>
      </c>
      <c r="H1098" s="10" t="n">
        <v>4000</v>
      </c>
      <c r="I1098" s="12" t="n">
        <v>0.0001368515588247872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더즌 (462860)</t>
        </is>
      </c>
      <c r="B1099" t="inlineStr">
        <is>
          <t>전기 통신업</t>
        </is>
      </c>
      <c r="C1099" s="7" t="n">
        <v>1973</v>
      </c>
      <c r="D1099" s="5" t="n">
        <v>-67</v>
      </c>
      <c r="E1099" s="13" t="n">
        <v>-0.0328</v>
      </c>
      <c r="F1099" s="7" t="n">
        <v>141575619879</v>
      </c>
      <c r="G1099" s="5" t="n">
        <v>-39460000</v>
      </c>
      <c r="H1099" s="5" t="n">
        <v>-20000</v>
      </c>
      <c r="I1099" s="6" t="n">
        <v>-0.0002787203053302903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안국약품 (001540)</t>
        </is>
      </c>
      <c r="B1100" s="8" t="inlineStr">
        <is>
          <t>의약품 제조업</t>
        </is>
      </c>
      <c r="C1100" s="9" t="n">
        <v>10840</v>
      </c>
      <c r="D1100" s="10" t="n">
        <v>-990</v>
      </c>
      <c r="E1100" s="11" t="n">
        <v>-0.0837</v>
      </c>
      <c r="F1100" s="9" t="n">
        <v>141379832800</v>
      </c>
      <c r="G1100" s="10" t="n">
        <v>-65040000</v>
      </c>
      <c r="H1100" s="10" t="n">
        <v>-6000</v>
      </c>
      <c r="I1100" s="12" t="n">
        <v>-0.0004600373243615832</v>
      </c>
      <c r="J1100" s="10" t="n">
        <v>-10840000</v>
      </c>
      <c r="K1100" s="10" t="n">
        <v>-1000</v>
      </c>
      <c r="L1100" s="12" t="n">
        <v>-7.66728873935972e-05</v>
      </c>
      <c r="M1100" s="10" t="n"/>
      <c r="N1100" s="10" t="n"/>
      <c r="O1100" s="12" t="n"/>
    </row>
    <row r="1101">
      <c r="A1101" t="inlineStr">
        <is>
          <t>동국산업 (005160)</t>
        </is>
      </c>
      <c r="B1101" t="inlineStr">
        <is>
          <t>1차 철강 제조업</t>
        </is>
      </c>
      <c r="C1101" s="7" t="n">
        <v>2600</v>
      </c>
      <c r="D1101" s="5" t="n">
        <v>-85</v>
      </c>
      <c r="E1101" s="13" t="n">
        <v>-0.0317</v>
      </c>
      <c r="F1101" s="7" t="n">
        <v>141035653200</v>
      </c>
      <c r="G1101" s="5" t="n">
        <v>-31200000</v>
      </c>
      <c r="H1101" s="5" t="n">
        <v>-12000</v>
      </c>
      <c r="I1101" s="6" t="n">
        <v>-0.0002212206579832397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3095</v>
      </c>
      <c r="D1102" s="10" t="n">
        <v>-50</v>
      </c>
      <c r="E1102" s="11" t="n">
        <v>-0.0159</v>
      </c>
      <c r="F1102" s="9" t="n">
        <v>141019379140</v>
      </c>
      <c r="G1102" s="10" t="n">
        <v>-3095000</v>
      </c>
      <c r="H1102" s="10" t="n">
        <v>-1000</v>
      </c>
      <c r="I1102" s="12" t="n">
        <v>-2.194733815220795e-05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어보브반도체 (102120)</t>
        </is>
      </c>
      <c r="B1103" t="inlineStr">
        <is>
          <t>반도체 제조업</t>
        </is>
      </c>
      <c r="C1103" s="7" t="n">
        <v>7930</v>
      </c>
      <c r="D1103" s="5" t="n">
        <v>-330</v>
      </c>
      <c r="E1103" s="13" t="n">
        <v>-0.04</v>
      </c>
      <c r="F1103" s="7" t="n">
        <v>141001371290</v>
      </c>
      <c r="G1103" s="5" t="n">
        <v>428220000</v>
      </c>
      <c r="H1103" s="5" t="n">
        <v>54000</v>
      </c>
      <c r="I1103" s="6" t="n">
        <v>0.003036991740451037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플리토 (300080)</t>
        </is>
      </c>
      <c r="B1104" s="8" t="inlineStr">
        <is>
          <t>자료처리, 호스팅, 포털 및 기타 인터넷 정보매개 서비스업</t>
        </is>
      </c>
      <c r="C1104" s="9" t="n">
        <v>8540</v>
      </c>
      <c r="D1104" s="10" t="n">
        <v>-190</v>
      </c>
      <c r="E1104" s="11" t="n">
        <v>-0.0218</v>
      </c>
      <c r="F1104" s="9" t="n">
        <v>140956551540</v>
      </c>
      <c r="G1104" s="10" t="n">
        <v>-8540000</v>
      </c>
      <c r="H1104" s="10" t="n">
        <v>-1000</v>
      </c>
      <c r="I1104" s="12" t="n">
        <v>-6.05860451798621e-05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SG (255220)</t>
        </is>
      </c>
      <c r="B1105" t="inlineStr">
        <is>
          <t>기타 비금속 광물제품 제조업</t>
        </is>
      </c>
      <c r="C1105" s="7" t="n">
        <v>1286</v>
      </c>
      <c r="D1105" s="5" t="n">
        <v>-64</v>
      </c>
      <c r="E1105" s="13" t="n">
        <v>-0.0474</v>
      </c>
      <c r="F1105" s="7" t="n">
        <v>140898406372</v>
      </c>
      <c r="G1105" s="5" t="n">
        <v>7716000</v>
      </c>
      <c r="H1105" s="5" t="n">
        <v>6000</v>
      </c>
      <c r="I1105" s="6" t="n">
        <v>5.476286211235219e-05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KT나스미디어 (089600)</t>
        </is>
      </c>
      <c r="B1106" s="8" t="inlineStr">
        <is>
          <t>광고업</t>
        </is>
      </c>
      <c r="C1106" s="9" t="n">
        <v>12120</v>
      </c>
      <c r="D1106" s="10" t="n">
        <v>40</v>
      </c>
      <c r="E1106" s="11" t="n">
        <v>0.0033</v>
      </c>
      <c r="F1106" s="9" t="n">
        <v>140206135560</v>
      </c>
      <c r="G1106" s="10" t="n">
        <v>-169680000</v>
      </c>
      <c r="H1106" s="10" t="n">
        <v>-14000</v>
      </c>
      <c r="I1106" s="12" t="n">
        <v>-0.001210218078704458</v>
      </c>
      <c r="J1106" s="10" t="n">
        <v>12120000</v>
      </c>
      <c r="K1106" s="10" t="n">
        <v>1000</v>
      </c>
      <c r="L1106" s="12" t="n">
        <v>8.644414847888988e-05</v>
      </c>
      <c r="M1106" s="10" t="n"/>
      <c r="N1106" s="10" t="n"/>
      <c r="O1106" s="12" t="n"/>
    </row>
    <row r="1107">
      <c r="A1107" t="inlineStr">
        <is>
          <t>키다리스튜디오 (020120)</t>
        </is>
      </c>
      <c r="B1107" t="inlineStr">
        <is>
          <t>자료처리, 호스팅, 포털 및 기타 인터넷 정보매개 서비스업</t>
        </is>
      </c>
      <c r="C1107" s="7" t="n">
        <v>3775</v>
      </c>
      <c r="D1107" s="5" t="n">
        <v>-65</v>
      </c>
      <c r="E1107" s="13" t="n">
        <v>-0.0169</v>
      </c>
      <c r="F1107" s="7" t="n">
        <v>139915716650</v>
      </c>
      <c r="G1107" s="5" t="n">
        <v>-154775000</v>
      </c>
      <c r="H1107" s="5" t="n">
        <v>-41000</v>
      </c>
      <c r="I1107" s="6" t="n">
        <v>-0.001106201674163386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21150</v>
      </c>
      <c r="D1108" s="10" t="n">
        <v>-500</v>
      </c>
      <c r="E1108" s="11" t="n">
        <v>-0.0231</v>
      </c>
      <c r="F1108" s="9" t="n">
        <v>139590000000</v>
      </c>
      <c r="G1108" s="10" t="n">
        <v>-21150000</v>
      </c>
      <c r="H1108" s="10" t="n">
        <v>-1000</v>
      </c>
      <c r="I1108" s="12" t="n">
        <v>-0.0001515151515151515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삼일제약 (000520)</t>
        </is>
      </c>
      <c r="B1109" t="inlineStr">
        <is>
          <t>의약품 제조업</t>
        </is>
      </c>
      <c r="C1109" s="7" t="n">
        <v>6430</v>
      </c>
      <c r="D1109" s="5" t="n">
        <v>-330</v>
      </c>
      <c r="E1109" s="13" t="n">
        <v>-0.0488</v>
      </c>
      <c r="F1109" s="7" t="n">
        <v>139478344730</v>
      </c>
      <c r="G1109" s="5" t="n">
        <v>-70730000</v>
      </c>
      <c r="H1109" s="5" t="n">
        <v>-11000</v>
      </c>
      <c r="I1109" s="6" t="n">
        <v>-0.0005071038098202128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경인양행 (012610)</t>
        </is>
      </c>
      <c r="B1110" s="8" t="inlineStr">
        <is>
          <t>기초 화학물질 제조업</t>
        </is>
      </c>
      <c r="C1110" s="9" t="n">
        <v>3350</v>
      </c>
      <c r="D1110" s="10" t="n">
        <v>-35</v>
      </c>
      <c r="E1110" s="11" t="n">
        <v>-0.0103</v>
      </c>
      <c r="F1110" s="9" t="n">
        <v>139414822750</v>
      </c>
      <c r="G1110" s="10" t="n">
        <v>-107200000</v>
      </c>
      <c r="H1110" s="10" t="n">
        <v>-32000</v>
      </c>
      <c r="I1110" s="12" t="n">
        <v>-0.0007689282809779277</v>
      </c>
      <c r="J1110" s="10" t="n">
        <v>-10050000</v>
      </c>
      <c r="K1110" s="10" t="n">
        <v>-3000</v>
      </c>
      <c r="L1110" s="12" t="n">
        <v>-7.208702634168072e-05</v>
      </c>
      <c r="M1110" s="10" t="n"/>
      <c r="N1110" s="10" t="n"/>
      <c r="O1110" s="12" t="n"/>
    </row>
    <row r="1111">
      <c r="A1111" t="inlineStr">
        <is>
          <t>에코앤드림 (101360)</t>
        </is>
      </c>
      <c r="B1111" t="inlineStr">
        <is>
          <t>일차전지 및 이차전지 제조업</t>
        </is>
      </c>
      <c r="C1111" s="7" t="n">
        <v>7830</v>
      </c>
      <c r="D1111" s="5" t="n">
        <v>-370</v>
      </c>
      <c r="E1111" s="13" t="n">
        <v>-0.0451</v>
      </c>
      <c r="F1111" s="7" t="n">
        <v>139265272620</v>
      </c>
      <c r="G1111" s="5" t="n">
        <v>23490000</v>
      </c>
      <c r="H1111" s="5" t="n">
        <v>3000</v>
      </c>
      <c r="I1111" s="6" t="n">
        <v>0.0001686709081028042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효성ITX (094280)</t>
        </is>
      </c>
      <c r="B1112" s="8" t="inlineStr">
        <is>
          <t>기타 사업지원 서비스업</t>
        </is>
      </c>
      <c r="C1112" s="9" t="n">
        <v>12040</v>
      </c>
      <c r="D1112" s="10" t="n">
        <v>-90</v>
      </c>
      <c r="E1112" s="11" t="n">
        <v>-0.0074</v>
      </c>
      <c r="F1112" s="9" t="n">
        <v>139160728000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나우IB (293580)</t>
        </is>
      </c>
      <c r="B1113" t="inlineStr">
        <is>
          <t>기타 금융업</t>
        </is>
      </c>
      <c r="C1113" s="7" t="n">
        <v>1465</v>
      </c>
      <c r="D1113" s="5" t="n">
        <v>-46</v>
      </c>
      <c r="E1113" s="13" t="n">
        <v>-0.0304</v>
      </c>
      <c r="F1113" s="7" t="n">
        <v>139072376750</v>
      </c>
      <c r="G1113" s="5" t="n">
        <v>-7325000</v>
      </c>
      <c r="H1113" s="5" t="n">
        <v>-5000</v>
      </c>
      <c r="I1113" s="6" t="n">
        <v>-5.267041644918175e-05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케이앤에스아이앤씨 (487400)</t>
        </is>
      </c>
      <c r="B1114" s="8" t="inlineStr">
        <is>
          <t>통신 및 방송 장비 제조업</t>
        </is>
      </c>
      <c r="C1114" s="9" t="n">
        <v>13530</v>
      </c>
      <c r="D1114" s="10" t="n">
        <v>-1330</v>
      </c>
      <c r="E1114" s="11" t="n">
        <v>-0.0895</v>
      </c>
      <c r="F1114" s="9" t="n">
        <v>138829733460</v>
      </c>
      <c r="G1114" s="10" t="n">
        <v>121770000</v>
      </c>
      <c r="H1114" s="10" t="n">
        <v>9000</v>
      </c>
      <c r="I1114" s="12" t="n">
        <v>0.0008771175811202195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케이알엠 (093640)</t>
        </is>
      </c>
      <c r="B1115" t="inlineStr">
        <is>
          <t>반도체 제조업</t>
        </is>
      </c>
      <c r="C1115" s="7" t="n">
        <v>4225</v>
      </c>
      <c r="D1115" s="5" t="n">
        <v>5</v>
      </c>
      <c r="E1115" s="13" t="n">
        <v>0.0012</v>
      </c>
      <c r="F1115" s="7" t="n">
        <v>138764700100</v>
      </c>
      <c r="G1115" s="5" t="n">
        <v>-8450000</v>
      </c>
      <c r="H1115" s="5" t="n">
        <v>-2000</v>
      </c>
      <c r="I1115" s="6" t="n">
        <v>-6.089444933697514e-05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3365</v>
      </c>
      <c r="D1116" s="10" t="n">
        <v>-115</v>
      </c>
      <c r="E1116" s="11" t="n">
        <v>-0.033</v>
      </c>
      <c r="F1116" s="9" t="n">
        <v>138054576300</v>
      </c>
      <c r="G1116" s="10" t="n">
        <v>-104315000</v>
      </c>
      <c r="H1116" s="10" t="n">
        <v>-31000</v>
      </c>
      <c r="I1116" s="12" t="n">
        <v>-0.0007556069693286943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큐알티 (405100)</t>
        </is>
      </c>
      <c r="B1117" t="inlineStr">
        <is>
          <t>그외 기타 전문, 과학 및 기술 서비스업</t>
        </is>
      </c>
      <c r="C1117" s="7" t="n">
        <v>11190</v>
      </c>
      <c r="D1117" s="5" t="n">
        <v>-640</v>
      </c>
      <c r="E1117" s="13" t="n">
        <v>-0.0541</v>
      </c>
      <c r="F1117" s="7" t="n">
        <v>137517278190</v>
      </c>
      <c r="G1117" s="5" t="n">
        <v>-44760000</v>
      </c>
      <c r="H1117" s="5" t="n">
        <v>-4000</v>
      </c>
      <c r="I1117" s="6" t="n">
        <v>-0.000325486372251766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티움바이오 (321550)</t>
        </is>
      </c>
      <c r="B1118" s="8" t="inlineStr">
        <is>
          <t>자연과학 및 공학 연구개발업</t>
        </is>
      </c>
      <c r="C1118" s="9" t="n">
        <v>4575</v>
      </c>
      <c r="D1118" s="10" t="n">
        <v>-305</v>
      </c>
      <c r="E1118" s="11" t="n">
        <v>-0.0625</v>
      </c>
      <c r="F1118" s="9" t="n">
        <v>137426023125</v>
      </c>
      <c r="G1118" s="10" t="n">
        <v>54900000</v>
      </c>
      <c r="H1118" s="10" t="n">
        <v>12000</v>
      </c>
      <c r="I1118" s="12" t="n">
        <v>0.0003994876570797952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3370</v>
      </c>
      <c r="D1119" s="5" t="n">
        <v>-60</v>
      </c>
      <c r="E1119" s="13" t="n">
        <v>-0.0175</v>
      </c>
      <c r="F1119" s="7" t="n">
        <v>137411554540</v>
      </c>
      <c r="G1119" s="5" t="n">
        <v>-3370000</v>
      </c>
      <c r="H1119" s="5" t="n">
        <v>-1000</v>
      </c>
      <c r="I1119" s="6" t="n">
        <v>-2.452486627694038e-05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하이텍팜 (106190)</t>
        </is>
      </c>
      <c r="B1120" s="8" t="inlineStr">
        <is>
          <t>기초 의약물질 제조업</t>
        </is>
      </c>
      <c r="C1120" s="9" t="n">
        <v>12900</v>
      </c>
      <c r="D1120" s="10" t="n">
        <v>1150</v>
      </c>
      <c r="E1120" s="11" t="n">
        <v>0.09789999999999999</v>
      </c>
      <c r="F1120" s="9" t="n">
        <v>137167931700</v>
      </c>
      <c r="G1120" s="10" t="n">
        <v>-38700000</v>
      </c>
      <c r="H1120" s="10" t="n">
        <v>-3000</v>
      </c>
      <c r="I1120" s="12" t="n">
        <v>-0.0002821359155917053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아진엑스텍 (059120)</t>
        </is>
      </c>
      <c r="B1121" t="inlineStr">
        <is>
          <t>반도체 제조업</t>
        </is>
      </c>
      <c r="C1121" s="7" t="n">
        <v>7480</v>
      </c>
      <c r="D1121" s="5" t="n">
        <v>-90</v>
      </c>
      <c r="E1121" s="13" t="n">
        <v>-0.0119</v>
      </c>
      <c r="F1121" s="7" t="n">
        <v>136959293680</v>
      </c>
      <c r="G1121" s="5" t="n">
        <v>-104720000</v>
      </c>
      <c r="H1121" s="5" t="n">
        <v>-14000</v>
      </c>
      <c r="I1121" s="6" t="n">
        <v>-0.0007646067469117806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크레오에스지 (040350)</t>
        </is>
      </c>
      <c r="B1122" s="8" t="inlineStr">
        <is>
          <t>컴퓨터 프로그래밍, 시스템 통합 및 관리업</t>
        </is>
      </c>
      <c r="C1122" s="9" t="n">
        <v>6880</v>
      </c>
      <c r="D1122" s="10" t="n">
        <v>-470</v>
      </c>
      <c r="E1122" s="11" t="n">
        <v>-0.0639</v>
      </c>
      <c r="F1122" s="9" t="n">
        <v>136610628480</v>
      </c>
      <c r="G1122" s="10" t="n">
        <v>82560000</v>
      </c>
      <c r="H1122" s="10" t="n">
        <v>12000</v>
      </c>
      <c r="I1122" s="12" t="n">
        <v>0.0006043453640364952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라온로보틱스 (232680)</t>
        </is>
      </c>
      <c r="B1123" t="inlineStr">
        <is>
          <t>특수 목적용 기계 제조업</t>
        </is>
      </c>
      <c r="C1123" s="7" t="n">
        <v>10300</v>
      </c>
      <c r="D1123" s="5" t="n">
        <v>-140</v>
      </c>
      <c r="E1123" s="13" t="n">
        <v>-0.0134</v>
      </c>
      <c r="F1123" s="7" t="n">
        <v>136552250000</v>
      </c>
      <c r="G1123" s="5" t="n">
        <v>-309000000</v>
      </c>
      <c r="H1123" s="5" t="n">
        <v>-30000</v>
      </c>
      <c r="I1123" s="6" t="n">
        <v>-0.002262870073543278</v>
      </c>
      <c r="J1123" s="5" t="n">
        <v>20600000</v>
      </c>
      <c r="K1123" s="5" t="n">
        <v>2000</v>
      </c>
      <c r="L1123" s="6" t="n">
        <v>0.0001508580049028852</v>
      </c>
      <c r="M1123" s="5" t="n"/>
      <c r="N1123" s="5" t="n"/>
      <c r="O1123" s="6" t="n"/>
    </row>
    <row r="1124">
      <c r="A1124" s="8" t="inlineStr">
        <is>
          <t>에스텍 (069510)</t>
        </is>
      </c>
      <c r="B1124" s="8" t="inlineStr">
        <is>
          <t>영상 및 음향기기 제조업</t>
        </is>
      </c>
      <c r="C1124" s="9" t="n">
        <v>12510</v>
      </c>
      <c r="D1124" s="10" t="n">
        <v>-50</v>
      </c>
      <c r="E1124" s="11" t="n">
        <v>-0.004</v>
      </c>
      <c r="F1124" s="9" t="n">
        <v>136484100000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모트렉스 (118990)</t>
        </is>
      </c>
      <c r="B1125" t="inlineStr">
        <is>
          <t>자동차 신품 부품 제조업</t>
        </is>
      </c>
      <c r="C1125" s="7" t="n">
        <v>5540</v>
      </c>
      <c r="D1125" s="5" t="n">
        <v>-190</v>
      </c>
      <c r="E1125" s="13" t="n">
        <v>-0.0332</v>
      </c>
      <c r="F1125" s="7" t="n">
        <v>135937035340</v>
      </c>
      <c r="G1125" s="5" t="n">
        <v>-66480000</v>
      </c>
      <c r="H1125" s="5" t="n">
        <v>-12000</v>
      </c>
      <c r="I1125" s="6" t="n">
        <v>-0.0004890499475269783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엘케이켐 (489500)</t>
        </is>
      </c>
      <c r="B1126" s="8" t="inlineStr">
        <is>
          <t>기타 화학제품 제조업</t>
        </is>
      </c>
      <c r="C1126" s="9" t="n">
        <v>21250</v>
      </c>
      <c r="D1126" s="10" t="n">
        <v>-400</v>
      </c>
      <c r="E1126" s="11" t="n">
        <v>-0.0185</v>
      </c>
      <c r="F1126" s="9" t="n">
        <v>135813807500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엠디바이스 (226590)</t>
        </is>
      </c>
      <c r="B1127" t="inlineStr">
        <is>
          <t>전자부품 제조업</t>
        </is>
      </c>
      <c r="C1127" s="7" t="n">
        <v>12670</v>
      </c>
      <c r="D1127" s="5" t="n">
        <v>0</v>
      </c>
      <c r="E1127" s="13" t="n">
        <v>0</v>
      </c>
      <c r="F1127" s="7" t="n">
        <v>135781653280</v>
      </c>
      <c r="G1127" s="5" t="n">
        <v>50680000</v>
      </c>
      <c r="H1127" s="5" t="n">
        <v>4000</v>
      </c>
      <c r="I1127" s="6" t="n">
        <v>0.0003732463022488836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새로닉스 (042600)</t>
        </is>
      </c>
      <c r="B1128" s="8" t="inlineStr">
        <is>
          <t>전자부품 제조업</t>
        </is>
      </c>
      <c r="C1128" s="9" t="n">
        <v>10910</v>
      </c>
      <c r="D1128" s="10" t="n">
        <v>-330</v>
      </c>
      <c r="E1128" s="11" t="n">
        <v>-0.0294</v>
      </c>
      <c r="F1128" s="9" t="n">
        <v>135541192340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피델릭스 (032580)</t>
        </is>
      </c>
      <c r="B1129" t="inlineStr">
        <is>
          <t>반도체 제조업</t>
        </is>
      </c>
      <c r="C1129" s="7" t="n">
        <v>4090</v>
      </c>
      <c r="D1129" s="5" t="n">
        <v>40</v>
      </c>
      <c r="E1129" s="13" t="n">
        <v>0.009899999999999999</v>
      </c>
      <c r="F1129" s="7" t="n">
        <v>135510141760</v>
      </c>
      <c r="G1129" s="5" t="n">
        <v>-122700000</v>
      </c>
      <c r="H1129" s="5" t="n">
        <v>-30000</v>
      </c>
      <c r="I1129" s="6" t="n">
        <v>-0.0009054672838975561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마크로젠 (038290)</t>
        </is>
      </c>
      <c r="B1130" s="8" t="inlineStr">
        <is>
          <t>그외 기타 전문, 과학 및 기술 서비스업</t>
        </is>
      </c>
      <c r="C1130" s="9" t="n">
        <v>12490</v>
      </c>
      <c r="D1130" s="10" t="n">
        <v>-360</v>
      </c>
      <c r="E1130" s="11" t="n">
        <v>-0.028</v>
      </c>
      <c r="F1130" s="9" t="n">
        <v>135409086000</v>
      </c>
      <c r="G1130" s="10" t="n">
        <v>-12490000</v>
      </c>
      <c r="H1130" s="10" t="n">
        <v>-1000</v>
      </c>
      <c r="I1130" s="12" t="n">
        <v>-9.223900972199164e-05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넥써쓰 (205500)</t>
        </is>
      </c>
      <c r="B1131" t="inlineStr">
        <is>
          <t>소프트웨어 개발 및 공급업</t>
        </is>
      </c>
      <c r="C1131" s="7" t="n">
        <v>1660</v>
      </c>
      <c r="D1131" s="5" t="n">
        <v>-37</v>
      </c>
      <c r="E1131" s="13" t="n">
        <v>-0.0218</v>
      </c>
      <c r="F1131" s="7" t="n">
        <v>135099174700</v>
      </c>
      <c r="G1131" s="5" t="n">
        <v>-3320000</v>
      </c>
      <c r="H1131" s="5" t="n">
        <v>-2000</v>
      </c>
      <c r="I1131" s="6" t="n">
        <v>-2.457453946237911e-05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유니트론텍 (142210)</t>
        </is>
      </c>
      <c r="B1132" s="8" t="inlineStr">
        <is>
          <t>자동차 부품 및 내장품 판매업</t>
        </is>
      </c>
      <c r="C1132" s="9" t="n">
        <v>6510</v>
      </c>
      <c r="D1132" s="10" t="n">
        <v>-220</v>
      </c>
      <c r="E1132" s="11" t="n">
        <v>-0.0327</v>
      </c>
      <c r="F1132" s="9" t="n">
        <v>135091633530</v>
      </c>
      <c r="G1132" s="10" t="n">
        <v>566370000</v>
      </c>
      <c r="H1132" s="10" t="n">
        <v>87000</v>
      </c>
      <c r="I1132" s="12" t="n">
        <v>0.00419248761156053</v>
      </c>
      <c r="J1132" s="10" t="n">
        <v>-19530000</v>
      </c>
      <c r="K1132" s="10" t="n">
        <v>-3000</v>
      </c>
      <c r="L1132" s="12" t="n">
        <v>-0.0001445685383296734</v>
      </c>
      <c r="M1132" s="10" t="n"/>
      <c r="N1132" s="10" t="n"/>
      <c r="O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13840</v>
      </c>
      <c r="D1133" s="5" t="n">
        <v>-250</v>
      </c>
      <c r="E1133" s="13" t="n">
        <v>-0.0177</v>
      </c>
      <c r="F1133" s="7" t="n">
        <v>134541020480</v>
      </c>
      <c r="G1133" s="5" t="n">
        <v>27680000</v>
      </c>
      <c r="H1133" s="5" t="n">
        <v>2000</v>
      </c>
      <c r="I1133" s="6" t="n">
        <v>0.0002057365099599102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9390</v>
      </c>
      <c r="D1134" s="10" t="n">
        <v>-120</v>
      </c>
      <c r="E1134" s="11" t="n">
        <v>-0.0126</v>
      </c>
      <c r="F1134" s="9" t="n">
        <v>134277000000</v>
      </c>
      <c r="G1134" s="10" t="n">
        <v>-112680000</v>
      </c>
      <c r="H1134" s="10" t="n">
        <v>-12000</v>
      </c>
      <c r="I1134" s="12" t="n">
        <v>-0.0008391608391608392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그래디언트 (035080)</t>
        </is>
      </c>
      <c r="B1135" t="inlineStr">
        <is>
          <t>무점포 소매업</t>
        </is>
      </c>
      <c r="C1135" s="7" t="n">
        <v>11730</v>
      </c>
      <c r="D1135" s="5" t="n">
        <v>-250</v>
      </c>
      <c r="E1135" s="13" t="n">
        <v>-0.0209</v>
      </c>
      <c r="F1135" s="7" t="n">
        <v>134088961320</v>
      </c>
      <c r="G1135" s="5" t="n">
        <v>-46920000</v>
      </c>
      <c r="H1135" s="5" t="n">
        <v>-4000</v>
      </c>
      <c r="I1135" s="6" t="n">
        <v>-0.000349916947212579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화승인더 (006060)</t>
        </is>
      </c>
      <c r="B1136" s="8" t="inlineStr">
        <is>
          <t>상품 종합 도매업</t>
        </is>
      </c>
      <c r="C1136" s="9" t="n">
        <v>2420</v>
      </c>
      <c r="D1136" s="10" t="n">
        <v>-95</v>
      </c>
      <c r="E1136" s="11" t="n">
        <v>-0.0378</v>
      </c>
      <c r="F1136" s="9" t="n">
        <v>133874400000</v>
      </c>
      <c r="G1136" s="10" t="n">
        <v>-48400000</v>
      </c>
      <c r="H1136" s="10" t="n">
        <v>-20000</v>
      </c>
      <c r="I1136" s="12" t="n">
        <v>-0.0003615328994938539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4550</v>
      </c>
      <c r="D1137" s="5" t="n">
        <v>70</v>
      </c>
      <c r="E1137" s="13" t="n">
        <v>0.0156</v>
      </c>
      <c r="F1137" s="7" t="n">
        <v>133448574350</v>
      </c>
      <c r="G1137" s="5" t="n">
        <v>4550000</v>
      </c>
      <c r="H1137" s="5" t="n">
        <v>1000</v>
      </c>
      <c r="I1137" s="6" t="n">
        <v>3.409553097260196e-05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우진엔텍 (457550)</t>
        </is>
      </c>
      <c r="B1138" s="8" t="inlineStr">
        <is>
          <t>그외 기타 전문, 과학 및 기술 서비스업</t>
        </is>
      </c>
      <c r="C1138" s="9" t="n">
        <v>14320</v>
      </c>
      <c r="D1138" s="10" t="n">
        <v>-890</v>
      </c>
      <c r="E1138" s="11" t="n">
        <v>-0.0585</v>
      </c>
      <c r="F1138" s="9" t="n">
        <v>133447478560</v>
      </c>
      <c r="G1138" s="10" t="n">
        <v>-114560000</v>
      </c>
      <c r="H1138" s="10" t="n">
        <v>-8000</v>
      </c>
      <c r="I1138" s="12" t="n">
        <v>-0.0008584650773187302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컨텍 (451760)</t>
        </is>
      </c>
      <c r="B1139" t="inlineStr">
        <is>
          <t>컴퓨터 프로그래밍, 시스템 통합 및 관리업</t>
        </is>
      </c>
      <c r="C1139" s="7" t="n">
        <v>8080</v>
      </c>
      <c r="D1139" s="5" t="n">
        <v>-420</v>
      </c>
      <c r="E1139" s="13" t="n">
        <v>-0.04940000000000001</v>
      </c>
      <c r="F1139" s="7" t="n">
        <v>133382813920</v>
      </c>
      <c r="G1139" s="5" t="n">
        <v>16160000</v>
      </c>
      <c r="H1139" s="5" t="n">
        <v>2000</v>
      </c>
      <c r="I1139" s="6" t="n">
        <v>0.0001211550388320073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메쎄이상 (408920)</t>
        </is>
      </c>
      <c r="B1140" s="8" t="inlineStr">
        <is>
          <t>기타 사업지원 서비스업</t>
        </is>
      </c>
      <c r="C1140" s="9" t="n">
        <v>3085</v>
      </c>
      <c r="D1140" s="10" t="n">
        <v>-15</v>
      </c>
      <c r="E1140" s="11" t="n">
        <v>-0.0048</v>
      </c>
      <c r="F1140" s="9" t="n">
        <v>133372123675</v>
      </c>
      <c r="G1140" s="10" t="n">
        <v>-9255000</v>
      </c>
      <c r="H1140" s="10" t="n">
        <v>-3000</v>
      </c>
      <c r="I1140" s="12" t="n">
        <v>-6.939231186385321e-05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퀄리타스반도체 (432720)</t>
        </is>
      </c>
      <c r="B1141" t="inlineStr">
        <is>
          <t>반도체 제조업</t>
        </is>
      </c>
      <c r="C1141" s="7" t="n">
        <v>9390</v>
      </c>
      <c r="D1141" s="5" t="n">
        <v>-190</v>
      </c>
      <c r="E1141" s="13" t="n">
        <v>-0.0198</v>
      </c>
      <c r="F1141" s="7" t="n">
        <v>133221301080</v>
      </c>
      <c r="G1141" s="5" t="n">
        <v>-65730000</v>
      </c>
      <c r="H1141" s="5" t="n">
        <v>-7000</v>
      </c>
      <c r="I1141" s="6" t="n">
        <v>-0.0004933895665868691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동방메디컬 (240550)</t>
        </is>
      </c>
      <c r="B1142" s="8" t="inlineStr">
        <is>
          <t>의료용 기기 제조업</t>
        </is>
      </c>
      <c r="C1142" s="9" t="n">
        <v>6360</v>
      </c>
      <c r="D1142" s="10" t="n">
        <v>-290</v>
      </c>
      <c r="E1142" s="11" t="n">
        <v>-0.0436</v>
      </c>
      <c r="F1142" s="9" t="n">
        <v>133139858400</v>
      </c>
      <c r="G1142" s="10" t="n">
        <v>-69960000</v>
      </c>
      <c r="H1142" s="10" t="n">
        <v>-11000</v>
      </c>
      <c r="I1142" s="12" t="n">
        <v>-0.0005254624786351734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제이엘케이 (322510)</t>
        </is>
      </c>
      <c r="B1143" t="inlineStr">
        <is>
          <t>소프트웨어 개발 및 공급업</t>
        </is>
      </c>
      <c r="C1143" s="7" t="n">
        <v>5170</v>
      </c>
      <c r="D1143" s="5" t="n">
        <v>-30</v>
      </c>
      <c r="E1143" s="13" t="n">
        <v>-0.0058</v>
      </c>
      <c r="F1143" s="7" t="n">
        <v>133002861640</v>
      </c>
      <c r="G1143" s="5" t="n">
        <v>144760000</v>
      </c>
      <c r="H1143" s="5" t="n">
        <v>28000</v>
      </c>
      <c r="I1143" s="6" t="n">
        <v>0.001088397634569872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코데즈컴바인 (047770)</t>
        </is>
      </c>
      <c r="B1144" s="8" t="inlineStr">
        <is>
          <t>봉제의복 제조업</t>
        </is>
      </c>
      <c r="C1144" s="9" t="n">
        <v>3510</v>
      </c>
      <c r="D1144" s="10" t="n">
        <v>810</v>
      </c>
      <c r="E1144" s="11" t="n">
        <v>0.3</v>
      </c>
      <c r="F1144" s="9" t="n">
        <v>132827533020</v>
      </c>
      <c r="G1144" s="10" t="n">
        <v>-3510000</v>
      </c>
      <c r="H1144" s="10" t="n">
        <v>-1000</v>
      </c>
      <c r="I1144" s="12" t="n">
        <v>-2.642524422607092e-05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지니언스 (263860)</t>
        </is>
      </c>
      <c r="B1145" t="inlineStr">
        <is>
          <t>소프트웨어 개발 및 공급업</t>
        </is>
      </c>
      <c r="C1145" s="7" t="n">
        <v>14620</v>
      </c>
      <c r="D1145" s="5" t="n">
        <v>-560</v>
      </c>
      <c r="E1145" s="13" t="n">
        <v>-0.0369</v>
      </c>
      <c r="F1145" s="7" t="n">
        <v>132743752000</v>
      </c>
      <c r="G1145" s="5" t="n">
        <v>-43860000</v>
      </c>
      <c r="H1145" s="5" t="n">
        <v>-3000</v>
      </c>
      <c r="I1145" s="6" t="n">
        <v>-0.0003304110313229658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라이콤 (388790)</t>
        </is>
      </c>
      <c r="B1146" s="8" t="inlineStr">
        <is>
          <t>통신 및 방송 장비 제조업</t>
        </is>
      </c>
      <c r="C1146" s="9" t="n">
        <v>4330</v>
      </c>
      <c r="D1146" s="10" t="n">
        <v>145</v>
      </c>
      <c r="E1146" s="11" t="n">
        <v>0.0346</v>
      </c>
      <c r="F1146" s="9" t="n">
        <v>132559312800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씨피시스템 (413630)</t>
        </is>
      </c>
      <c r="B1147" t="inlineStr">
        <is>
          <t>플라스틱제품 제조업</t>
        </is>
      </c>
      <c r="C1147" s="7" t="n">
        <v>3635</v>
      </c>
      <c r="D1147" s="5" t="n">
        <v>-135</v>
      </c>
      <c r="E1147" s="13" t="n">
        <v>-0.0358</v>
      </c>
      <c r="F1147" s="7" t="n">
        <v>132447059175</v>
      </c>
      <c r="G1147" s="5" t="n">
        <v>-61795000</v>
      </c>
      <c r="H1147" s="5" t="n">
        <v>-17000</v>
      </c>
      <c r="I1147" s="6" t="n">
        <v>-0.0004665637756316759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지씨지놈 (340450)</t>
        </is>
      </c>
      <c r="B1148" s="8" t="inlineStr">
        <is>
          <t>그외 기타 전문, 과학 및 기술 서비스업</t>
        </is>
      </c>
      <c r="C1148" s="9" t="n">
        <v>5600</v>
      </c>
      <c r="D1148" s="10" t="n">
        <v>-20</v>
      </c>
      <c r="E1148" s="11" t="n">
        <v>-0.0036</v>
      </c>
      <c r="F1148" s="9" t="n">
        <v>132444440800</v>
      </c>
      <c r="G1148" s="10" t="n">
        <v>61600000</v>
      </c>
      <c r="H1148" s="10" t="n">
        <v>11000</v>
      </c>
      <c r="I1148" s="12" t="n">
        <v>0.0004651006839390121</v>
      </c>
      <c r="J1148" s="10" t="n">
        <v>22400000</v>
      </c>
      <c r="K1148" s="10" t="n">
        <v>4000</v>
      </c>
      <c r="L1148" s="12" t="n">
        <v>0.000169127521432368</v>
      </c>
      <c r="M1148" s="10" t="n"/>
      <c r="N1148" s="10" t="n"/>
      <c r="O1148" s="12" t="n"/>
    </row>
    <row r="1149">
      <c r="A1149" t="inlineStr">
        <is>
          <t>미원홀딩스 (107590)</t>
        </is>
      </c>
      <c r="B1149" t="inlineStr">
        <is>
          <t>기타 금융업</t>
        </is>
      </c>
      <c r="C1149" s="7" t="n">
        <v>57000</v>
      </c>
      <c r="D1149" s="5" t="n">
        <v>1000</v>
      </c>
      <c r="E1149" s="13" t="n">
        <v>0.0179</v>
      </c>
      <c r="F1149" s="7" t="n">
        <v>132240000000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와이투솔루션 (011690)</t>
        </is>
      </c>
      <c r="B1150" s="8" t="inlineStr">
        <is>
          <t>반도체 제조업</t>
        </is>
      </c>
      <c r="C1150" s="9" t="n">
        <v>3600</v>
      </c>
      <c r="D1150" s="10" t="n">
        <v>-170</v>
      </c>
      <c r="E1150" s="11" t="n">
        <v>-0.0451</v>
      </c>
      <c r="F1150" s="9" t="n">
        <v>132135818400</v>
      </c>
      <c r="G1150" s="10" t="n">
        <v>14400000</v>
      </c>
      <c r="H1150" s="10" t="n">
        <v>4000</v>
      </c>
      <c r="I1150" s="12" t="n">
        <v>0.0001089787778542264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비씨엔씨 (146320)</t>
        </is>
      </c>
      <c r="B1151" t="inlineStr">
        <is>
          <t>반도체 제조업</t>
        </is>
      </c>
      <c r="C1151" s="7" t="n">
        <v>10310</v>
      </c>
      <c r="D1151" s="5" t="n">
        <v>130</v>
      </c>
      <c r="E1151" s="13" t="n">
        <v>0.0128</v>
      </c>
      <c r="F1151" s="7" t="n">
        <v>131946586130</v>
      </c>
      <c r="G1151" s="5" t="n">
        <v>41240000</v>
      </c>
      <c r="H1151" s="5" t="n">
        <v>4000</v>
      </c>
      <c r="I1151" s="6" t="n">
        <v>0.0003125507162373144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알에스오토메이션 (140670)</t>
        </is>
      </c>
      <c r="B1152" s="8" t="inlineStr">
        <is>
          <t>전자부품 제조업</t>
        </is>
      </c>
      <c r="C1152" s="9" t="n">
        <v>10270</v>
      </c>
      <c r="D1152" s="10" t="n">
        <v>-570</v>
      </c>
      <c r="E1152" s="11" t="n">
        <v>-0.0526</v>
      </c>
      <c r="F1152" s="9" t="n">
        <v>131865156800</v>
      </c>
      <c r="G1152" s="10" t="n">
        <v>-102700000</v>
      </c>
      <c r="H1152" s="10" t="n">
        <v>-10000</v>
      </c>
      <c r="I1152" s="12" t="n">
        <v>-0.0007788259043726402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남선알미늄 (008350)</t>
        </is>
      </c>
      <c r="B1153" t="inlineStr">
        <is>
          <t>1차 비철금속 제조업</t>
        </is>
      </c>
      <c r="C1153" s="7" t="n">
        <v>1020</v>
      </c>
      <c r="D1153" s="5" t="n">
        <v>-9</v>
      </c>
      <c r="E1153" s="13" t="n">
        <v>-0.008699999999999999</v>
      </c>
      <c r="F1153" s="7" t="n">
        <v>131660671800</v>
      </c>
      <c r="G1153" s="5" t="n">
        <v>-30600000</v>
      </c>
      <c r="H1153" s="5" t="n">
        <v>-30000</v>
      </c>
      <c r="I1153" s="6" t="n">
        <v>-0.0002324156453225693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SV인베스트먼트 (289080)</t>
        </is>
      </c>
      <c r="B1154" s="8" t="inlineStr">
        <is>
          <t>기타 금융업</t>
        </is>
      </c>
      <c r="C1154" s="9" t="n">
        <v>2185</v>
      </c>
      <c r="D1154" s="10" t="n">
        <v>-5</v>
      </c>
      <c r="E1154" s="11" t="n">
        <v>-0.0023</v>
      </c>
      <c r="F1154" s="9" t="n">
        <v>131402039105</v>
      </c>
      <c r="G1154" s="10" t="n">
        <v>37145000</v>
      </c>
      <c r="H1154" s="10" t="n">
        <v>17000</v>
      </c>
      <c r="I1154" s="12" t="n">
        <v>0.0002826820668309293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11900</v>
      </c>
      <c r="D1155" s="5" t="n">
        <v>-100</v>
      </c>
      <c r="E1155" s="13" t="n">
        <v>-0.0083</v>
      </c>
      <c r="F1155" s="7" t="n">
        <v>131396325200</v>
      </c>
      <c r="G1155" s="5" t="n">
        <v>-107100000</v>
      </c>
      <c r="H1155" s="5" t="n">
        <v>-9000</v>
      </c>
      <c r="I1155" s="6" t="n">
        <v>-0.0008150912884129883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2620</v>
      </c>
      <c r="D1156" s="10" t="n">
        <v>-100</v>
      </c>
      <c r="E1156" s="11" t="n">
        <v>-0.0368</v>
      </c>
      <c r="F1156" s="9" t="n">
        <v>131134280240</v>
      </c>
      <c r="G1156" s="10" t="n">
        <v>-39300000</v>
      </c>
      <c r="H1156" s="10" t="n">
        <v>-15000</v>
      </c>
      <c r="I1156" s="12" t="n">
        <v>-0.0002996928028893263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제노코 (361390)</t>
        </is>
      </c>
      <c r="B1157" t="inlineStr">
        <is>
          <t>통신 및 방송 장비 제조업</t>
        </is>
      </c>
      <c r="C1157" s="7" t="n">
        <v>13430</v>
      </c>
      <c r="D1157" s="5" t="n">
        <v>-670</v>
      </c>
      <c r="E1157" s="13" t="n">
        <v>-0.0475</v>
      </c>
      <c r="F1157" s="7" t="n">
        <v>130759596830</v>
      </c>
      <c r="G1157" s="5" t="n">
        <v>26860000</v>
      </c>
      <c r="H1157" s="5" t="n">
        <v>2000</v>
      </c>
      <c r="I1157" s="6" t="n">
        <v>0.0002054151331999025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1032</v>
      </c>
      <c r="D1158" s="10" t="n">
        <v>-17</v>
      </c>
      <c r="E1158" s="11" t="n">
        <v>-0.0162</v>
      </c>
      <c r="F1158" s="9" t="n">
        <v>130683936072</v>
      </c>
      <c r="G1158" s="10" t="n">
        <v>-17544000</v>
      </c>
      <c r="H1158" s="10" t="n">
        <v>-17000</v>
      </c>
      <c r="I1158" s="12" t="n">
        <v>-0.0001342475634521306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14050</v>
      </c>
      <c r="D1159" s="5" t="n">
        <v>10</v>
      </c>
      <c r="E1159" s="13" t="n">
        <v>0.0007000000000000001</v>
      </c>
      <c r="F1159" s="7" t="n">
        <v>130665000000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리센스메디컬 (394420)</t>
        </is>
      </c>
      <c r="B1160" s="8" t="inlineStr">
        <is>
          <t>의료용 기기 제조업</t>
        </is>
      </c>
      <c r="C1160" s="9" t="n">
        <v>11870</v>
      </c>
      <c r="D1160" s="10" t="n">
        <v>140</v>
      </c>
      <c r="E1160" s="11" t="n">
        <v>0.0119</v>
      </c>
      <c r="F1160" s="9" t="n">
        <v>130566450870</v>
      </c>
      <c r="G1160" s="10" t="n">
        <v>11870000</v>
      </c>
      <c r="H1160" s="10" t="n">
        <v>1000</v>
      </c>
      <c r="I1160" s="12" t="n">
        <v>9.09115620506412e-05</v>
      </c>
      <c r="J1160" s="10" t="n">
        <v>23740000</v>
      </c>
      <c r="K1160" s="10" t="n">
        <v>2000</v>
      </c>
      <c r="L1160" s="12" t="n">
        <v>0.0001818231241012824</v>
      </c>
      <c r="M1160" s="10" t="n"/>
      <c r="N1160" s="10" t="n"/>
      <c r="O1160" s="12" t="n"/>
    </row>
    <row r="1161">
      <c r="A1161" t="inlineStr">
        <is>
          <t>케이엔솔 (053080)</t>
        </is>
      </c>
      <c r="B1161" t="inlineStr">
        <is>
          <t>일반 목적용 기계 제조업</t>
        </is>
      </c>
      <c r="C1161" s="7" t="n">
        <v>10040</v>
      </c>
      <c r="D1161" s="5" t="n">
        <v>940</v>
      </c>
      <c r="E1161" s="13" t="n">
        <v>0.1033</v>
      </c>
      <c r="F1161" s="7" t="n">
        <v>130518062280</v>
      </c>
      <c r="G1161" s="5" t="n">
        <v>40160000</v>
      </c>
      <c r="H1161" s="5" t="n">
        <v>4000</v>
      </c>
      <c r="I1161" s="6" t="n">
        <v>0.0003076968758074639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켐트로스 (220260)</t>
        </is>
      </c>
      <c r="B1162" s="8" t="inlineStr">
        <is>
          <t>기타 화학제품 제조업</t>
        </is>
      </c>
      <c r="C1162" s="9" t="n">
        <v>4060</v>
      </c>
      <c r="D1162" s="10" t="n">
        <v>-25</v>
      </c>
      <c r="E1162" s="11" t="n">
        <v>-0.0061</v>
      </c>
      <c r="F1162" s="9" t="n">
        <v>130212543300</v>
      </c>
      <c r="G1162" s="10" t="n">
        <v>24360000</v>
      </c>
      <c r="H1162" s="10" t="n">
        <v>6000</v>
      </c>
      <c r="I1162" s="12" t="n">
        <v>0.0001870787512680432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토니모리 (214420)</t>
        </is>
      </c>
      <c r="B1163" t="inlineStr">
        <is>
          <t>기타 화학제품 제조업</t>
        </is>
      </c>
      <c r="C1163" s="7" t="n">
        <v>5410</v>
      </c>
      <c r="D1163" s="5" t="n">
        <v>-450</v>
      </c>
      <c r="E1163" s="13" t="n">
        <v>-0.07679999999999999</v>
      </c>
      <c r="F1163" s="7" t="n">
        <v>130136462590</v>
      </c>
      <c r="G1163" s="5" t="n">
        <v>-32460000</v>
      </c>
      <c r="H1163" s="5" t="n">
        <v>-6000</v>
      </c>
      <c r="I1163" s="6" t="n">
        <v>-0.0002494304774693815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제이아이테크 (417500)</t>
        </is>
      </c>
      <c r="B1164" s="8" t="inlineStr">
        <is>
          <t>기타 화학제품 제조업</t>
        </is>
      </c>
      <c r="C1164" s="9" t="n">
        <v>3965</v>
      </c>
      <c r="D1164" s="10" t="n">
        <v>65</v>
      </c>
      <c r="E1164" s="11" t="n">
        <v>0.0167</v>
      </c>
      <c r="F1164" s="9" t="n">
        <v>129991509960</v>
      </c>
      <c r="G1164" s="10" t="n">
        <v>35685000</v>
      </c>
      <c r="H1164" s="10" t="n">
        <v>9000</v>
      </c>
      <c r="I1164" s="12" t="n">
        <v>0.000274517928216856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나라스페이스테크놀로지 (478340)</t>
        </is>
      </c>
      <c r="B1165" t="inlineStr">
        <is>
          <t>항공기,우주선 및 부품 제조업</t>
        </is>
      </c>
      <c r="C1165" s="7" t="n">
        <v>11210</v>
      </c>
      <c r="D1165" s="5" t="n">
        <v>-790</v>
      </c>
      <c r="E1165" s="13" t="n">
        <v>-0.0658</v>
      </c>
      <c r="F1165" s="7" t="n">
        <v>129701190930</v>
      </c>
      <c r="G1165" s="5" t="n">
        <v>44840000</v>
      </c>
      <c r="H1165" s="5" t="n">
        <v>4000</v>
      </c>
      <c r="I1165" s="6" t="n">
        <v>0.0003457177199259507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디씨엠 (024090)</t>
        </is>
      </c>
      <c r="B1166" s="8" t="inlineStr">
        <is>
          <t>1차 철강 제조업</t>
        </is>
      </c>
      <c r="C1166" s="9" t="n">
        <v>11350</v>
      </c>
      <c r="D1166" s="10" t="n">
        <v>-110</v>
      </c>
      <c r="E1166" s="11" t="n">
        <v>-0.009599999999999999</v>
      </c>
      <c r="F1166" s="9" t="n">
        <v>129390000000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LG헬로비전 (037560)</t>
        </is>
      </c>
      <c r="B1167" t="inlineStr">
        <is>
          <t>텔레비전 방송업</t>
        </is>
      </c>
      <c r="C1167" s="7" t="n">
        <v>1669</v>
      </c>
      <c r="D1167" s="5" t="n">
        <v>-49</v>
      </c>
      <c r="E1167" s="13" t="n">
        <v>-0.0285</v>
      </c>
      <c r="F1167" s="7" t="n">
        <v>129258817685</v>
      </c>
      <c r="G1167" s="5" t="n">
        <v>-21697000</v>
      </c>
      <c r="H1167" s="5" t="n">
        <v>-13000</v>
      </c>
      <c r="I1167" s="6" t="n">
        <v>-0.00016785702042297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라온텍 (418420)</t>
        </is>
      </c>
      <c r="B1168" s="8" t="inlineStr">
        <is>
          <t>전자부품 제조업</t>
        </is>
      </c>
      <c r="C1168" s="9" t="n">
        <v>4200</v>
      </c>
      <c r="D1168" s="10" t="n">
        <v>-85</v>
      </c>
      <c r="E1168" s="11" t="n">
        <v>-0.0198</v>
      </c>
      <c r="F1168" s="9" t="n">
        <v>129253143600</v>
      </c>
      <c r="G1168" s="10" t="n">
        <v>-8400000</v>
      </c>
      <c r="H1168" s="10" t="n">
        <v>-2000</v>
      </c>
      <c r="I1168" s="12" t="n">
        <v>-6.498874817308506e-05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한독 (002390)</t>
        </is>
      </c>
      <c r="B1169" t="inlineStr">
        <is>
          <t>의약품 제조업</t>
        </is>
      </c>
      <c r="C1169" s="7" t="n">
        <v>9370</v>
      </c>
      <c r="D1169" s="5" t="n">
        <v>-230</v>
      </c>
      <c r="E1169" s="13" t="n">
        <v>-0.024</v>
      </c>
      <c r="F1169" s="7" t="n">
        <v>128964304210</v>
      </c>
      <c r="G1169" s="5" t="n">
        <v>28110000</v>
      </c>
      <c r="H1169" s="5" t="n">
        <v>3000</v>
      </c>
      <c r="I1169" s="6" t="n">
        <v>0.0002179672908111602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44750</v>
      </c>
      <c r="D1170" s="10" t="n">
        <v>-1100</v>
      </c>
      <c r="E1170" s="11" t="n">
        <v>-0.024</v>
      </c>
      <c r="F1170" s="9" t="n">
        <v>128692050000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세아메카닉스 (396300)</t>
        </is>
      </c>
      <c r="B1171" t="inlineStr">
        <is>
          <t>기타 금속 가공제품 제조업</t>
        </is>
      </c>
      <c r="C1171" s="7" t="n">
        <v>4855</v>
      </c>
      <c r="D1171" s="5" t="n">
        <v>30</v>
      </c>
      <c r="E1171" s="13" t="n">
        <v>0.0062</v>
      </c>
      <c r="F1171" s="7" t="n">
        <v>128606522500</v>
      </c>
      <c r="G1171" s="5" t="n">
        <v>-135940000</v>
      </c>
      <c r="H1171" s="5" t="n">
        <v>-28000</v>
      </c>
      <c r="I1171" s="6" t="n">
        <v>-0.001057022593857944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윈스테크넷 (136540)</t>
        </is>
      </c>
      <c r="B1172" s="8" t="inlineStr">
        <is>
          <t>컴퓨터 프로그래밍, 시스템 통합 및 관리업</t>
        </is>
      </c>
      <c r="C1172" s="9" t="n">
        <v>10460</v>
      </c>
      <c r="D1172" s="10" t="n">
        <v>-220</v>
      </c>
      <c r="E1172" s="11" t="n">
        <v>-0.0206</v>
      </c>
      <c r="F1172" s="9" t="n">
        <v>128446143160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모다이노칩 (080420)</t>
        </is>
      </c>
      <c r="B1173" t="inlineStr">
        <is>
          <t>섬유, 의복, 신발 및 가죽제품 소매업</t>
        </is>
      </c>
      <c r="C1173" s="7" t="n">
        <v>1611</v>
      </c>
      <c r="D1173" s="5" t="n">
        <v>-20</v>
      </c>
      <c r="E1173" s="13" t="n">
        <v>-0.0123</v>
      </c>
      <c r="F1173" s="7" t="n">
        <v>128431533042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HB솔루션 (297890)</t>
        </is>
      </c>
      <c r="B1174" s="8" t="inlineStr">
        <is>
          <t>특수 목적용 기계 제조업</t>
        </is>
      </c>
      <c r="C1174" s="9" t="n">
        <v>1751</v>
      </c>
      <c r="D1174" s="10" t="n">
        <v>-59</v>
      </c>
      <c r="E1174" s="11" t="n">
        <v>-0.0326</v>
      </c>
      <c r="F1174" s="9" t="n">
        <v>128069740414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한신공영 (004960)</t>
        </is>
      </c>
      <c r="B1175" t="inlineStr">
        <is>
          <t>건물 건설업</t>
        </is>
      </c>
      <c r="C1175" s="7" t="n">
        <v>11040</v>
      </c>
      <c r="D1175" s="5" t="n">
        <v>-650</v>
      </c>
      <c r="E1175" s="13" t="n">
        <v>-0.0556</v>
      </c>
      <c r="F1175" s="7" t="n">
        <v>127740550080</v>
      </c>
      <c r="G1175" s="5" t="n">
        <v>-22080000</v>
      </c>
      <c r="H1175" s="5" t="n">
        <v>-2000</v>
      </c>
      <c r="I1175" s="6" t="n">
        <v>-0.00017285035946825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쇼박스 (086980)</t>
        </is>
      </c>
      <c r="B1176" s="8" t="inlineStr">
        <is>
          <t>영화, 비디오물, 방송프로그램 제작 및 배급업</t>
        </is>
      </c>
      <c r="C1176" s="9" t="n">
        <v>2045</v>
      </c>
      <c r="D1176" s="10" t="n">
        <v>-5</v>
      </c>
      <c r="E1176" s="11" t="n">
        <v>-0.0024</v>
      </c>
      <c r="F1176" s="9" t="n">
        <v>127685710000</v>
      </c>
      <c r="G1176" s="10" t="n">
        <v>18405000</v>
      </c>
      <c r="H1176" s="10" t="n">
        <v>9000</v>
      </c>
      <c r="I1176" s="12" t="n">
        <v>0.0001441429898459272</v>
      </c>
      <c r="J1176" s="10" t="n">
        <v>10225000</v>
      </c>
      <c r="K1176" s="10" t="n">
        <v>5000</v>
      </c>
      <c r="L1176" s="12" t="n">
        <v>8.007943880329287e-05</v>
      </c>
      <c r="M1176" s="10" t="n"/>
      <c r="N1176" s="10" t="n"/>
      <c r="O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4000</v>
      </c>
      <c r="D1177" s="5" t="n">
        <v>-40</v>
      </c>
      <c r="E1177" s="13" t="n">
        <v>-0.009899999999999999</v>
      </c>
      <c r="F1177" s="7" t="n">
        <v>127600000000</v>
      </c>
      <c r="G1177" s="5" t="n">
        <v>-40000000</v>
      </c>
      <c r="H1177" s="5" t="n">
        <v>-10000</v>
      </c>
      <c r="I1177" s="6" t="n">
        <v>-0.0003134796238244514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나무에이엑스 (242040)</t>
        </is>
      </c>
      <c r="B1178" s="8" t="inlineStr">
        <is>
          <t>소프트웨어 개발 및 공급업</t>
        </is>
      </c>
      <c r="C1178" s="9" t="n">
        <v>3685</v>
      </c>
      <c r="D1178" s="10" t="n">
        <v>-175</v>
      </c>
      <c r="E1178" s="11" t="n">
        <v>-0.0453</v>
      </c>
      <c r="F1178" s="9" t="n">
        <v>127524082840</v>
      </c>
      <c r="G1178" s="10" t="n">
        <v>-73700000</v>
      </c>
      <c r="H1178" s="10" t="n">
        <v>-20000</v>
      </c>
      <c r="I1178" s="12" t="n">
        <v>-0.0005779300533568142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계양전기 (012200)</t>
        </is>
      </c>
      <c r="B1179" t="inlineStr">
        <is>
          <t>일반 목적용 기계 제조업</t>
        </is>
      </c>
      <c r="C1179" s="7" t="n">
        <v>4680</v>
      </c>
      <c r="D1179" s="5" t="n">
        <v>345</v>
      </c>
      <c r="E1179" s="13" t="n">
        <v>0.0796</v>
      </c>
      <c r="F1179" s="7" t="n">
        <v>127402839720</v>
      </c>
      <c r="G1179" s="5" t="n">
        <v>-56160000</v>
      </c>
      <c r="H1179" s="5" t="n">
        <v>-12000</v>
      </c>
      <c r="I1179" s="6" t="n">
        <v>-0.0004408065010436644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신화프리텍 (095190)</t>
        </is>
      </c>
      <c r="B1180" s="8" t="inlineStr">
        <is>
          <t>기타 금속 가공제품 제조업</t>
        </is>
      </c>
      <c r="C1180" s="9" t="n">
        <v>1945</v>
      </c>
      <c r="D1180" s="10" t="n">
        <v>-31</v>
      </c>
      <c r="E1180" s="11" t="n">
        <v>-0.0157</v>
      </c>
      <c r="F1180" s="9" t="n">
        <v>126931598590</v>
      </c>
      <c r="G1180" s="10" t="n">
        <v>-11670000</v>
      </c>
      <c r="H1180" s="10" t="n">
        <v>-6000</v>
      </c>
      <c r="I1180" s="12" t="n">
        <v>-9.193928170474796e-05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솔본 (035610)</t>
        </is>
      </c>
      <c r="B1181" t="inlineStr">
        <is>
          <t>회사 본부 및 경영 컨설팅 서비스업</t>
        </is>
      </c>
      <c r="C1181" s="7" t="n">
        <v>4640</v>
      </c>
      <c r="D1181" s="5" t="n">
        <v>-400</v>
      </c>
      <c r="E1181" s="13" t="n">
        <v>-0.0794</v>
      </c>
      <c r="F1181" s="7" t="n">
        <v>126885426080</v>
      </c>
      <c r="G1181" s="5" t="n">
        <v>-46400000</v>
      </c>
      <c r="H1181" s="5" t="n">
        <v>-10000</v>
      </c>
      <c r="I1181" s="6" t="n">
        <v>-0.0003656842352465701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21500</v>
      </c>
      <c r="D1182" s="10" t="n">
        <v>-150</v>
      </c>
      <c r="E1182" s="11" t="n">
        <v>-0.0069</v>
      </c>
      <c r="F1182" s="9" t="n">
        <v>126751229000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SM C&amp;C (048550)</t>
        </is>
      </c>
      <c r="B1183" t="inlineStr">
        <is>
          <t>광고업</t>
        </is>
      </c>
      <c r="C1183" s="7" t="n">
        <v>1309</v>
      </c>
      <c r="D1183" s="5" t="n">
        <v>-51</v>
      </c>
      <c r="E1183" s="13" t="n">
        <v>-0.0375</v>
      </c>
      <c r="F1183" s="7" t="n">
        <v>126599437580</v>
      </c>
      <c r="G1183" s="5" t="n">
        <v>-1309000</v>
      </c>
      <c r="H1183" s="5" t="n">
        <v>-1000</v>
      </c>
      <c r="I1183" s="6" t="n">
        <v>-1.033969838272642e-05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나인테크 (267320)</t>
        </is>
      </c>
      <c r="B1184" s="8" t="inlineStr">
        <is>
          <t>특수 목적용 기계 제조업</t>
        </is>
      </c>
      <c r="C1184" s="9" t="n">
        <v>2200</v>
      </c>
      <c r="D1184" s="10" t="n">
        <v>-40</v>
      </c>
      <c r="E1184" s="11" t="n">
        <v>-0.0179</v>
      </c>
      <c r="F1184" s="9" t="n">
        <v>126313649000</v>
      </c>
      <c r="G1184" s="10" t="n">
        <v>2200000</v>
      </c>
      <c r="H1184" s="10" t="n">
        <v>1000</v>
      </c>
      <c r="I1184" s="12" t="n">
        <v>1.741696180434151e-05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3425</v>
      </c>
      <c r="D1185" s="5" t="n">
        <v>-25</v>
      </c>
      <c r="E1185" s="13" t="n">
        <v>-0.0072</v>
      </c>
      <c r="F1185" s="7" t="n">
        <v>126266741850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JW신약 (067290)</t>
        </is>
      </c>
      <c r="B1186" s="8" t="inlineStr">
        <is>
          <t>의약품 제조업</t>
        </is>
      </c>
      <c r="C1186" s="9" t="n">
        <v>2250</v>
      </c>
      <c r="D1186" s="10" t="n">
        <v>150</v>
      </c>
      <c r="E1186" s="11" t="n">
        <v>0.07139999999999999</v>
      </c>
      <c r="F1186" s="9" t="n">
        <v>126083481750</v>
      </c>
      <c r="G1186" s="10" t="n">
        <v>-175500000</v>
      </c>
      <c r="H1186" s="10" t="n">
        <v>-78000</v>
      </c>
      <c r="I1186" s="12" t="n">
        <v>-0.001391934911410392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AP위성 (211270)</t>
        </is>
      </c>
      <c r="B1187" t="inlineStr">
        <is>
          <t>통신 및 방송 장비 제조업</t>
        </is>
      </c>
      <c r="C1187" s="7" t="n">
        <v>8340</v>
      </c>
      <c r="D1187" s="5" t="n">
        <v>-310</v>
      </c>
      <c r="E1187" s="13" t="n">
        <v>-0.0358</v>
      </c>
      <c r="F1187" s="7" t="n">
        <v>125786415360</v>
      </c>
      <c r="G1187" s="5" t="n">
        <v>-41700000</v>
      </c>
      <c r="H1187" s="5" t="n">
        <v>-5000</v>
      </c>
      <c r="I1187" s="6" t="n">
        <v>-0.0003315143362711692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코맥스 (036690)</t>
        </is>
      </c>
      <c r="B1188" s="8" t="inlineStr">
        <is>
          <t>통신 및 방송 장비 제조업</t>
        </is>
      </c>
      <c r="C1188" s="9" t="n">
        <v>2885</v>
      </c>
      <c r="D1188" s="10" t="n">
        <v>0</v>
      </c>
      <c r="E1188" s="11" t="n">
        <v>0</v>
      </c>
      <c r="F1188" s="9" t="n">
        <v>125692107675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노바텍 (285490)</t>
        </is>
      </c>
      <c r="B1189" t="inlineStr">
        <is>
          <t>그외 기타 제품 제조업</t>
        </is>
      </c>
      <c r="C1189" s="7" t="n">
        <v>11880</v>
      </c>
      <c r="D1189" s="5" t="n">
        <v>-320</v>
      </c>
      <c r="E1189" s="13" t="n">
        <v>-0.0262</v>
      </c>
      <c r="F1189" s="7" t="n">
        <v>125640872280</v>
      </c>
      <c r="G1189" s="5" t="n">
        <v>-11880000</v>
      </c>
      <c r="H1189" s="5" t="n">
        <v>-1000</v>
      </c>
      <c r="I1189" s="6" t="n">
        <v>-9.455521745761633e-05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오늘이엔엠 (192410)</t>
        </is>
      </c>
      <c r="B1190" s="8" t="inlineStr">
        <is>
          <t>통신 및 방송 장비 제조업</t>
        </is>
      </c>
      <c r="C1190" s="9" t="n">
        <v>4970</v>
      </c>
      <c r="D1190" s="10" t="n">
        <v>85</v>
      </c>
      <c r="E1190" s="11" t="n">
        <v>0.0174</v>
      </c>
      <c r="F1190" s="9" t="n">
        <v>125173967730</v>
      </c>
      <c r="G1190" s="10" t="n">
        <v>-24850000</v>
      </c>
      <c r="H1190" s="10" t="n">
        <v>-5000</v>
      </c>
      <c r="I1190" s="12" t="n">
        <v>-0.0001985237062517776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7090</v>
      </c>
      <c r="D1191" s="5" t="n">
        <v>-170</v>
      </c>
      <c r="E1191" s="13" t="n">
        <v>-0.0234</v>
      </c>
      <c r="F1191" s="7" t="n">
        <v>124784000000</v>
      </c>
      <c r="G1191" s="5" t="n">
        <v>7090000</v>
      </c>
      <c r="H1191" s="5" t="n">
        <v>1000</v>
      </c>
      <c r="I1191" s="6" t="n">
        <v>5.681818181818182e-05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성도이엔지 (037350)</t>
        </is>
      </c>
      <c r="B1192" s="8" t="inlineStr">
        <is>
          <t>건축기술, 엔지니어링 및 관련 기술 서비스업</t>
        </is>
      </c>
      <c r="C1192" s="9" t="n">
        <v>8190</v>
      </c>
      <c r="D1192" s="10" t="n">
        <v>-250</v>
      </c>
      <c r="E1192" s="11" t="n">
        <v>-0.0296</v>
      </c>
      <c r="F1192" s="9" t="n">
        <v>124569900000</v>
      </c>
      <c r="G1192" s="10" t="n">
        <v>81900000</v>
      </c>
      <c r="H1192" s="10" t="n">
        <v>10000</v>
      </c>
      <c r="I1192" s="12" t="n">
        <v>0.0006574621959237344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케이에스피 (073010)</t>
        </is>
      </c>
      <c r="B1193" t="inlineStr">
        <is>
          <t>일반 목적용 기계 제조업</t>
        </is>
      </c>
      <c r="C1193" s="7" t="n">
        <v>3095</v>
      </c>
      <c r="D1193" s="5" t="n">
        <v>-70</v>
      </c>
      <c r="E1193" s="13" t="n">
        <v>-0.0221</v>
      </c>
      <c r="F1193" s="7" t="n">
        <v>124391918750</v>
      </c>
      <c r="G1193" s="5" t="n">
        <v>-123800000</v>
      </c>
      <c r="H1193" s="5" t="n">
        <v>-40000</v>
      </c>
      <c r="I1193" s="6" t="n">
        <v>-0.0009952415015706156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2770</v>
      </c>
      <c r="D1194" s="10" t="n">
        <v>-30</v>
      </c>
      <c r="E1194" s="11" t="n">
        <v>-0.0107</v>
      </c>
      <c r="F1194" s="9" t="n">
        <v>124150940180</v>
      </c>
      <c r="G1194" s="10" t="n">
        <v>5540000</v>
      </c>
      <c r="H1194" s="10" t="n">
        <v>2000</v>
      </c>
      <c r="I1194" s="12" t="n">
        <v>4.46231014599474e-05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4040</v>
      </c>
      <c r="D1195" s="5" t="n">
        <v>-150</v>
      </c>
      <c r="E1195" s="13" t="n">
        <v>-0.0358</v>
      </c>
      <c r="F1195" s="7" t="n">
        <v>124136057880</v>
      </c>
      <c r="G1195" s="5" t="n">
        <v>-12120000</v>
      </c>
      <c r="H1195" s="5" t="n">
        <v>-3000</v>
      </c>
      <c r="I1195" s="6" t="n">
        <v>-9.763480657422018e-05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슈프리마에이치큐 (094840)</t>
        </is>
      </c>
      <c r="B1196" s="8" t="inlineStr">
        <is>
          <t>통신 및 방송 장비 제조업</t>
        </is>
      </c>
      <c r="C1196" s="9" t="n">
        <v>12580</v>
      </c>
      <c r="D1196" s="10" t="n">
        <v>120</v>
      </c>
      <c r="E1196" s="11" t="n">
        <v>0.009599999999999999</v>
      </c>
      <c r="F1196" s="9" t="n">
        <v>123360851220</v>
      </c>
      <c r="G1196" s="10" t="n">
        <v>-50320000</v>
      </c>
      <c r="H1196" s="10" t="n">
        <v>-4000</v>
      </c>
      <c r="I1196" s="12" t="n">
        <v>-0.0004079089881623792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4105</v>
      </c>
      <c r="D1197" s="5" t="n">
        <v>30</v>
      </c>
      <c r="E1197" s="13" t="n">
        <v>0.0074</v>
      </c>
      <c r="F1197" s="7" t="n">
        <v>123150000000</v>
      </c>
      <c r="G1197" s="5" t="n">
        <v>-131360000</v>
      </c>
      <c r="H1197" s="5" t="n">
        <v>-32000</v>
      </c>
      <c r="I1197" s="6" t="n">
        <v>-0.001066666666666667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피아이이 (452450)</t>
        </is>
      </c>
      <c r="B1198" s="8" t="inlineStr">
        <is>
          <t>특수 목적용 기계 제조업</t>
        </is>
      </c>
      <c r="C1198" s="9" t="n">
        <v>3415</v>
      </c>
      <c r="D1198" s="10" t="n">
        <v>-25</v>
      </c>
      <c r="E1198" s="11" t="n">
        <v>-0.0073</v>
      </c>
      <c r="F1198" s="9" t="n">
        <v>123037327500</v>
      </c>
      <c r="G1198" s="10" t="n">
        <v>-75130000</v>
      </c>
      <c r="H1198" s="10" t="n">
        <v>-22000</v>
      </c>
      <c r="I1198" s="12" t="n">
        <v>-0.0006106276975172433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삼성공조 (006660)</t>
        </is>
      </c>
      <c r="B1199" t="inlineStr">
        <is>
          <t>자동차 신품 부품 제조업</t>
        </is>
      </c>
      <c r="C1199" s="7" t="n">
        <v>15110</v>
      </c>
      <c r="D1199" s="5" t="n">
        <v>3480</v>
      </c>
      <c r="E1199" s="13" t="n">
        <v>0.2992</v>
      </c>
      <c r="F1199" s="7" t="n">
        <v>122788604540</v>
      </c>
      <c r="G1199" s="5" t="n">
        <v>120880000</v>
      </c>
      <c r="H1199" s="5" t="n">
        <v>8000</v>
      </c>
      <c r="I1199" s="6" t="n">
        <v>0.0009844561753336138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그린리소스 (402490)</t>
        </is>
      </c>
      <c r="B1200" s="8" t="inlineStr">
        <is>
          <t>반도체 제조업</t>
        </is>
      </c>
      <c r="C1200" s="9" t="n">
        <v>7240</v>
      </c>
      <c r="D1200" s="10" t="n">
        <v>-440</v>
      </c>
      <c r="E1200" s="11" t="n">
        <v>-0.0573</v>
      </c>
      <c r="F1200" s="9" t="n">
        <v>122610971080</v>
      </c>
      <c r="G1200" s="10" t="n">
        <v>57920000</v>
      </c>
      <c r="H1200" s="10" t="n">
        <v>8000</v>
      </c>
      <c r="I1200" s="12" t="n">
        <v>0.000472388396322291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루미르 (474170)</t>
        </is>
      </c>
      <c r="B1201" t="inlineStr">
        <is>
          <t>항공기,우주선 및 부품 제조업</t>
        </is>
      </c>
      <c r="C1201" s="7" t="n">
        <v>6870</v>
      </c>
      <c r="D1201" s="5" t="n">
        <v>-300</v>
      </c>
      <c r="E1201" s="13" t="n">
        <v>-0.0418</v>
      </c>
      <c r="F1201" s="7" t="n">
        <v>122407571520</v>
      </c>
      <c r="G1201" s="5" t="n">
        <v>13740000</v>
      </c>
      <c r="H1201" s="5" t="n">
        <v>2000</v>
      </c>
      <c r="I1201" s="6" t="n">
        <v>0.000112247958434132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경보제약 (214390)</t>
        </is>
      </c>
      <c r="B1202" s="8" t="inlineStr">
        <is>
          <t>기초 의약물질 제조업</t>
        </is>
      </c>
      <c r="C1202" s="9" t="n">
        <v>5120</v>
      </c>
      <c r="D1202" s="10" t="n">
        <v>-130</v>
      </c>
      <c r="E1202" s="11" t="n">
        <v>-0.0248</v>
      </c>
      <c r="F1202" s="9" t="n">
        <v>122403123200</v>
      </c>
      <c r="G1202" s="10" t="n">
        <v>-5120000</v>
      </c>
      <c r="H1202" s="10" t="n">
        <v>-1000</v>
      </c>
      <c r="I1202" s="12" t="n">
        <v>-4.182899803654683e-05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현대리바트 (079430)</t>
        </is>
      </c>
      <c r="B1203" t="inlineStr">
        <is>
          <t>가구 제조업</t>
        </is>
      </c>
      <c r="C1203" s="7" t="n">
        <v>6080</v>
      </c>
      <c r="D1203" s="5" t="n">
        <v>30</v>
      </c>
      <c r="E1203" s="13" t="n">
        <v>0.005</v>
      </c>
      <c r="F1203" s="7" t="n">
        <v>122294348160</v>
      </c>
      <c r="G1203" s="5" t="n">
        <v>-6080000</v>
      </c>
      <c r="H1203" s="5" t="n">
        <v>-1000</v>
      </c>
      <c r="I1203" s="6" t="n">
        <v>-4.971611600599417e-05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아바텍 (149950)</t>
        </is>
      </c>
      <c r="B1204" s="8" t="inlineStr">
        <is>
          <t>전자부품 제조업</t>
        </is>
      </c>
      <c r="C1204" s="9" t="n">
        <v>8910</v>
      </c>
      <c r="D1204" s="10" t="n">
        <v>-460</v>
      </c>
      <c r="E1204" s="11" t="n">
        <v>-0.0491</v>
      </c>
      <c r="F1204" s="9" t="n">
        <v>121779233730</v>
      </c>
      <c r="G1204" s="10" t="n">
        <v>98010000</v>
      </c>
      <c r="H1204" s="10" t="n">
        <v>11000</v>
      </c>
      <c r="I1204" s="12" t="n">
        <v>0.0008048170200947445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13360</v>
      </c>
      <c r="D1205" s="5" t="n">
        <v>-320</v>
      </c>
      <c r="E1205" s="13" t="n">
        <v>-0.0234</v>
      </c>
      <c r="F1205" s="7" t="n">
        <v>121587168960</v>
      </c>
      <c r="G1205" s="5" t="n">
        <v>-13360000</v>
      </c>
      <c r="H1205" s="5" t="n">
        <v>-1000</v>
      </c>
      <c r="I1205" s="6" t="n">
        <v>-0.0001098800154183638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동양 (001520)</t>
        </is>
      </c>
      <c r="B1206" s="8" t="inlineStr">
        <is>
          <t>시멘트, 석회, 플라스터 및 그 제품 제조업</t>
        </is>
      </c>
      <c r="C1206" s="9" t="n">
        <v>1133</v>
      </c>
      <c r="D1206" s="10" t="n">
        <v>-26</v>
      </c>
      <c r="E1206" s="11" t="n">
        <v>-0.0224</v>
      </c>
      <c r="F1206" s="9" t="n">
        <v>121369262256</v>
      </c>
      <c r="G1206" s="10" t="n">
        <v>10197000</v>
      </c>
      <c r="H1206" s="10" t="n">
        <v>9000</v>
      </c>
      <c r="I1206" s="12" t="n">
        <v>8.401633008604616e-05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바이젠셀 (308080)</t>
        </is>
      </c>
      <c r="B1207" t="inlineStr">
        <is>
          <t>자연과학 및 공학 연구개발업</t>
        </is>
      </c>
      <c r="C1207" s="7" t="n">
        <v>5920</v>
      </c>
      <c r="D1207" s="5" t="n">
        <v>-120</v>
      </c>
      <c r="E1207" s="13" t="n">
        <v>-0.0199</v>
      </c>
      <c r="F1207" s="7" t="n">
        <v>121355619200</v>
      </c>
      <c r="G1207" s="5" t="n">
        <v>5920000</v>
      </c>
      <c r="H1207" s="5" t="n">
        <v>1000</v>
      </c>
      <c r="I1207" s="6" t="n">
        <v>4.878224872507592e-05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5670</v>
      </c>
      <c r="D1208" s="10" t="n">
        <v>-80</v>
      </c>
      <c r="E1208" s="11" t="n">
        <v>-0.0139</v>
      </c>
      <c r="F1208" s="9" t="n">
        <v>121338000000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노머스 (473980)</t>
        </is>
      </c>
      <c r="B1209" t="inlineStr">
        <is>
          <t>창작 및 예술관련 서비스업</t>
        </is>
      </c>
      <c r="C1209" s="7" t="n">
        <v>11140</v>
      </c>
      <c r="D1209" s="5" t="n">
        <v>-260</v>
      </c>
      <c r="E1209" s="13" t="n">
        <v>-0.0228</v>
      </c>
      <c r="F1209" s="7" t="n">
        <v>121233857280</v>
      </c>
      <c r="G1209" s="5" t="n">
        <v>-33420000</v>
      </c>
      <c r="H1209" s="5" t="n">
        <v>-3000</v>
      </c>
      <c r="I1209" s="6" t="n">
        <v>-0.0002756655669448316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현대바이오랜드 (052260)</t>
        </is>
      </c>
      <c r="B1210" s="8" t="inlineStr">
        <is>
          <t>기타 화학제품 제조업</t>
        </is>
      </c>
      <c r="C1210" s="9" t="n">
        <v>4025</v>
      </c>
      <c r="D1210" s="10" t="n">
        <v>55</v>
      </c>
      <c r="E1210" s="11" t="n">
        <v>0.0139</v>
      </c>
      <c r="F1210" s="9" t="n">
        <v>120750000000</v>
      </c>
      <c r="G1210" s="10" t="n">
        <v>-20125000</v>
      </c>
      <c r="H1210" s="10" t="n">
        <v>-5000</v>
      </c>
      <c r="I1210" s="12" t="n">
        <v>-0.0001666666666666667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삼성제약 (001360)</t>
        </is>
      </c>
      <c r="B1211" t="inlineStr">
        <is>
          <t>의약품 제조업</t>
        </is>
      </c>
      <c r="C1211" s="7" t="n">
        <v>1278</v>
      </c>
      <c r="D1211" s="5" t="n">
        <v>-28</v>
      </c>
      <c r="E1211" s="13" t="n">
        <v>-0.0214</v>
      </c>
      <c r="F1211" s="7" t="n">
        <v>120339136962</v>
      </c>
      <c r="G1211" s="5" t="n">
        <v>-21726000</v>
      </c>
      <c r="H1211" s="5" t="n">
        <v>-17000</v>
      </c>
      <c r="I1211" s="6" t="n">
        <v>-0.0001805397690932462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국전 (307750)</t>
        </is>
      </c>
      <c r="B1212" s="8" t="inlineStr">
        <is>
          <t>의약품 제조업</t>
        </is>
      </c>
      <c r="C1212" s="9" t="n">
        <v>2225</v>
      </c>
      <c r="D1212" s="10" t="n">
        <v>-85</v>
      </c>
      <c r="E1212" s="11" t="n">
        <v>-0.0368</v>
      </c>
      <c r="F1212" s="9" t="n">
        <v>120119490800</v>
      </c>
      <c r="G1212" s="10" t="n">
        <v>-20025000</v>
      </c>
      <c r="H1212" s="10" t="n">
        <v>-9000</v>
      </c>
      <c r="I1212" s="12" t="n">
        <v>-0.0001667089984034464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팜스토리 (027710)</t>
        </is>
      </c>
      <c r="B1213" t="inlineStr">
        <is>
          <t>동물용 사료 및 조제식품 제조업</t>
        </is>
      </c>
      <c r="C1213" s="7" t="n">
        <v>1078</v>
      </c>
      <c r="D1213" s="5" t="n">
        <v>5</v>
      </c>
      <c r="E1213" s="13" t="n">
        <v>0.004699999999999999</v>
      </c>
      <c r="F1213" s="7" t="n">
        <v>120107094800</v>
      </c>
      <c r="G1213" s="5" t="n">
        <v>-39886000</v>
      </c>
      <c r="H1213" s="5" t="n">
        <v>-37000</v>
      </c>
      <c r="I1213" s="6" t="n">
        <v>-0.0003320869601118684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디에스케이 (109740)</t>
        </is>
      </c>
      <c r="B1214" s="8" t="inlineStr">
        <is>
          <t>특수 목적용 기계 제조업</t>
        </is>
      </c>
      <c r="C1214" s="9" t="n">
        <v>4670</v>
      </c>
      <c r="D1214" s="10" t="n">
        <v>-400</v>
      </c>
      <c r="E1214" s="11" t="n">
        <v>-0.0789</v>
      </c>
      <c r="F1214" s="9" t="n">
        <v>120067521300</v>
      </c>
      <c r="G1214" s="10" t="n">
        <v>-23350000</v>
      </c>
      <c r="H1214" s="10" t="n">
        <v>-5000</v>
      </c>
      <c r="I1214" s="12" t="n">
        <v>-0.0001944739072413915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태림포장 (011280)</t>
        </is>
      </c>
      <c r="B1215" t="inlineStr">
        <is>
          <t>골판지, 종이 상자 및 종이용기 제조업</t>
        </is>
      </c>
      <c r="C1215" s="7" t="n">
        <v>1694</v>
      </c>
      <c r="D1215" s="5" t="n">
        <v>-34</v>
      </c>
      <c r="E1215" s="13" t="n">
        <v>-0.0197</v>
      </c>
      <c r="F1215" s="7" t="n">
        <v>119945262360</v>
      </c>
      <c r="G1215" s="5" t="n">
        <v>-16940000</v>
      </c>
      <c r="H1215" s="5" t="n">
        <v>-10000</v>
      </c>
      <c r="I1215" s="6" t="n">
        <v>-0.0001412310888041314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코윈테크 (282880)</t>
        </is>
      </c>
      <c r="B1216" s="8" t="inlineStr">
        <is>
          <t>특수 목적용 기계 제조업</t>
        </is>
      </c>
      <c r="C1216" s="9" t="n">
        <v>10240</v>
      </c>
      <c r="D1216" s="10" t="n">
        <v>-600</v>
      </c>
      <c r="E1216" s="11" t="n">
        <v>-0.0554</v>
      </c>
      <c r="F1216" s="9" t="n">
        <v>119747399680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13300</v>
      </c>
      <c r="D1217" s="5" t="n">
        <v>-270</v>
      </c>
      <c r="E1217" s="13" t="n">
        <v>-0.0199</v>
      </c>
      <c r="F1217" s="7" t="n">
        <v>119700000000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엠플러스 (259630)</t>
        </is>
      </c>
      <c r="B1218" s="8" t="inlineStr">
        <is>
          <t>특수 목적용 기계 제조업</t>
        </is>
      </c>
      <c r="C1218" s="9" t="n">
        <v>9790</v>
      </c>
      <c r="D1218" s="10" t="n">
        <v>-380</v>
      </c>
      <c r="E1218" s="11" t="n">
        <v>-0.0374</v>
      </c>
      <c r="F1218" s="9" t="n">
        <v>119657256840</v>
      </c>
      <c r="G1218" s="10" t="n">
        <v>48950000</v>
      </c>
      <c r="H1218" s="10" t="n">
        <v>5000</v>
      </c>
      <c r="I1218" s="12" t="n">
        <v>0.0004090850926446828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티앤알바이오팹 (246710)</t>
        </is>
      </c>
      <c r="B1219" t="inlineStr">
        <is>
          <t>기초 의약물질 제조업</t>
        </is>
      </c>
      <c r="C1219" s="7" t="n">
        <v>2505</v>
      </c>
      <c r="D1219" s="5" t="n">
        <v>-70</v>
      </c>
      <c r="E1219" s="13" t="n">
        <v>-0.0272</v>
      </c>
      <c r="F1219" s="7" t="n">
        <v>119399582520</v>
      </c>
      <c r="G1219" s="5" t="n">
        <v>-2505000</v>
      </c>
      <c r="H1219" s="5" t="n">
        <v>-1000</v>
      </c>
      <c r="I1219" s="6" t="n">
        <v>-2.097997285359352e-05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12860</v>
      </c>
      <c r="D1220" s="10" t="n">
        <v>30</v>
      </c>
      <c r="E1220" s="11" t="n">
        <v>0.0023</v>
      </c>
      <c r="F1220" s="9" t="n">
        <v>118827390220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나인앤컴퍼니 (366030)</t>
        </is>
      </c>
      <c r="B1221" t="inlineStr">
        <is>
          <t>의복 액세서리 제조업</t>
        </is>
      </c>
      <c r="C1221" s="7" t="n">
        <v>5240</v>
      </c>
      <c r="D1221" s="5" t="n">
        <v>390</v>
      </c>
      <c r="E1221" s="13" t="n">
        <v>0.08039999999999999</v>
      </c>
      <c r="F1221" s="7" t="n">
        <v>118706174000</v>
      </c>
      <c r="G1221" s="5" t="n">
        <v>73360000</v>
      </c>
      <c r="H1221" s="5" t="n">
        <v>14000</v>
      </c>
      <c r="I1221" s="6" t="n">
        <v>0.0006179964994912564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킵스파마 (256940)</t>
        </is>
      </c>
      <c r="B1222" s="8" t="inlineStr">
        <is>
          <t>의약품 제조업</t>
        </is>
      </c>
      <c r="C1222" s="9" t="n">
        <v>5910</v>
      </c>
      <c r="D1222" s="10" t="n">
        <v>-230</v>
      </c>
      <c r="E1222" s="11" t="n">
        <v>-0.0375</v>
      </c>
      <c r="F1222" s="9" t="n">
        <v>118661848770</v>
      </c>
      <c r="G1222" s="10" t="n">
        <v>-17730000</v>
      </c>
      <c r="H1222" s="10" t="n">
        <v>-3000</v>
      </c>
      <c r="I1222" s="12" t="n">
        <v>-0.0001494161786941793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세경하이테크 (148150)</t>
        </is>
      </c>
      <c r="B1223" t="inlineStr">
        <is>
          <t>전자부품 제조업</t>
        </is>
      </c>
      <c r="C1223" s="7" t="n">
        <v>3335</v>
      </c>
      <c r="D1223" s="5" t="n">
        <v>50</v>
      </c>
      <c r="E1223" s="13" t="n">
        <v>0.0152</v>
      </c>
      <c r="F1223" s="7" t="n">
        <v>118535298030</v>
      </c>
      <c r="G1223" s="5" t="n">
        <v>-13340000</v>
      </c>
      <c r="H1223" s="5" t="n">
        <v>-4000</v>
      </c>
      <c r="I1223" s="6" t="n">
        <v>-0.0001125403168651399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성우 (458650)</t>
        </is>
      </c>
      <c r="B1224" s="8" t="inlineStr">
        <is>
          <t>일차전지 및 이차전지 제조업</t>
        </is>
      </c>
      <c r="C1224" s="9" t="n">
        <v>7870</v>
      </c>
      <c r="D1224" s="10" t="n">
        <v>-560</v>
      </c>
      <c r="E1224" s="11" t="n">
        <v>-0.0664</v>
      </c>
      <c r="F1224" s="9" t="n">
        <v>118409422900</v>
      </c>
      <c r="G1224" s="10" t="n">
        <v>-23610000</v>
      </c>
      <c r="H1224" s="10" t="n">
        <v>-3000</v>
      </c>
      <c r="I1224" s="12" t="n">
        <v>-0.0001993929150380142</v>
      </c>
      <c r="J1224" s="10" t="n">
        <v>-7870000</v>
      </c>
      <c r="K1224" s="10" t="n">
        <v>-1000</v>
      </c>
      <c r="L1224" s="12" t="n">
        <v>-6.646430501267142e-05</v>
      </c>
      <c r="M1224" s="10" t="n"/>
      <c r="N1224" s="10" t="n"/>
      <c r="O1224" s="12" t="n"/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5260</v>
      </c>
      <c r="D1225" s="5" t="n">
        <v>10</v>
      </c>
      <c r="E1225" s="13" t="n">
        <v>0.0019</v>
      </c>
      <c r="F1225" s="7" t="n">
        <v>118233769780</v>
      </c>
      <c r="G1225" s="5" t="n">
        <v>-42080000</v>
      </c>
      <c r="H1225" s="5" t="n">
        <v>-8000</v>
      </c>
      <c r="I1225" s="6" t="n">
        <v>-0.0003559050859860015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그리드위즈 (453450)</t>
        </is>
      </c>
      <c r="B1226" s="8" t="inlineStr">
        <is>
          <t>그외 기타 전문, 과학 및 기술 서비스업</t>
        </is>
      </c>
      <c r="C1226" s="9" t="n">
        <v>14840</v>
      </c>
      <c r="D1226" s="10" t="n">
        <v>-1060</v>
      </c>
      <c r="E1226" s="11" t="n">
        <v>-0.0667</v>
      </c>
      <c r="F1226" s="9" t="n">
        <v>117870410000</v>
      </c>
      <c r="G1226" s="10" t="n">
        <v>148400000</v>
      </c>
      <c r="H1226" s="10" t="n">
        <v>10000</v>
      </c>
      <c r="I1226" s="12" t="n">
        <v>0.001259009788801108</v>
      </c>
      <c r="J1226" s="10" t="n">
        <v>-14840000</v>
      </c>
      <c r="K1226" s="10" t="n">
        <v>-1000</v>
      </c>
      <c r="L1226" s="12" t="n">
        <v>-0.0001259009788801108</v>
      </c>
      <c r="M1226" s="10" t="n"/>
      <c r="N1226" s="10" t="n"/>
      <c r="O1226" s="12" t="n"/>
    </row>
    <row r="1227">
      <c r="A1227" t="inlineStr">
        <is>
          <t>파세코 (037070)</t>
        </is>
      </c>
      <c r="B1227" t="inlineStr">
        <is>
          <t>가정용 기기 제조업</t>
        </is>
      </c>
      <c r="C1227" s="7" t="n">
        <v>5890</v>
      </c>
      <c r="D1227" s="5" t="n">
        <v>200</v>
      </c>
      <c r="E1227" s="13" t="n">
        <v>0.0351</v>
      </c>
      <c r="F1227" s="7" t="n">
        <v>117800000000</v>
      </c>
      <c r="G1227" s="5" t="n">
        <v>64790000</v>
      </c>
      <c r="H1227" s="5" t="n">
        <v>11000</v>
      </c>
      <c r="I1227" s="6" t="n">
        <v>0.00055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세명전기 (017510)</t>
        </is>
      </c>
      <c r="B1228" s="8" t="inlineStr">
        <is>
          <t>기타 금속 가공제품 제조업</t>
        </is>
      </c>
      <c r="C1228" s="9" t="n">
        <v>7720</v>
      </c>
      <c r="D1228" s="10" t="n">
        <v>-80</v>
      </c>
      <c r="E1228" s="11" t="n">
        <v>-0.0103</v>
      </c>
      <c r="F1228" s="9" t="n">
        <v>117699120000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제일파마홀딩스 (002620)</t>
        </is>
      </c>
      <c r="B1229" t="inlineStr">
        <is>
          <t>회사 본부 및 경영 컨설팅 서비스업</t>
        </is>
      </c>
      <c r="C1229" s="7" t="n">
        <v>7360</v>
      </c>
      <c r="D1229" s="5" t="n">
        <v>-280</v>
      </c>
      <c r="E1229" s="13" t="n">
        <v>-0.0366</v>
      </c>
      <c r="F1229" s="7" t="n">
        <v>117563892800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4465</v>
      </c>
      <c r="D1230" s="10" t="n">
        <v>-45</v>
      </c>
      <c r="E1230" s="11" t="n">
        <v>-0.01</v>
      </c>
      <c r="F1230" s="9" t="n">
        <v>117517161345</v>
      </c>
      <c r="G1230" s="10" t="n">
        <v>-26790000</v>
      </c>
      <c r="H1230" s="10" t="n">
        <v>-6000</v>
      </c>
      <c r="I1230" s="12" t="n">
        <v>-0.0002279667045509335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4895</v>
      </c>
      <c r="D1231" s="5" t="n">
        <v>115</v>
      </c>
      <c r="E1231" s="13" t="n">
        <v>0.0241</v>
      </c>
      <c r="F1231" s="7" t="n">
        <v>117480000000</v>
      </c>
      <c r="G1231" s="5" t="n">
        <v>63635000</v>
      </c>
      <c r="H1231" s="5" t="n">
        <v>13000</v>
      </c>
      <c r="I1231" s="6" t="n">
        <v>0.0005416666666666666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제넥신 (095700)</t>
        </is>
      </c>
      <c r="B1232" s="8" t="inlineStr">
        <is>
          <t>자연과학 및 공학 연구개발업</t>
        </is>
      </c>
      <c r="C1232" s="9" t="n">
        <v>2575</v>
      </c>
      <c r="D1232" s="10" t="n">
        <v>-45</v>
      </c>
      <c r="E1232" s="11" t="n">
        <v>-0.0172</v>
      </c>
      <c r="F1232" s="9" t="n">
        <v>117266772050</v>
      </c>
      <c r="G1232" s="10" t="n">
        <v>-28325000</v>
      </c>
      <c r="H1232" s="10" t="n">
        <v>-11000</v>
      </c>
      <c r="I1232" s="12" t="n">
        <v>-0.0002415432735534226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에스투더블유 (488280)</t>
        </is>
      </c>
      <c r="B1233" t="inlineStr">
        <is>
          <t>소프트웨어 개발 및 공급업</t>
        </is>
      </c>
      <c r="C1233" s="7" t="n">
        <v>10820</v>
      </c>
      <c r="D1233" s="5" t="n">
        <v>-720</v>
      </c>
      <c r="E1233" s="13" t="n">
        <v>-0.0624</v>
      </c>
      <c r="F1233" s="7" t="n">
        <v>117131758520</v>
      </c>
      <c r="G1233" s="5" t="n">
        <v>-54100000</v>
      </c>
      <c r="H1233" s="5" t="n">
        <v>-5000</v>
      </c>
      <c r="I1233" s="6" t="n">
        <v>-0.0004618730281485746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인천도시가스 (034590)</t>
        </is>
      </c>
      <c r="B1234" s="8" t="inlineStr">
        <is>
          <t>연료용 가스 제조 및 배관공급업</t>
        </is>
      </c>
      <c r="C1234" s="9" t="n">
        <v>26750</v>
      </c>
      <c r="D1234" s="10" t="n">
        <v>50</v>
      </c>
      <c r="E1234" s="11" t="n">
        <v>0.0019</v>
      </c>
      <c r="F1234" s="9" t="n">
        <v>117024669500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삼보모터스 (053700)</t>
        </is>
      </c>
      <c r="B1235" t="inlineStr">
        <is>
          <t>자동차 신품 부품 제조업</t>
        </is>
      </c>
      <c r="C1235" s="7" t="n">
        <v>4380</v>
      </c>
      <c r="D1235" s="5" t="n">
        <v>-190</v>
      </c>
      <c r="E1235" s="13" t="n">
        <v>-0.0416</v>
      </c>
      <c r="F1235" s="7" t="n">
        <v>117015015660</v>
      </c>
      <c r="G1235" s="5" t="n">
        <v>-13140000</v>
      </c>
      <c r="H1235" s="5" t="n">
        <v>-3000</v>
      </c>
      <c r="I1235" s="6" t="n">
        <v>-0.0001122932807032194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아이비김영 (339950)</t>
        </is>
      </c>
      <c r="B1236" s="8" t="inlineStr">
        <is>
          <t>일반 교습 학원</t>
        </is>
      </c>
      <c r="C1236" s="9" t="n">
        <v>2595</v>
      </c>
      <c r="D1236" s="10" t="n">
        <v>-280</v>
      </c>
      <c r="E1236" s="11" t="n">
        <v>-0.0974</v>
      </c>
      <c r="F1236" s="9" t="n">
        <v>116636569725</v>
      </c>
      <c r="G1236" s="10" t="n">
        <v>-80445000</v>
      </c>
      <c r="H1236" s="10" t="n">
        <v>-31000</v>
      </c>
      <c r="I1236" s="12" t="n">
        <v>-0.0006897064976247954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인포바인 (115310)</t>
        </is>
      </c>
      <c r="B1237" t="inlineStr">
        <is>
          <t>전기 통신업</t>
        </is>
      </c>
      <c r="C1237" s="7" t="n">
        <v>7840</v>
      </c>
      <c r="D1237" s="5" t="n">
        <v>-40</v>
      </c>
      <c r="E1237" s="13" t="n">
        <v>-0.0051</v>
      </c>
      <c r="F1237" s="7" t="n">
        <v>116279344160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핑거 (163730)</t>
        </is>
      </c>
      <c r="B1238" s="8" t="inlineStr">
        <is>
          <t>소프트웨어 개발 및 공급업</t>
        </is>
      </c>
      <c r="C1238" s="9" t="n">
        <v>9670</v>
      </c>
      <c r="D1238" s="10" t="n">
        <v>-480</v>
      </c>
      <c r="E1238" s="11" t="n">
        <v>-0.0473</v>
      </c>
      <c r="F1238" s="9" t="n">
        <v>116191983390</v>
      </c>
      <c r="G1238" s="10" t="n">
        <v>-48350000</v>
      </c>
      <c r="H1238" s="10" t="n">
        <v>-5000</v>
      </c>
      <c r="I1238" s="12" t="n">
        <v>-0.0004161216513338322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플래스크 (041590)</t>
        </is>
      </c>
      <c r="B1239" t="inlineStr">
        <is>
          <t>실내건축 및 건축마무리 공사업</t>
        </is>
      </c>
      <c r="C1239" s="7" t="n">
        <v>2370</v>
      </c>
      <c r="D1239" s="5" t="n">
        <v>0</v>
      </c>
      <c r="E1239" s="13" t="n">
        <v>0</v>
      </c>
      <c r="F1239" s="7" t="n">
        <v>116064014460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푸드나무 (290720)</t>
        </is>
      </c>
      <c r="B1240" s="8" t="inlineStr">
        <is>
          <t>무점포 소매업</t>
        </is>
      </c>
      <c r="C1240" s="9" t="n">
        <v>3040</v>
      </c>
      <c r="D1240" s="10" t="n">
        <v>-80</v>
      </c>
      <c r="E1240" s="11" t="n">
        <v>-0.0256</v>
      </c>
      <c r="F1240" s="9" t="n">
        <v>115973789920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1117</v>
      </c>
      <c r="D1241" s="5" t="n">
        <v>-10</v>
      </c>
      <c r="E1241" s="13" t="n">
        <v>-0.0089</v>
      </c>
      <c r="F1241" s="7" t="n">
        <v>115907635119</v>
      </c>
      <c r="G1241" s="5" t="n">
        <v>-21223000</v>
      </c>
      <c r="H1241" s="5" t="n">
        <v>-19000</v>
      </c>
      <c r="I1241" s="6" t="n">
        <v>-0.0001831026918822973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파워로직스 (047310)</t>
        </is>
      </c>
      <c r="B1242" s="8" t="inlineStr">
        <is>
          <t>전동기, 발전기 및 전기 변환 · 공급 · 제어 장치 제조업</t>
        </is>
      </c>
      <c r="C1242" s="9" t="n">
        <v>3150</v>
      </c>
      <c r="D1242" s="10" t="n">
        <v>-75</v>
      </c>
      <c r="E1242" s="11" t="n">
        <v>-0.0233</v>
      </c>
      <c r="F1242" s="9" t="n">
        <v>115323878250</v>
      </c>
      <c r="G1242" s="10" t="n">
        <v>-12600000</v>
      </c>
      <c r="H1242" s="10" t="n">
        <v>-4000</v>
      </c>
      <c r="I1242" s="12" t="n">
        <v>-0.0001092575118978016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유아이엘 (049520)</t>
        </is>
      </c>
      <c r="B1243" t="inlineStr">
        <is>
          <t>전자부품 제조업</t>
        </is>
      </c>
      <c r="C1243" s="7" t="n">
        <v>3735</v>
      </c>
      <c r="D1243" s="5" t="n">
        <v>-50</v>
      </c>
      <c r="E1243" s="13" t="n">
        <v>-0.0132</v>
      </c>
      <c r="F1243" s="7" t="n">
        <v>115197204375</v>
      </c>
      <c r="G1243" s="5" t="n">
        <v>-52290000</v>
      </c>
      <c r="H1243" s="5" t="n">
        <v>-14000</v>
      </c>
      <c r="I1243" s="6" t="n">
        <v>-0.0004539172654727022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하나기술 (299030)</t>
        </is>
      </c>
      <c r="B1244" s="8" t="inlineStr">
        <is>
          <t>특수 목적용 기계 제조업</t>
        </is>
      </c>
      <c r="C1244" s="9" t="n">
        <v>14390</v>
      </c>
      <c r="D1244" s="10" t="n">
        <v>-1430</v>
      </c>
      <c r="E1244" s="11" t="n">
        <v>-0.09039999999999999</v>
      </c>
      <c r="F1244" s="9" t="n">
        <v>115046754900</v>
      </c>
      <c r="G1244" s="10" t="n">
        <v>-71950000</v>
      </c>
      <c r="H1244" s="10" t="n">
        <v>-5000</v>
      </c>
      <c r="I1244" s="12" t="n">
        <v>-0.0006253979094198684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극동유화 (014530)</t>
        </is>
      </c>
      <c r="B1245" t="inlineStr">
        <is>
          <t>석유 정제품 제조업</t>
        </is>
      </c>
      <c r="C1245" s="7" t="n">
        <v>3290</v>
      </c>
      <c r="D1245" s="5" t="n">
        <v>30</v>
      </c>
      <c r="E1245" s="13" t="n">
        <v>0.0092</v>
      </c>
      <c r="F1245" s="7" t="n">
        <v>114720391800</v>
      </c>
      <c r="G1245" s="5" t="n">
        <v>3290000</v>
      </c>
      <c r="H1245" s="5" t="n">
        <v>1000</v>
      </c>
      <c r="I1245" s="6" t="n">
        <v>2.867842367323574e-05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경동인베스트 (012320)</t>
        </is>
      </c>
      <c r="B1246" s="8" t="inlineStr">
        <is>
          <t>기타 금융업</t>
        </is>
      </c>
      <c r="C1246" s="9" t="n">
        <v>48450</v>
      </c>
      <c r="D1246" s="10" t="n">
        <v>-700</v>
      </c>
      <c r="E1246" s="11" t="n">
        <v>-0.0142</v>
      </c>
      <c r="F1246" s="9" t="n">
        <v>114585364350</v>
      </c>
      <c r="G1246" s="10" t="n">
        <v>-48450000</v>
      </c>
      <c r="H1246" s="10" t="n">
        <v>-1000</v>
      </c>
      <c r="I1246" s="12" t="n">
        <v>-0.0004228288688947211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넵튠 (217270)</t>
        </is>
      </c>
      <c r="B1247" t="inlineStr">
        <is>
          <t>소프트웨어 개발 및 공급업</t>
        </is>
      </c>
      <c r="C1247" s="7" t="n">
        <v>2450</v>
      </c>
      <c r="D1247" s="5" t="n">
        <v>-150</v>
      </c>
      <c r="E1247" s="13" t="n">
        <v>-0.05769999999999999</v>
      </c>
      <c r="F1247" s="7" t="n">
        <v>114502325350</v>
      </c>
      <c r="G1247" s="5" t="n">
        <v>-26950000</v>
      </c>
      <c r="H1247" s="5" t="n">
        <v>-11000</v>
      </c>
      <c r="I1247" s="6" t="n">
        <v>-0.000235366399045799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GS우 (078935)</t>
        </is>
      </c>
      <c r="B1248" s="8" t="inlineStr">
        <is>
          <t>미분류</t>
        </is>
      </c>
      <c r="C1248" s="9" t="n">
        <v>64300</v>
      </c>
      <c r="D1248" s="10" t="n">
        <v>700</v>
      </c>
      <c r="E1248" s="11" t="n">
        <v>0.011</v>
      </c>
      <c r="F1248" s="9" t="n">
        <v>114433166800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2065</v>
      </c>
      <c r="D1249" s="5" t="n">
        <v>-65</v>
      </c>
      <c r="E1249" s="13" t="n">
        <v>-0.0305</v>
      </c>
      <c r="F1249" s="7" t="n">
        <v>114252966345</v>
      </c>
      <c r="G1249" s="5" t="n">
        <v>2065000</v>
      </c>
      <c r="H1249" s="5" t="n">
        <v>1000</v>
      </c>
      <c r="I1249" s="6" t="n">
        <v>1.807392898460504e-05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지오엘리먼트 (311320)</t>
        </is>
      </c>
      <c r="B1250" s="8" t="inlineStr">
        <is>
          <t>전자부품 제조업</t>
        </is>
      </c>
      <c r="C1250" s="9" t="n">
        <v>9050</v>
      </c>
      <c r="D1250" s="10" t="n">
        <v>750</v>
      </c>
      <c r="E1250" s="11" t="n">
        <v>0.09039999999999999</v>
      </c>
      <c r="F1250" s="9" t="n">
        <v>114161768000</v>
      </c>
      <c r="G1250" s="10" t="n">
        <v>253400000</v>
      </c>
      <c r="H1250" s="10" t="n">
        <v>28000</v>
      </c>
      <c r="I1250" s="12" t="n">
        <v>0.002219657284915209</v>
      </c>
      <c r="J1250" s="10" t="n">
        <v>-63350000</v>
      </c>
      <c r="K1250" s="10" t="n">
        <v>-7000</v>
      </c>
      <c r="L1250" s="12" t="n">
        <v>-0.0005549143212288022</v>
      </c>
      <c r="M1250" s="10" t="n"/>
      <c r="N1250" s="10" t="n"/>
      <c r="O1250" s="12" t="n"/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1828</v>
      </c>
      <c r="D1251" s="5" t="n">
        <v>-46</v>
      </c>
      <c r="E1251" s="13" t="n">
        <v>-0.0245</v>
      </c>
      <c r="F1251" s="7" t="n">
        <v>114065609640</v>
      </c>
      <c r="G1251" s="5" t="n">
        <v>-14624000</v>
      </c>
      <c r="H1251" s="5" t="n">
        <v>-8000</v>
      </c>
      <c r="I1251" s="6" t="n">
        <v>-0.0001282069157053953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현대에버다임 (041440)</t>
        </is>
      </c>
      <c r="B1252" s="8" t="inlineStr">
        <is>
          <t>특수 목적용 기계 제조업</t>
        </is>
      </c>
      <c r="C1252" s="9" t="n">
        <v>6390</v>
      </c>
      <c r="D1252" s="10" t="n">
        <v>-110</v>
      </c>
      <c r="E1252" s="11" t="n">
        <v>-0.0169</v>
      </c>
      <c r="F1252" s="9" t="n">
        <v>114008539680</v>
      </c>
      <c r="G1252" s="10" t="n">
        <v>-25560000</v>
      </c>
      <c r="H1252" s="10" t="n">
        <v>-4000</v>
      </c>
      <c r="I1252" s="12" t="n">
        <v>-0.000224193732081316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원익 (032940)</t>
        </is>
      </c>
      <c r="B1253" t="inlineStr">
        <is>
          <t>기계장비 및 관련 물품 도매업</t>
        </is>
      </c>
      <c r="C1253" s="7" t="n">
        <v>6260</v>
      </c>
      <c r="D1253" s="5" t="n">
        <v>10</v>
      </c>
      <c r="E1253" s="13" t="n">
        <v>0.0016</v>
      </c>
      <c r="F1253" s="7" t="n">
        <v>113889619800</v>
      </c>
      <c r="G1253" s="5" t="n">
        <v>12520000</v>
      </c>
      <c r="H1253" s="5" t="n">
        <v>2000</v>
      </c>
      <c r="I1253" s="6" t="n">
        <v>0.000109931001806716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모나용평 (070960)</t>
        </is>
      </c>
      <c r="B1254" s="8" t="inlineStr">
        <is>
          <t>일반 및 생활 숙박시설 운영업</t>
        </is>
      </c>
      <c r="C1254" s="9" t="n">
        <v>2365</v>
      </c>
      <c r="D1254" s="10" t="n">
        <v>170</v>
      </c>
      <c r="E1254" s="11" t="n">
        <v>0.0774</v>
      </c>
      <c r="F1254" s="9" t="n">
        <v>113835332545</v>
      </c>
      <c r="G1254" s="10" t="n">
        <v>-35475000</v>
      </c>
      <c r="H1254" s="10" t="n">
        <v>-15000</v>
      </c>
      <c r="I1254" s="12" t="n">
        <v>-0.0003116343511886036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워트 (396470)</t>
        </is>
      </c>
      <c r="B1255" t="inlineStr">
        <is>
          <t>특수 목적용 기계 제조업</t>
        </is>
      </c>
      <c r="C1255" s="7" t="n">
        <v>7060</v>
      </c>
      <c r="D1255" s="5" t="n">
        <v>890</v>
      </c>
      <c r="E1255" s="13" t="n">
        <v>0.1442</v>
      </c>
      <c r="F1255" s="7" t="n">
        <v>113807200000</v>
      </c>
      <c r="G1255" s="5" t="n">
        <v>-564800000</v>
      </c>
      <c r="H1255" s="5" t="n">
        <v>-80000</v>
      </c>
      <c r="I1255" s="6" t="n">
        <v>-0.004962779156327543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진흥기업 (002780)</t>
        </is>
      </c>
      <c r="B1256" s="8" t="inlineStr">
        <is>
          <t>토목 건설업</t>
        </is>
      </c>
      <c r="C1256" s="9" t="n">
        <v>782</v>
      </c>
      <c r="D1256" s="10" t="n">
        <v>0</v>
      </c>
      <c r="E1256" s="11" t="n">
        <v>0</v>
      </c>
      <c r="F1256" s="9" t="n">
        <v>113758904590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나노팀 (417010)</t>
        </is>
      </c>
      <c r="B1257" t="inlineStr">
        <is>
          <t>일반 목적용 기계 제조업</t>
        </is>
      </c>
      <c r="C1257" s="7" t="n">
        <v>5630</v>
      </c>
      <c r="D1257" s="5" t="n">
        <v>-160</v>
      </c>
      <c r="E1257" s="13" t="n">
        <v>-0.0276</v>
      </c>
      <c r="F1257" s="7" t="n">
        <v>113572458640</v>
      </c>
      <c r="G1257" s="5" t="n">
        <v>-61930000</v>
      </c>
      <c r="H1257" s="5" t="n">
        <v>-11000</v>
      </c>
      <c r="I1257" s="6" t="n">
        <v>-0.0005452906518146678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우림피티에스 (101170)</t>
        </is>
      </c>
      <c r="B1258" s="8" t="inlineStr">
        <is>
          <t>일반 목적용 기계 제조업</t>
        </is>
      </c>
      <c r="C1258" s="9" t="n">
        <v>8410</v>
      </c>
      <c r="D1258" s="10" t="n">
        <v>-300</v>
      </c>
      <c r="E1258" s="11" t="n">
        <v>-0.0344</v>
      </c>
      <c r="F1258" s="9" t="n">
        <v>113535000000</v>
      </c>
      <c r="G1258" s="10" t="n">
        <v>-100920000</v>
      </c>
      <c r="H1258" s="10" t="n">
        <v>-12000</v>
      </c>
      <c r="I1258" s="12" t="n">
        <v>-0.0008888888888888889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1021</v>
      </c>
      <c r="D1259" s="5" t="n">
        <v>-33</v>
      </c>
      <c r="E1259" s="13" t="n">
        <v>-0.0313</v>
      </c>
      <c r="F1259" s="7" t="n">
        <v>113424634889</v>
      </c>
      <c r="G1259" s="5" t="n">
        <v>-7147000</v>
      </c>
      <c r="H1259" s="5" t="n">
        <v>-7000</v>
      </c>
      <c r="I1259" s="6" t="n">
        <v>-6.301100291831859e-05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엔에프씨 (265740)</t>
        </is>
      </c>
      <c r="B1260" s="8" t="inlineStr">
        <is>
          <t>기타 화학제품 제조업</t>
        </is>
      </c>
      <c r="C1260" s="9" t="n">
        <v>6340</v>
      </c>
      <c r="D1260" s="10" t="n">
        <v>160</v>
      </c>
      <c r="E1260" s="11" t="n">
        <v>0.0259</v>
      </c>
      <c r="F1260" s="9" t="n">
        <v>113255224000</v>
      </c>
      <c r="G1260" s="10" t="n">
        <v>69740000</v>
      </c>
      <c r="H1260" s="10" t="n">
        <v>11000</v>
      </c>
      <c r="I1260" s="12" t="n">
        <v>0.0006157773349156944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아톤 (158430)</t>
        </is>
      </c>
      <c r="B1261" t="inlineStr">
        <is>
          <t>소프트웨어 개발 및 공급업</t>
        </is>
      </c>
      <c r="C1261" s="7" t="n">
        <v>4615</v>
      </c>
      <c r="D1261" s="5" t="n">
        <v>-210</v>
      </c>
      <c r="E1261" s="13" t="n">
        <v>-0.0435</v>
      </c>
      <c r="F1261" s="7" t="n">
        <v>112984854580</v>
      </c>
      <c r="G1261" s="5" t="n">
        <v>-55380000</v>
      </c>
      <c r="H1261" s="5" t="n">
        <v>-12000</v>
      </c>
      <c r="I1261" s="6" t="n">
        <v>-0.00049015419107158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태경비케이 (014580)</t>
        </is>
      </c>
      <c r="B1262" s="8" t="inlineStr">
        <is>
          <t>시멘트, 석회, 플라스터 및 그 제품 제조업</t>
        </is>
      </c>
      <c r="C1262" s="9" t="n">
        <v>4095</v>
      </c>
      <c r="D1262" s="10" t="n">
        <v>-30</v>
      </c>
      <c r="E1262" s="11" t="n">
        <v>-0.0073</v>
      </c>
      <c r="F1262" s="9" t="n">
        <v>112952794500</v>
      </c>
      <c r="G1262" s="10" t="n">
        <v>12285000</v>
      </c>
      <c r="H1262" s="10" t="n">
        <v>3000</v>
      </c>
      <c r="I1262" s="12" t="n">
        <v>0.0001087622493483329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대성홀딩스 (016710)</t>
        </is>
      </c>
      <c r="B1263" t="inlineStr">
        <is>
          <t>회사 본부 및 경영 컨설팅 서비스업</t>
        </is>
      </c>
      <c r="C1263" s="7" t="n">
        <v>7020</v>
      </c>
      <c r="D1263" s="5" t="n">
        <v>-50</v>
      </c>
      <c r="E1263" s="13" t="n">
        <v>-0.0071</v>
      </c>
      <c r="F1263" s="7" t="n">
        <v>112948002180</v>
      </c>
      <c r="G1263" s="5" t="n">
        <v>-14040000</v>
      </c>
      <c r="H1263" s="5" t="n">
        <v>-2000</v>
      </c>
      <c r="I1263" s="6" t="n">
        <v>-0.0001243049875076595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한국무브넥스 (010100)</t>
        </is>
      </c>
      <c r="B1264" s="8" t="inlineStr">
        <is>
          <t>자동차 신품 부품 제조업</t>
        </is>
      </c>
      <c r="C1264" s="9" t="n">
        <v>3705</v>
      </c>
      <c r="D1264" s="10" t="n">
        <v>-160</v>
      </c>
      <c r="E1264" s="11" t="n">
        <v>-0.0414</v>
      </c>
      <c r="F1264" s="9" t="n">
        <v>112818806100</v>
      </c>
      <c r="G1264" s="10" t="n">
        <v>-40755000</v>
      </c>
      <c r="H1264" s="10" t="n">
        <v>-11000</v>
      </c>
      <c r="I1264" s="12" t="n">
        <v>-0.0003612429647932606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고스트스튜디오 (950190)</t>
        </is>
      </c>
      <c r="B1265" t="inlineStr">
        <is>
          <t>소프트웨어 개발 및 공급업</t>
        </is>
      </c>
      <c r="C1265" s="7" t="n">
        <v>8660</v>
      </c>
      <c r="D1265" s="5" t="n">
        <v>-670</v>
      </c>
      <c r="E1265" s="13" t="n">
        <v>-0.0718</v>
      </c>
      <c r="F1265" s="7" t="n">
        <v>112727730940</v>
      </c>
      <c r="G1265" s="5" t="n">
        <v>-155880000</v>
      </c>
      <c r="H1265" s="5" t="n">
        <v>-18000</v>
      </c>
      <c r="I1265" s="6" t="n">
        <v>-0.001382800830817468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HS화성 (002460)</t>
        </is>
      </c>
      <c r="B1266" s="8" t="inlineStr">
        <is>
          <t>건물 건설업</t>
        </is>
      </c>
      <c r="C1266" s="9" t="n">
        <v>11070</v>
      </c>
      <c r="D1266" s="10" t="n">
        <v>-710</v>
      </c>
      <c r="E1266" s="11" t="n">
        <v>-0.0603</v>
      </c>
      <c r="F1266" s="9" t="n">
        <v>112360500000</v>
      </c>
      <c r="G1266" s="10" t="n">
        <v>-33210000</v>
      </c>
      <c r="H1266" s="10" t="n">
        <v>-3000</v>
      </c>
      <c r="I1266" s="12" t="n">
        <v>-0.0002955665024630542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메타바이오메드 (059210)</t>
        </is>
      </c>
      <c r="B1267" t="inlineStr">
        <is>
          <t>의료용품 및 기타 의약 관련제품 제조업</t>
        </is>
      </c>
      <c r="C1267" s="7" t="n">
        <v>4125</v>
      </c>
      <c r="D1267" s="5" t="n">
        <v>-105</v>
      </c>
      <c r="E1267" s="13" t="n">
        <v>-0.0248</v>
      </c>
      <c r="F1267" s="7" t="n">
        <v>112082210625</v>
      </c>
      <c r="G1267" s="5" t="n">
        <v>49500000</v>
      </c>
      <c r="H1267" s="5" t="n">
        <v>12000</v>
      </c>
      <c r="I1267" s="6" t="n">
        <v>0.0004416401115214888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NICE인프라 (063570)</t>
        </is>
      </c>
      <c r="B1268" s="8" t="inlineStr">
        <is>
          <t>기타 사업지원 서비스업</t>
        </is>
      </c>
      <c r="C1268" s="9" t="n">
        <v>3260</v>
      </c>
      <c r="D1268" s="10" t="n">
        <v>-90</v>
      </c>
      <c r="E1268" s="11" t="n">
        <v>-0.0269</v>
      </c>
      <c r="F1268" s="9" t="n">
        <v>111321593280</v>
      </c>
      <c r="G1268" s="10" t="n">
        <v>-42380000</v>
      </c>
      <c r="H1268" s="10" t="n">
        <v>-13000</v>
      </c>
      <c r="I1268" s="12" t="n">
        <v>-0.0003806988271664809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톱텍 (108230)</t>
        </is>
      </c>
      <c r="B1269" t="inlineStr">
        <is>
          <t>특수 목적용 기계 제조업</t>
        </is>
      </c>
      <c r="C1269" s="7" t="n">
        <v>2925</v>
      </c>
      <c r="D1269" s="5" t="n">
        <v>-110</v>
      </c>
      <c r="E1269" s="13" t="n">
        <v>-0.0362</v>
      </c>
      <c r="F1269" s="7" t="n">
        <v>111217991625</v>
      </c>
      <c r="G1269" s="5" t="n">
        <v>-73125000</v>
      </c>
      <c r="H1269" s="5" t="n">
        <v>-25000</v>
      </c>
      <c r="I1269" s="6" t="n">
        <v>-0.0006574925417333528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16760</v>
      </c>
      <c r="D1270" s="10" t="n">
        <v>-40</v>
      </c>
      <c r="E1270" s="11" t="n">
        <v>-0.0024</v>
      </c>
      <c r="F1270" s="9" t="n">
        <v>110969971200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11480</v>
      </c>
      <c r="D1271" s="5" t="n">
        <v>-300</v>
      </c>
      <c r="E1271" s="13" t="n">
        <v>-0.0255</v>
      </c>
      <c r="F1271" s="7" t="n">
        <v>110686348640</v>
      </c>
      <c r="G1271" s="5" t="n">
        <v>-91840000</v>
      </c>
      <c r="H1271" s="5" t="n">
        <v>-8000</v>
      </c>
      <c r="I1271" s="6" t="n">
        <v>-0.0008297319509445876</v>
      </c>
      <c r="J1271" s="5" t="n">
        <v>22960000</v>
      </c>
      <c r="K1271" s="5" t="n">
        <v>2000</v>
      </c>
      <c r="L1271" s="6" t="n">
        <v>0.0002074329877361469</v>
      </c>
      <c r="M1271" s="5" t="n"/>
      <c r="N1271" s="5" t="n"/>
      <c r="O1271" s="6" t="n"/>
    </row>
    <row r="1272">
      <c r="A1272" s="8" t="inlineStr">
        <is>
          <t>대창 (012800)</t>
        </is>
      </c>
      <c r="B1272" s="8" t="inlineStr">
        <is>
          <t>1차 비철금속 제조업</t>
        </is>
      </c>
      <c r="C1272" s="9" t="n">
        <v>1211</v>
      </c>
      <c r="D1272" s="10" t="n">
        <v>-2</v>
      </c>
      <c r="E1272" s="11" t="n">
        <v>-0.0016</v>
      </c>
      <c r="F1272" s="9" t="n">
        <v>110371144289</v>
      </c>
      <c r="G1272" s="10" t="n">
        <v>-15743000</v>
      </c>
      <c r="H1272" s="10" t="n">
        <v>-13000</v>
      </c>
      <c r="I1272" s="12" t="n">
        <v>-0.000142636919290951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HS애드 (035000)</t>
        </is>
      </c>
      <c r="B1273" t="inlineStr">
        <is>
          <t>광고업</t>
        </is>
      </c>
      <c r="C1273" s="7" t="n">
        <v>6800</v>
      </c>
      <c r="D1273" s="5" t="n">
        <v>-130</v>
      </c>
      <c r="E1273" s="13" t="n">
        <v>-0.0188</v>
      </c>
      <c r="F1273" s="7" t="n">
        <v>110211979200</v>
      </c>
      <c r="G1273" s="5" t="n">
        <v>-61200000</v>
      </c>
      <c r="H1273" s="5" t="n">
        <v>-9000</v>
      </c>
      <c r="I1273" s="6" t="n">
        <v>-0.0005552935392707293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3770</v>
      </c>
      <c r="D1274" s="10" t="n">
        <v>-95</v>
      </c>
      <c r="E1274" s="11" t="n">
        <v>-0.0246</v>
      </c>
      <c r="F1274" s="9" t="n">
        <v>110014443500</v>
      </c>
      <c r="G1274" s="10" t="n">
        <v>-120640000</v>
      </c>
      <c r="H1274" s="10" t="n">
        <v>-32000</v>
      </c>
      <c r="I1274" s="12" t="n">
        <v>-0.001096583286357305</v>
      </c>
      <c r="J1274" s="10" t="n">
        <v>-30160000</v>
      </c>
      <c r="K1274" s="10" t="n">
        <v>-8000</v>
      </c>
      <c r="L1274" s="12" t="n">
        <v>-0.0002741458215893261</v>
      </c>
      <c r="M1274" s="10" t="n"/>
      <c r="N1274" s="10" t="n"/>
      <c r="O1274" s="12" t="n"/>
    </row>
    <row r="1275">
      <c r="A1275" t="inlineStr">
        <is>
          <t>아미노로직스 (074430)</t>
        </is>
      </c>
      <c r="B1275" t="inlineStr">
        <is>
          <t>기초 의약물질 제조업</t>
        </is>
      </c>
      <c r="C1275" s="7" t="n">
        <v>1244</v>
      </c>
      <c r="D1275" s="5" t="n">
        <v>109</v>
      </c>
      <c r="E1275" s="13" t="n">
        <v>0.096</v>
      </c>
      <c r="F1275" s="7" t="n">
        <v>109646560568</v>
      </c>
      <c r="G1275" s="5" t="n">
        <v>17416000</v>
      </c>
      <c r="H1275" s="5" t="n">
        <v>14000</v>
      </c>
      <c r="I1275" s="6" t="n">
        <v>0.0001588376316573929</v>
      </c>
      <c r="J1275" s="5" t="n">
        <v>-6220000</v>
      </c>
      <c r="K1275" s="5" t="n">
        <v>-5000</v>
      </c>
      <c r="L1275" s="6" t="n">
        <v>-5.672772559192602e-05</v>
      </c>
      <c r="M1275" s="5" t="n"/>
      <c r="N1275" s="5" t="n"/>
      <c r="O1275" s="6" t="n"/>
    </row>
    <row r="1276">
      <c r="A1276" s="8" t="inlineStr">
        <is>
          <t>STX (011810)</t>
        </is>
      </c>
      <c r="B1276" s="8" t="inlineStr">
        <is>
          <t>상품 종합 도매업</t>
        </is>
      </c>
      <c r="C1276" s="9" t="n">
        <v>3530</v>
      </c>
      <c r="D1276" s="10" t="n">
        <v>0</v>
      </c>
      <c r="E1276" s="11" t="n">
        <v>0</v>
      </c>
      <c r="F1276" s="9" t="n">
        <v>109493282310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1060</v>
      </c>
      <c r="D1277" s="5" t="n">
        <v>-52</v>
      </c>
      <c r="E1277" s="13" t="n">
        <v>-0.04679999999999999</v>
      </c>
      <c r="F1277" s="7" t="n">
        <v>109454578160</v>
      </c>
      <c r="G1277" s="5" t="n">
        <v>-50880000</v>
      </c>
      <c r="H1277" s="5" t="n">
        <v>-48000</v>
      </c>
      <c r="I1277" s="6" t="n">
        <v>-0.0004648503594397298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RF시스템즈 (474610)</t>
        </is>
      </c>
      <c r="B1278" s="8" t="inlineStr">
        <is>
          <t>기타 금속 가공제품 제조업</t>
        </is>
      </c>
      <c r="C1278" s="9" t="n">
        <v>7580</v>
      </c>
      <c r="D1278" s="10" t="n">
        <v>-190</v>
      </c>
      <c r="E1278" s="11" t="n">
        <v>-0.0245</v>
      </c>
      <c r="F1278" s="9" t="n">
        <v>109267367600</v>
      </c>
      <c r="G1278" s="10" t="n">
        <v>-22740000</v>
      </c>
      <c r="H1278" s="10" t="n">
        <v>-3000</v>
      </c>
      <c r="I1278" s="12" t="n">
        <v>-0.0002081133690640864</v>
      </c>
      <c r="J1278" s="10" t="n">
        <v>-7580000</v>
      </c>
      <c r="K1278" s="10" t="n">
        <v>-1000</v>
      </c>
      <c r="L1278" s="12" t="n">
        <v>-6.937112302136214e-05</v>
      </c>
      <c r="M1278" s="10" t="n"/>
      <c r="N1278" s="10" t="n"/>
      <c r="O1278" s="12" t="n"/>
    </row>
    <row r="1279">
      <c r="A1279" t="inlineStr">
        <is>
          <t>케이씨에스 (115500)</t>
        </is>
      </c>
      <c r="B1279" t="inlineStr">
        <is>
          <t>컴퓨터 프로그래밍, 시스템 통합 및 관리업</t>
        </is>
      </c>
      <c r="C1279" s="7" t="n">
        <v>9100</v>
      </c>
      <c r="D1279" s="5" t="n">
        <v>-450</v>
      </c>
      <c r="E1279" s="13" t="n">
        <v>-0.0471</v>
      </c>
      <c r="F1279" s="7" t="n">
        <v>109200000000</v>
      </c>
      <c r="G1279" s="5" t="n">
        <v>54600000</v>
      </c>
      <c r="H1279" s="5" t="n">
        <v>6000</v>
      </c>
      <c r="I1279" s="6" t="n">
        <v>0.0005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엠에스오토텍 (123040)</t>
        </is>
      </c>
      <c r="B1280" s="8" t="inlineStr">
        <is>
          <t>자동차 신품 부품 제조업</t>
        </is>
      </c>
      <c r="C1280" s="9" t="n">
        <v>1742</v>
      </c>
      <c r="D1280" s="10" t="n">
        <v>-8</v>
      </c>
      <c r="E1280" s="11" t="n">
        <v>-0.0046</v>
      </c>
      <c r="F1280" s="9" t="n">
        <v>109098496858</v>
      </c>
      <c r="G1280" s="10" t="n">
        <v>3484000</v>
      </c>
      <c r="H1280" s="10" t="n">
        <v>2000</v>
      </c>
      <c r="I1280" s="12" t="n">
        <v>3.193444548126718e-05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야스 (255440)</t>
        </is>
      </c>
      <c r="B1281" t="inlineStr">
        <is>
          <t>특수 목적용 기계 제조업</t>
        </is>
      </c>
      <c r="C1281" s="7" t="n">
        <v>8350</v>
      </c>
      <c r="D1281" s="5" t="n">
        <v>1380</v>
      </c>
      <c r="E1281" s="13" t="n">
        <v>0.198</v>
      </c>
      <c r="F1281" s="7" t="n">
        <v>109034300000</v>
      </c>
      <c r="G1281" s="5" t="n">
        <v>300600000</v>
      </c>
      <c r="H1281" s="5" t="n">
        <v>36000</v>
      </c>
      <c r="I1281" s="6" t="n">
        <v>0.002756930617246133</v>
      </c>
      <c r="J1281" s="5" t="n">
        <v>16700000</v>
      </c>
      <c r="K1281" s="5" t="n">
        <v>2000</v>
      </c>
      <c r="L1281" s="6" t="n">
        <v>0.0001531628120692296</v>
      </c>
      <c r="M1281" s="5" t="n"/>
      <c r="N1281" s="5" t="n"/>
      <c r="O1281" s="6" t="n"/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6800</v>
      </c>
      <c r="D1282" s="10" t="n">
        <v>-110</v>
      </c>
      <c r="E1282" s="11" t="n">
        <v>-0.0159</v>
      </c>
      <c r="F1282" s="9" t="n">
        <v>109007814800</v>
      </c>
      <c r="G1282" s="10" t="n">
        <v>-40800000</v>
      </c>
      <c r="H1282" s="10" t="n">
        <v>-6000</v>
      </c>
      <c r="I1282" s="12" t="n">
        <v>-0.0003742850920813065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에이티넘인베스트 (021080)</t>
        </is>
      </c>
      <c r="B1283" t="inlineStr">
        <is>
          <t>신탁업 및 집합투자업</t>
        </is>
      </c>
      <c r="C1283" s="7" t="n">
        <v>2270</v>
      </c>
      <c r="D1283" s="5" t="n">
        <v>-115</v>
      </c>
      <c r="E1283" s="13" t="n">
        <v>-0.0482</v>
      </c>
      <c r="F1283" s="7" t="n">
        <v>108960000000</v>
      </c>
      <c r="G1283" s="5" t="n">
        <v>-74910000</v>
      </c>
      <c r="H1283" s="5" t="n">
        <v>-33000</v>
      </c>
      <c r="I1283" s="6" t="n">
        <v>-0.0006875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5980</v>
      </c>
      <c r="D1284" s="10" t="n">
        <v>-50</v>
      </c>
      <c r="E1284" s="11" t="n">
        <v>-0.0083</v>
      </c>
      <c r="F1284" s="9" t="n">
        <v>108833960820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NPC (004250)</t>
        </is>
      </c>
      <c r="B1285" t="inlineStr">
        <is>
          <t>플라스틱제품 제조업</t>
        </is>
      </c>
      <c r="C1285" s="7" t="n">
        <v>2960</v>
      </c>
      <c r="D1285" s="5" t="n">
        <v>20</v>
      </c>
      <c r="E1285" s="13" t="n">
        <v>0.0068</v>
      </c>
      <c r="F1285" s="7" t="n">
        <v>108691200000</v>
      </c>
      <c r="G1285" s="5" t="n">
        <v>2960000</v>
      </c>
      <c r="H1285" s="5" t="n">
        <v>1000</v>
      </c>
      <c r="I1285" s="6" t="n">
        <v>2.723311546840958e-05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다산네트웍스 (039560)</t>
        </is>
      </c>
      <c r="B1286" s="8" t="inlineStr">
        <is>
          <t>통신 및 방송 장비 제조업</t>
        </is>
      </c>
      <c r="C1286" s="9" t="n">
        <v>2525</v>
      </c>
      <c r="D1286" s="10" t="n">
        <v>-10</v>
      </c>
      <c r="E1286" s="11" t="n">
        <v>-0.0039</v>
      </c>
      <c r="F1286" s="9" t="n">
        <v>108293381700</v>
      </c>
      <c r="G1286" s="10" t="n">
        <v>128775000</v>
      </c>
      <c r="H1286" s="10" t="n">
        <v>51000</v>
      </c>
      <c r="I1286" s="12" t="n">
        <v>0.001189130840486072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비아트론 (141000)</t>
        </is>
      </c>
      <c r="B1287" t="inlineStr">
        <is>
          <t>특수 목적용 기계 제조업</t>
        </is>
      </c>
      <c r="C1287" s="7" t="n">
        <v>8920</v>
      </c>
      <c r="D1287" s="5" t="n">
        <v>-230</v>
      </c>
      <c r="E1287" s="13" t="n">
        <v>-0.0251</v>
      </c>
      <c r="F1287" s="7" t="n">
        <v>108063213200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로체시스템즈 (071280)</t>
        </is>
      </c>
      <c r="B1288" s="8" t="inlineStr">
        <is>
          <t>특수 목적용 기계 제조업</t>
        </is>
      </c>
      <c r="C1288" s="9" t="n">
        <v>7060</v>
      </c>
      <c r="D1288" s="10" t="n">
        <v>10</v>
      </c>
      <c r="E1288" s="11" t="n">
        <v>0.0014</v>
      </c>
      <c r="F1288" s="9" t="n">
        <v>107994017180</v>
      </c>
      <c r="G1288" s="10" t="n">
        <v>7060000</v>
      </c>
      <c r="H1288" s="10" t="n">
        <v>1000</v>
      </c>
      <c r="I1288" s="12" t="n">
        <v>6.537399185949979e-05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23600</v>
      </c>
      <c r="D1289" s="5" t="n">
        <v>-450</v>
      </c>
      <c r="E1289" s="13" t="n">
        <v>-0.0187</v>
      </c>
      <c r="F1289" s="7" t="n">
        <v>107811549600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뷰노 (338220)</t>
        </is>
      </c>
      <c r="B1290" s="8" t="inlineStr">
        <is>
          <t>소프트웨어 개발 및 공급업</t>
        </is>
      </c>
      <c r="C1290" s="9" t="n">
        <v>7690</v>
      </c>
      <c r="D1290" s="10" t="n">
        <v>-90</v>
      </c>
      <c r="E1290" s="11" t="n">
        <v>-0.0116</v>
      </c>
      <c r="F1290" s="9" t="n">
        <v>107674018870</v>
      </c>
      <c r="G1290" s="10" t="n">
        <v>-30760000</v>
      </c>
      <c r="H1290" s="10" t="n">
        <v>-4000</v>
      </c>
      <c r="I1290" s="12" t="n">
        <v>-0.0002856770864765252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아이크래프트 (052460)</t>
        </is>
      </c>
      <c r="B1291" t="inlineStr">
        <is>
          <t>컴퓨터 프로그래밍, 시스템 통합 및 관리업</t>
        </is>
      </c>
      <c r="C1291" s="7" t="n">
        <v>7370</v>
      </c>
      <c r="D1291" s="5" t="n">
        <v>-130</v>
      </c>
      <c r="E1291" s="13" t="n">
        <v>-0.0173</v>
      </c>
      <c r="F1291" s="7" t="n">
        <v>107660488320</v>
      </c>
      <c r="G1291" s="5" t="n">
        <v>36850000</v>
      </c>
      <c r="H1291" s="5" t="n">
        <v>5000</v>
      </c>
      <c r="I1291" s="6" t="n">
        <v>0.0003422797033064767</v>
      </c>
      <c r="J1291" s="5" t="n">
        <v>88440000</v>
      </c>
      <c r="K1291" s="5" t="n">
        <v>12000</v>
      </c>
      <c r="L1291" s="6" t="n">
        <v>0.0008214712879355441</v>
      </c>
      <c r="M1291" s="5" t="n"/>
      <c r="N1291" s="5" t="n"/>
      <c r="O1291" s="6" t="n"/>
    </row>
    <row r="1292">
      <c r="A1292" s="8" t="inlineStr">
        <is>
          <t>케이엔더블유 (105330)</t>
        </is>
      </c>
      <c r="B1292" s="8" t="inlineStr">
        <is>
          <t>자동차 신품 부품 제조업</t>
        </is>
      </c>
      <c r="C1292" s="9" t="n">
        <v>6720</v>
      </c>
      <c r="D1292" s="10" t="n">
        <v>-110</v>
      </c>
      <c r="E1292" s="11" t="n">
        <v>-0.0161</v>
      </c>
      <c r="F1292" s="9" t="n">
        <v>107651174400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에이럭스 (475580)</t>
        </is>
      </c>
      <c r="B1293" t="inlineStr">
        <is>
          <t>그외 기타 제품 제조업</t>
        </is>
      </c>
      <c r="C1293" s="7" t="n">
        <v>7900</v>
      </c>
      <c r="D1293" s="5" t="n">
        <v>-380</v>
      </c>
      <c r="E1293" s="13" t="n">
        <v>-0.0459</v>
      </c>
      <c r="F1293" s="7" t="n">
        <v>107636710000</v>
      </c>
      <c r="G1293" s="5" t="n">
        <v>-7900000</v>
      </c>
      <c r="H1293" s="5" t="n">
        <v>-1000</v>
      </c>
      <c r="I1293" s="6" t="n">
        <v>-7.339503409199333e-05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청담글로벌 (362320)</t>
        </is>
      </c>
      <c r="B1294" s="8" t="inlineStr">
        <is>
          <t>생활용품 도매업</t>
        </is>
      </c>
      <c r="C1294" s="9" t="n">
        <v>5080</v>
      </c>
      <c r="D1294" s="10" t="n">
        <v>-110</v>
      </c>
      <c r="E1294" s="11" t="n">
        <v>-0.0212</v>
      </c>
      <c r="F1294" s="9" t="n">
        <v>107448553200</v>
      </c>
      <c r="G1294" s="10" t="n">
        <v>10160000</v>
      </c>
      <c r="H1294" s="10" t="n">
        <v>2000</v>
      </c>
      <c r="I1294" s="12" t="n">
        <v>9.455688045504553e-05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KEC (092220)</t>
        </is>
      </c>
      <c r="B1295" t="inlineStr">
        <is>
          <t>반도체 제조업</t>
        </is>
      </c>
      <c r="C1295" s="7" t="n">
        <v>2675</v>
      </c>
      <c r="D1295" s="5" t="n">
        <v>-60</v>
      </c>
      <c r="E1295" s="13" t="n">
        <v>-0.0219</v>
      </c>
      <c r="F1295" s="7" t="n">
        <v>107408279900</v>
      </c>
      <c r="G1295" s="5" t="n">
        <v>-5350000</v>
      </c>
      <c r="H1295" s="5" t="n">
        <v>-2000</v>
      </c>
      <c r="I1295" s="6" t="n">
        <v>-4.980994021113637e-05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한국경제TV (039340)</t>
        </is>
      </c>
      <c r="B1296" s="8" t="inlineStr">
        <is>
          <t>텔레비전 방송업</t>
        </is>
      </c>
      <c r="C1296" s="9" t="n">
        <v>4875</v>
      </c>
      <c r="D1296" s="10" t="n">
        <v>-15</v>
      </c>
      <c r="E1296" s="11" t="n">
        <v>-0.0031</v>
      </c>
      <c r="F1296" s="9" t="n">
        <v>107250000000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우리손에프앤지 (073560)</t>
        </is>
      </c>
      <c r="B1297" t="inlineStr">
        <is>
          <t>도축, 육류 가공 및 저장 처리업</t>
        </is>
      </c>
      <c r="C1297" s="7" t="n">
        <v>1547</v>
      </c>
      <c r="D1297" s="5" t="n">
        <v>-8</v>
      </c>
      <c r="E1297" s="13" t="n">
        <v>-0.0051</v>
      </c>
      <c r="F1297" s="7" t="n">
        <v>107110633721</v>
      </c>
      <c r="G1297" s="5" t="n">
        <v>-7735000</v>
      </c>
      <c r="H1297" s="5" t="n">
        <v>-5000</v>
      </c>
      <c r="I1297" s="6" t="n">
        <v>-7.221505215017212e-05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에프엔에스테크 (083500)</t>
        </is>
      </c>
      <c r="B1298" s="8" t="inlineStr">
        <is>
          <t>특수 목적용 기계 제조업</t>
        </is>
      </c>
      <c r="C1298" s="9" t="n">
        <v>12890</v>
      </c>
      <c r="D1298" s="10" t="n">
        <v>-290</v>
      </c>
      <c r="E1298" s="11" t="n">
        <v>-0.022</v>
      </c>
      <c r="F1298" s="9" t="n">
        <v>107069199530</v>
      </c>
      <c r="G1298" s="10" t="n">
        <v>464040000</v>
      </c>
      <c r="H1298" s="10" t="n">
        <v>36000</v>
      </c>
      <c r="I1298" s="12" t="n">
        <v>0.004334019512959741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대정화금 (120240)</t>
        </is>
      </c>
      <c r="B1299" t="inlineStr">
        <is>
          <t>기초 화학물질 제조업</t>
        </is>
      </c>
      <c r="C1299" s="7" t="n">
        <v>14870</v>
      </c>
      <c r="D1299" s="5" t="n">
        <v>-20</v>
      </c>
      <c r="E1299" s="13" t="n">
        <v>-0.0013</v>
      </c>
      <c r="F1299" s="7" t="n">
        <v>106921114170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씨에스베어링 (297090)</t>
        </is>
      </c>
      <c r="B1300" s="8" t="inlineStr">
        <is>
          <t>일반 목적용 기계 제조업</t>
        </is>
      </c>
      <c r="C1300" s="9" t="n">
        <v>3900</v>
      </c>
      <c r="D1300" s="10" t="n">
        <v>-135</v>
      </c>
      <c r="E1300" s="11" t="n">
        <v>-0.0335</v>
      </c>
      <c r="F1300" s="9" t="n">
        <v>106353000000</v>
      </c>
      <c r="G1300" s="10" t="n">
        <v>-66300000</v>
      </c>
      <c r="H1300" s="10" t="n">
        <v>-17000</v>
      </c>
      <c r="I1300" s="12" t="n">
        <v>-0.0006233956729006234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한울소재과학 (091440)</t>
        </is>
      </c>
      <c r="B1301" t="inlineStr">
        <is>
          <t>통신 및 방송 장비 제조업</t>
        </is>
      </c>
      <c r="C1301" s="7" t="n">
        <v>3080</v>
      </c>
      <c r="D1301" s="5" t="n">
        <v>-380</v>
      </c>
      <c r="E1301" s="13" t="n">
        <v>-0.1098</v>
      </c>
      <c r="F1301" s="7" t="n">
        <v>106293778360</v>
      </c>
      <c r="G1301" s="5" t="n">
        <v>-126280000</v>
      </c>
      <c r="H1301" s="5" t="n">
        <v>-41000</v>
      </c>
      <c r="I1301" s="6" t="n">
        <v>-0.00118802814189472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코아스템켐온 (166480)</t>
        </is>
      </c>
      <c r="B1302" s="8" t="inlineStr">
        <is>
          <t>의약품 제조업</t>
        </is>
      </c>
      <c r="C1302" s="9" t="n">
        <v>2010</v>
      </c>
      <c r="D1302" s="10" t="n">
        <v>-165</v>
      </c>
      <c r="E1302" s="11" t="n">
        <v>-0.0759</v>
      </c>
      <c r="F1302" s="9" t="n">
        <v>106269455760</v>
      </c>
      <c r="G1302" s="10" t="n">
        <v>-18090000</v>
      </c>
      <c r="H1302" s="10" t="n">
        <v>-9000</v>
      </c>
      <c r="I1302" s="12" t="n">
        <v>-0.0001702276526272482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동남합성 (023450)</t>
        </is>
      </c>
      <c r="B1303" t="inlineStr">
        <is>
          <t>기초 화학물질 제조업</t>
        </is>
      </c>
      <c r="C1303" s="7" t="n">
        <v>30350</v>
      </c>
      <c r="D1303" s="5" t="n">
        <v>-50</v>
      </c>
      <c r="E1303" s="13" t="n">
        <v>-0.0016</v>
      </c>
      <c r="F1303" s="7" t="n">
        <v>106225000000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2745</v>
      </c>
      <c r="D1304" s="10" t="n">
        <v>-20</v>
      </c>
      <c r="E1304" s="11" t="n">
        <v>-0.0072</v>
      </c>
      <c r="F1304" s="9" t="n">
        <v>106170937065</v>
      </c>
      <c r="G1304" s="10" t="n">
        <v>21960000</v>
      </c>
      <c r="H1304" s="10" t="n">
        <v>8000</v>
      </c>
      <c r="I1304" s="12" t="n">
        <v>0.0002068362643023075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대성하이텍 (129920)</t>
        </is>
      </c>
      <c r="B1305" t="inlineStr">
        <is>
          <t>특수 목적용 기계 제조업</t>
        </is>
      </c>
      <c r="C1305" s="7" t="n">
        <v>6520</v>
      </c>
      <c r="D1305" s="5" t="n">
        <v>-650</v>
      </c>
      <c r="E1305" s="13" t="n">
        <v>-0.0907</v>
      </c>
      <c r="F1305" s="7" t="n">
        <v>105941497920</v>
      </c>
      <c r="G1305" s="5" t="n">
        <v>228200000</v>
      </c>
      <c r="H1305" s="5" t="n">
        <v>35000</v>
      </c>
      <c r="I1305" s="6" t="n">
        <v>0.002154019005586664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상상인증권 (001290)</t>
        </is>
      </c>
      <c r="B1306" s="8" t="inlineStr">
        <is>
          <t>금융 지원 서비스업</t>
        </is>
      </c>
      <c r="C1306" s="9" t="n">
        <v>973</v>
      </c>
      <c r="D1306" s="10" t="n">
        <v>-50</v>
      </c>
      <c r="E1306" s="11" t="n">
        <v>-0.0489</v>
      </c>
      <c r="F1306" s="9" t="n">
        <v>105412017760</v>
      </c>
      <c r="G1306" s="10" t="n">
        <v>7784000</v>
      </c>
      <c r="H1306" s="10" t="n">
        <v>8000</v>
      </c>
      <c r="I1306" s="12" t="n">
        <v>7.384357272927322e-05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조선선재 (120030)</t>
        </is>
      </c>
      <c r="B1307" t="inlineStr">
        <is>
          <t>기타 금속 가공제품 제조업</t>
        </is>
      </c>
      <c r="C1307" s="7" t="n">
        <v>83700</v>
      </c>
      <c r="D1307" s="5" t="n">
        <v>-1100</v>
      </c>
      <c r="E1307" s="13" t="n">
        <v>-0.013</v>
      </c>
      <c r="F1307" s="7" t="n">
        <v>105265388700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셀레믹스 (331920)</t>
        </is>
      </c>
      <c r="B1308" s="8" t="inlineStr">
        <is>
          <t>기초 의약물질 제조업</t>
        </is>
      </c>
      <c r="C1308" s="9" t="n">
        <v>9410</v>
      </c>
      <c r="D1308" s="10" t="n">
        <v>-430</v>
      </c>
      <c r="E1308" s="11" t="n">
        <v>-0.0437</v>
      </c>
      <c r="F1308" s="9" t="n">
        <v>105218432550</v>
      </c>
      <c r="G1308" s="10" t="n">
        <v>-18820000</v>
      </c>
      <c r="H1308" s="10" t="n">
        <v>-2000</v>
      </c>
      <c r="I1308" s="12" t="n">
        <v>-0.0001788659985127292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1686</v>
      </c>
      <c r="D1309" s="5" t="n">
        <v>-34</v>
      </c>
      <c r="E1309" s="13" t="n">
        <v>-0.0198</v>
      </c>
      <c r="F1309" s="7" t="n">
        <v>105152994264</v>
      </c>
      <c r="G1309" s="5" t="n">
        <v>-16860000</v>
      </c>
      <c r="H1309" s="5" t="n">
        <v>-10000</v>
      </c>
      <c r="I1309" s="6" t="n">
        <v>-0.0001603378022471792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동구바이오제약 (006620)</t>
        </is>
      </c>
      <c r="B1310" s="8" t="inlineStr">
        <is>
          <t>의약품 제조업</t>
        </is>
      </c>
      <c r="C1310" s="9" t="n">
        <v>3685</v>
      </c>
      <c r="D1310" s="10" t="n">
        <v>-230</v>
      </c>
      <c r="E1310" s="11" t="n">
        <v>-0.0587</v>
      </c>
      <c r="F1310" s="9" t="n">
        <v>104893495520</v>
      </c>
      <c r="G1310" s="10" t="n">
        <v>92125000</v>
      </c>
      <c r="H1310" s="10" t="n">
        <v>25000</v>
      </c>
      <c r="I1310" s="12" t="n">
        <v>0.0008782718084024053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SKAI (357880)</t>
        </is>
      </c>
      <c r="B1311" t="inlineStr">
        <is>
          <t>소프트웨어 개발 및 공급업</t>
        </is>
      </c>
      <c r="C1311" s="7" t="n">
        <v>1959</v>
      </c>
      <c r="D1311" s="5" t="n">
        <v>-51</v>
      </c>
      <c r="E1311" s="13" t="n">
        <v>-0.0254</v>
      </c>
      <c r="F1311" s="7" t="n">
        <v>104724578538</v>
      </c>
      <c r="G1311" s="5" t="n">
        <v>97950000</v>
      </c>
      <c r="H1311" s="5" t="n">
        <v>50000</v>
      </c>
      <c r="I1311" s="6" t="n">
        <v>0.0009353105199125552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2390</v>
      </c>
      <c r="D1312" s="10" t="n">
        <v>15</v>
      </c>
      <c r="E1312" s="11" t="n">
        <v>0.0063</v>
      </c>
      <c r="F1312" s="9" t="n">
        <v>104682000000</v>
      </c>
      <c r="G1312" s="10" t="n">
        <v>16730000</v>
      </c>
      <c r="H1312" s="10" t="n">
        <v>7000</v>
      </c>
      <c r="I1312" s="12" t="n">
        <v>0.0001598173515981735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옵투스제약 (131030)</t>
        </is>
      </c>
      <c r="B1313" t="inlineStr">
        <is>
          <t>의약품 제조업</t>
        </is>
      </c>
      <c r="C1313" s="7" t="n">
        <v>5930</v>
      </c>
      <c r="D1313" s="5" t="n">
        <v>-150</v>
      </c>
      <c r="E1313" s="13" t="n">
        <v>-0.0247</v>
      </c>
      <c r="F1313" s="7" t="n">
        <v>104644278700</v>
      </c>
      <c r="G1313" s="5" t="n">
        <v>-11860000</v>
      </c>
      <c r="H1313" s="5" t="n">
        <v>-2000</v>
      </c>
      <c r="I1313" s="6" t="n">
        <v>-0.0001133363443022136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한컴위드 (054920)</t>
        </is>
      </c>
      <c r="B1314" s="8" t="inlineStr">
        <is>
          <t>소프트웨어 개발 및 공급업</t>
        </is>
      </c>
      <c r="C1314" s="9" t="n">
        <v>3705</v>
      </c>
      <c r="D1314" s="10" t="n">
        <v>-165</v>
      </c>
      <c r="E1314" s="11" t="n">
        <v>-0.0426</v>
      </c>
      <c r="F1314" s="9" t="n">
        <v>104544285105</v>
      </c>
      <c r="G1314" s="10" t="n">
        <v>-7410000</v>
      </c>
      <c r="H1314" s="10" t="n">
        <v>-2000</v>
      </c>
      <c r="I1314" s="12" t="n">
        <v>-7.087905371927025e-05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엠엑스로보틱스 (007820)</t>
        </is>
      </c>
      <c r="B1315" t="inlineStr">
        <is>
          <t>일반 목적용 기계 제조업</t>
        </is>
      </c>
      <c r="C1315" s="7" t="n">
        <v>5210</v>
      </c>
      <c r="D1315" s="5" t="n">
        <v>760</v>
      </c>
      <c r="E1315" s="13" t="n">
        <v>0.1708</v>
      </c>
      <c r="F1315" s="7" t="n">
        <v>104376858660</v>
      </c>
      <c r="G1315" s="5" t="n">
        <v>-109410000</v>
      </c>
      <c r="H1315" s="5" t="n">
        <v>-21000</v>
      </c>
      <c r="I1315" s="6" t="n">
        <v>-0.001048220854743244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미래컴퍼니 (049950)</t>
        </is>
      </c>
      <c r="B1316" s="8" t="inlineStr">
        <is>
          <t>특수 목적용 기계 제조업</t>
        </is>
      </c>
      <c r="C1316" s="9" t="n">
        <v>11800</v>
      </c>
      <c r="D1316" s="10" t="n">
        <v>-130</v>
      </c>
      <c r="E1316" s="11" t="n">
        <v>-0.0109</v>
      </c>
      <c r="F1316" s="9" t="n">
        <v>104051031200</v>
      </c>
      <c r="G1316" s="10" t="n">
        <v>11800000</v>
      </c>
      <c r="H1316" s="10" t="n">
        <v>1000</v>
      </c>
      <c r="I1316" s="12" t="n">
        <v>0.0001134058919350719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아시아나IDT (267850)</t>
        </is>
      </c>
      <c r="B1317" t="inlineStr">
        <is>
          <t>컴퓨터 프로그래밍, 시스템 통합 및 관리업</t>
        </is>
      </c>
      <c r="C1317" s="7" t="n">
        <v>9340</v>
      </c>
      <c r="D1317" s="5" t="n">
        <v>-220</v>
      </c>
      <c r="E1317" s="13" t="n">
        <v>-0.023</v>
      </c>
      <c r="F1317" s="7" t="n">
        <v>103674000000</v>
      </c>
      <c r="G1317" s="5" t="n">
        <v>18680000</v>
      </c>
      <c r="H1317" s="5" t="n">
        <v>2000</v>
      </c>
      <c r="I1317" s="6" t="n">
        <v>0.0001801801801801802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티에이치엔 (019180)</t>
        </is>
      </c>
      <c r="B1318" s="8" t="inlineStr">
        <is>
          <t>기타 전기장비 제조업</t>
        </is>
      </c>
      <c r="C1318" s="9" t="n">
        <v>5750</v>
      </c>
      <c r="D1318" s="10" t="n">
        <v>-770</v>
      </c>
      <c r="E1318" s="11" t="n">
        <v>-0.1181</v>
      </c>
      <c r="F1318" s="9" t="n">
        <v>103500000000</v>
      </c>
      <c r="G1318" s="10" t="n">
        <v>-580750000</v>
      </c>
      <c r="H1318" s="10" t="n">
        <v>-101000</v>
      </c>
      <c r="I1318" s="12" t="n">
        <v>-0.005611111111111111</v>
      </c>
      <c r="J1318" s="10" t="n">
        <v>-11500000</v>
      </c>
      <c r="K1318" s="10" t="n">
        <v>-2000</v>
      </c>
      <c r="L1318" s="12" t="n">
        <v>-0.0001111111111111111</v>
      </c>
      <c r="M1318" s="10" t="n"/>
      <c r="N1318" s="10" t="n"/>
      <c r="O1318" s="12" t="n"/>
    </row>
    <row r="1319">
      <c r="A1319" t="inlineStr">
        <is>
          <t>한국제지 (027970)</t>
        </is>
      </c>
      <c r="B1319" t="inlineStr">
        <is>
          <t>펄프, 종이 및 판지 제조업</t>
        </is>
      </c>
      <c r="C1319" s="7" t="n">
        <v>2715</v>
      </c>
      <c r="D1319" s="5" t="n">
        <v>-35</v>
      </c>
      <c r="E1319" s="13" t="n">
        <v>-0.0127</v>
      </c>
      <c r="F1319" s="7" t="n">
        <v>103251840960</v>
      </c>
      <c r="G1319" s="5" t="n">
        <v>-10860000</v>
      </c>
      <c r="H1319" s="5" t="n">
        <v>-4000</v>
      </c>
      <c r="I1319" s="6" t="n">
        <v>-0.0001051797226957647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컴퍼니케이 (307930)</t>
        </is>
      </c>
      <c r="B1320" s="8" t="inlineStr">
        <is>
          <t>기타 금융업</t>
        </is>
      </c>
      <c r="C1320" s="9" t="n">
        <v>6610</v>
      </c>
      <c r="D1320" s="10" t="n">
        <v>-150</v>
      </c>
      <c r="E1320" s="11" t="n">
        <v>-0.0222</v>
      </c>
      <c r="F1320" s="9" t="n">
        <v>103182100000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금강철강 (053260)</t>
        </is>
      </c>
      <c r="B1321" t="inlineStr">
        <is>
          <t>1차 철강 제조업</t>
        </is>
      </c>
      <c r="C1321" s="7" t="n">
        <v>5490</v>
      </c>
      <c r="D1321" s="5" t="n">
        <v>-220</v>
      </c>
      <c r="E1321" s="13" t="n">
        <v>-0.0385</v>
      </c>
      <c r="F1321" s="7" t="n">
        <v>102772800000</v>
      </c>
      <c r="G1321" s="5" t="n">
        <v>5490000</v>
      </c>
      <c r="H1321" s="5" t="n">
        <v>1000</v>
      </c>
      <c r="I1321" s="6" t="n">
        <v>5.341880341880342e-05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크라운제과 (264900)</t>
        </is>
      </c>
      <c r="B1322" s="8" t="inlineStr">
        <is>
          <t>떡, 빵 및 과자류 제조업</t>
        </is>
      </c>
      <c r="C1322" s="9" t="n">
        <v>8200</v>
      </c>
      <c r="D1322" s="10" t="n">
        <v>-70</v>
      </c>
      <c r="E1322" s="11" t="n">
        <v>-0.008500000000000001</v>
      </c>
      <c r="F1322" s="9" t="n">
        <v>102695570000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10240</v>
      </c>
      <c r="D1323" s="5" t="n">
        <v>-380</v>
      </c>
      <c r="E1323" s="13" t="n">
        <v>-0.0358</v>
      </c>
      <c r="F1323" s="7" t="n">
        <v>102400000000</v>
      </c>
      <c r="G1323" s="5" t="n">
        <v>30720000</v>
      </c>
      <c r="H1323" s="5" t="n">
        <v>3000</v>
      </c>
      <c r="I1323" s="6" t="n">
        <v>0.0003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와이제이링크 (209640)</t>
        </is>
      </c>
      <c r="B1324" s="8" t="inlineStr">
        <is>
          <t>특수 목적용 기계 제조업</t>
        </is>
      </c>
      <c r="C1324" s="9" t="n">
        <v>3595</v>
      </c>
      <c r="D1324" s="10" t="n">
        <v>-110</v>
      </c>
      <c r="E1324" s="11" t="n">
        <v>-0.0297</v>
      </c>
      <c r="F1324" s="9" t="n">
        <v>102253109870</v>
      </c>
      <c r="G1324" s="10" t="n">
        <v>104255000</v>
      </c>
      <c r="H1324" s="10" t="n">
        <v>29000</v>
      </c>
      <c r="I1324" s="12" t="n">
        <v>0.001019577792133121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6360</v>
      </c>
      <c r="D1325" s="5" t="n">
        <v>-300</v>
      </c>
      <c r="E1325" s="13" t="n">
        <v>-0.045</v>
      </c>
      <c r="F1325" s="7" t="n">
        <v>102192480000</v>
      </c>
      <c r="G1325" s="5" t="n">
        <v>-12720000</v>
      </c>
      <c r="H1325" s="5" t="n">
        <v>-2000</v>
      </c>
      <c r="I1325" s="6" t="n">
        <v>-0.000124470998257406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뉴로핏 (380550)</t>
        </is>
      </c>
      <c r="B1326" s="8" t="inlineStr">
        <is>
          <t>소프트웨어 개발 및 공급업</t>
        </is>
      </c>
      <c r="C1326" s="9" t="n">
        <v>8370</v>
      </c>
      <c r="D1326" s="10" t="n">
        <v>-520</v>
      </c>
      <c r="E1326" s="11" t="n">
        <v>-0.0585</v>
      </c>
      <c r="F1326" s="9" t="n">
        <v>102104508420</v>
      </c>
      <c r="G1326" s="10" t="n">
        <v>-25110000</v>
      </c>
      <c r="H1326" s="10" t="n">
        <v>-3000</v>
      </c>
      <c r="I1326" s="12" t="n">
        <v>-0.0002459244982279501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탑런토탈솔루션 (336680)</t>
        </is>
      </c>
      <c r="B1327" t="inlineStr">
        <is>
          <t>전자부품 제조업</t>
        </is>
      </c>
      <c r="C1327" s="7" t="n">
        <v>2600</v>
      </c>
      <c r="D1327" s="5" t="n">
        <v>-45</v>
      </c>
      <c r="E1327" s="13" t="n">
        <v>-0.017</v>
      </c>
      <c r="F1327" s="7" t="n">
        <v>101778450800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서울옥션 (063170)</t>
        </is>
      </c>
      <c r="B1328" s="8" t="inlineStr">
        <is>
          <t>상품 중개업</t>
        </is>
      </c>
      <c r="C1328" s="9" t="n">
        <v>5720</v>
      </c>
      <c r="D1328" s="10" t="n">
        <v>-30</v>
      </c>
      <c r="E1328" s="11" t="n">
        <v>-0.0052</v>
      </c>
      <c r="F1328" s="9" t="n">
        <v>101668807240</v>
      </c>
      <c r="G1328" s="10" t="n">
        <v>11440000</v>
      </c>
      <c r="H1328" s="10" t="n">
        <v>2000</v>
      </c>
      <c r="I1328" s="12" t="n">
        <v>0.0001125222210288616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레메디 (387690)</t>
        </is>
      </c>
      <c r="B1329" t="inlineStr">
        <is>
          <t>의료용 기기 제조업</t>
        </is>
      </c>
      <c r="C1329" s="7" t="n">
        <v>13320</v>
      </c>
      <c r="D1329" s="5" t="n">
        <v>2250</v>
      </c>
      <c r="E1329" s="13" t="n">
        <v>0.2033</v>
      </c>
      <c r="F1329" s="7" t="n">
        <v>101575536120</v>
      </c>
      <c r="G1329" s="5" t="n">
        <v>452880000</v>
      </c>
      <c r="H1329" s="5" t="n">
        <v>34000</v>
      </c>
      <c r="I1329" s="6" t="n">
        <v>0.004458553873296554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LB인베스트먼트 (309960)</t>
        </is>
      </c>
      <c r="B1330" s="8" t="inlineStr">
        <is>
          <t>기타 금융업</t>
        </is>
      </c>
      <c r="C1330" s="9" t="n">
        <v>4365</v>
      </c>
      <c r="D1330" s="10" t="n">
        <v>-165</v>
      </c>
      <c r="E1330" s="11" t="n">
        <v>-0.0364</v>
      </c>
      <c r="F1330" s="9" t="n">
        <v>101343248235</v>
      </c>
      <c r="G1330" s="10" t="n">
        <v>-4365000</v>
      </c>
      <c r="H1330" s="10" t="n">
        <v>-1000</v>
      </c>
      <c r="I1330" s="12" t="n">
        <v>-4.30714435941328e-05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새빗켐 (107600)</t>
        </is>
      </c>
      <c r="B1331" t="inlineStr">
        <is>
          <t>기타 화학제품 제조업</t>
        </is>
      </c>
      <c r="C1331" s="7" t="n">
        <v>17890</v>
      </c>
      <c r="D1331" s="5" t="n">
        <v>-1290</v>
      </c>
      <c r="E1331" s="13" t="n">
        <v>-0.0673</v>
      </c>
      <c r="F1331" s="7" t="n">
        <v>101079466060</v>
      </c>
      <c r="G1331" s="5" t="n">
        <v>-143120000</v>
      </c>
      <c r="H1331" s="5" t="n">
        <v>-8000</v>
      </c>
      <c r="I1331" s="6" t="n">
        <v>-0.001415915670894473</v>
      </c>
      <c r="J1331" s="5" t="n">
        <v>107340000</v>
      </c>
      <c r="K1331" s="5" t="n">
        <v>6000</v>
      </c>
      <c r="L1331" s="6" t="n">
        <v>0.001061936753170855</v>
      </c>
      <c r="M1331" s="5" t="n"/>
      <c r="N1331" s="5" t="n"/>
      <c r="O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2460</v>
      </c>
      <c r="D1332" s="10" t="n">
        <v>-35</v>
      </c>
      <c r="E1332" s="11" t="n">
        <v>-0.014</v>
      </c>
      <c r="F1332" s="9" t="n">
        <v>100960601700</v>
      </c>
      <c r="G1332" s="10" t="n">
        <v>-19680000</v>
      </c>
      <c r="H1332" s="10" t="n">
        <v>-8000</v>
      </c>
      <c r="I1332" s="12" t="n">
        <v>-0.0001949275229012428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100782913662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서산 (079650)</t>
        </is>
      </c>
      <c r="B1334" s="8" t="inlineStr">
        <is>
          <t>시멘트, 석회, 플라스터 및 그 제품 제조업</t>
        </is>
      </c>
      <c r="C1334" s="9" t="n">
        <v>5030</v>
      </c>
      <c r="D1334" s="10" t="n">
        <v>85</v>
      </c>
      <c r="E1334" s="11" t="n">
        <v>0.0172</v>
      </c>
      <c r="F1334" s="9" t="n">
        <v>100600000000</v>
      </c>
      <c r="G1334" s="10" t="n">
        <v>-95570000</v>
      </c>
      <c r="H1334" s="10" t="n">
        <v>-19000</v>
      </c>
      <c r="I1334" s="12" t="n">
        <v>-0.00095</v>
      </c>
      <c r="J1334" s="10" t="n">
        <v>-15090000</v>
      </c>
      <c r="K1334" s="10" t="n">
        <v>-3000</v>
      </c>
      <c r="L1334" s="12" t="n">
        <v>-0.00015</v>
      </c>
      <c r="M1334" s="10" t="n"/>
      <c r="N1334" s="10" t="n"/>
      <c r="O1334" s="12" t="n"/>
    </row>
    <row r="1335">
      <c r="A1335" t="inlineStr">
        <is>
          <t>삼익악기 (002450)</t>
        </is>
      </c>
      <c r="B1335" t="inlineStr">
        <is>
          <t>악기 제조업</t>
        </is>
      </c>
      <c r="C1335" s="7" t="n">
        <v>1109</v>
      </c>
      <c r="D1335" s="5" t="n">
        <v>-16</v>
      </c>
      <c r="E1335" s="13" t="n">
        <v>-0.0142</v>
      </c>
      <c r="F1335" s="7" t="n">
        <v>100398784735</v>
      </c>
      <c r="G1335" s="5" t="n">
        <v>-42142000</v>
      </c>
      <c r="H1335" s="5" t="n">
        <v>-38000</v>
      </c>
      <c r="I1335" s="6" t="n">
        <v>-0.0004197461165613978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위드텍 (348350)</t>
        </is>
      </c>
      <c r="B1336" s="8" t="inlineStr">
        <is>
          <t>측정, 시험, 항해, 제어 및 기타 정밀기기 제조업; 광학기기 제외</t>
        </is>
      </c>
      <c r="C1336" s="9" t="n">
        <v>10050</v>
      </c>
      <c r="D1336" s="10" t="n">
        <v>-110</v>
      </c>
      <c r="E1336" s="11" t="n">
        <v>-0.0108</v>
      </c>
      <c r="F1336" s="9" t="n">
        <v>100284930000</v>
      </c>
      <c r="G1336" s="10" t="n">
        <v>-10050000</v>
      </c>
      <c r="H1336" s="10" t="n">
        <v>-1000</v>
      </c>
      <c r="I1336" s="12" t="n">
        <v>-0.0001002144589421362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나노 (187790)</t>
        </is>
      </c>
      <c r="B1337" t="inlineStr">
        <is>
          <t>기초 화학물질 제조업</t>
        </is>
      </c>
      <c r="C1337" s="7" t="n">
        <v>3240</v>
      </c>
      <c r="D1337" s="5" t="n">
        <v>-20</v>
      </c>
      <c r="E1337" s="13" t="n">
        <v>-0.0061</v>
      </c>
      <c r="F1337" s="7" t="n">
        <v>99924289200</v>
      </c>
      <c r="G1337" s="5" t="n">
        <v>22680000</v>
      </c>
      <c r="H1337" s="5" t="n">
        <v>7000</v>
      </c>
      <c r="I1337" s="6" t="n">
        <v>0.0002269718421975025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엑스페릭스 (317770)</t>
        </is>
      </c>
      <c r="B1338" s="8" t="inlineStr">
        <is>
          <t>전자부품 제조업</t>
        </is>
      </c>
      <c r="C1338" s="9" t="n">
        <v>2725</v>
      </c>
      <c r="D1338" s="10" t="n">
        <v>20</v>
      </c>
      <c r="E1338" s="11" t="n">
        <v>0.0074</v>
      </c>
      <c r="F1338" s="9" t="n">
        <v>99855292400</v>
      </c>
      <c r="G1338" s="10" t="n">
        <v>21800000</v>
      </c>
      <c r="H1338" s="10" t="n">
        <v>8000</v>
      </c>
      <c r="I1338" s="12" t="n">
        <v>0.0002183159197278561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까뮤이앤씨 (013700)</t>
        </is>
      </c>
      <c r="B1339" t="inlineStr">
        <is>
          <t>건물 건설업</t>
        </is>
      </c>
      <c r="C1339" s="7" t="n">
        <v>1670</v>
      </c>
      <c r="D1339" s="5" t="n">
        <v>-89</v>
      </c>
      <c r="E1339" s="13" t="n">
        <v>-0.0506</v>
      </c>
      <c r="F1339" s="7" t="n">
        <v>99783886100</v>
      </c>
      <c r="G1339" s="5" t="n">
        <v>-93520000</v>
      </c>
      <c r="H1339" s="5" t="n">
        <v>-56000</v>
      </c>
      <c r="I1339" s="6" t="n">
        <v>-0.000937225474524789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아비코전자 (036010)</t>
        </is>
      </c>
      <c r="B1340" s="8" t="inlineStr">
        <is>
          <t>전자부품 제조업</t>
        </is>
      </c>
      <c r="C1340" s="9" t="n">
        <v>7500</v>
      </c>
      <c r="D1340" s="10" t="n">
        <v>-110</v>
      </c>
      <c r="E1340" s="11" t="n">
        <v>-0.0145</v>
      </c>
      <c r="F1340" s="9" t="n">
        <v>99697005000</v>
      </c>
      <c r="G1340" s="10" t="n">
        <v>75000000</v>
      </c>
      <c r="H1340" s="10" t="n">
        <v>10000</v>
      </c>
      <c r="I1340" s="12" t="n">
        <v>0.0007522793688737189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99434491000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황금에스티 (032560)</t>
        </is>
      </c>
      <c r="B1342" s="8" t="inlineStr">
        <is>
          <t>1차 비철금속 제조업</t>
        </is>
      </c>
      <c r="C1342" s="9" t="n">
        <v>5830</v>
      </c>
      <c r="D1342" s="10" t="n">
        <v>110</v>
      </c>
      <c r="E1342" s="11" t="n">
        <v>0.0192</v>
      </c>
      <c r="F1342" s="9" t="n">
        <v>99110000000</v>
      </c>
      <c r="G1342" s="10" t="n">
        <v>-64130000</v>
      </c>
      <c r="H1342" s="10" t="n">
        <v>-11000</v>
      </c>
      <c r="I1342" s="12" t="n">
        <v>-0.0006470588235294118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아모그린텍 (125210)</t>
        </is>
      </c>
      <c r="B1343" t="inlineStr">
        <is>
          <t>전자부품 제조업</t>
        </is>
      </c>
      <c r="C1343" s="7" t="n">
        <v>6000</v>
      </c>
      <c r="D1343" s="5" t="n">
        <v>-270</v>
      </c>
      <c r="E1343" s="13" t="n">
        <v>-0.0431</v>
      </c>
      <c r="F1343" s="7" t="n">
        <v>98980740000</v>
      </c>
      <c r="G1343" s="5" t="n">
        <v>-24000000</v>
      </c>
      <c r="H1343" s="5" t="n">
        <v>-4000</v>
      </c>
      <c r="I1343" s="6" t="n">
        <v>-0.0002424714141357197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세종텔레콤 (036630)</t>
        </is>
      </c>
      <c r="B1344" s="8" t="inlineStr">
        <is>
          <t>전기 및 통신 공사업</t>
        </is>
      </c>
      <c r="C1344" s="9" t="n">
        <v>7070</v>
      </c>
      <c r="D1344" s="10" t="n">
        <v>-90</v>
      </c>
      <c r="E1344" s="11" t="n">
        <v>-0.0126</v>
      </c>
      <c r="F1344" s="9" t="n">
        <v>98980000000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피에스텍 (002230)</t>
        </is>
      </c>
      <c r="B1345" t="inlineStr">
        <is>
          <t>측정, 시험, 항해, 제어 및 기타 정밀기기 제조업; 광학기기 제외</t>
        </is>
      </c>
      <c r="C1345" s="7" t="n">
        <v>5370</v>
      </c>
      <c r="D1345" s="5" t="n">
        <v>-80</v>
      </c>
      <c r="E1345" s="13" t="n">
        <v>-0.0147</v>
      </c>
      <c r="F1345" s="7" t="n">
        <v>98921145900</v>
      </c>
      <c r="G1345" s="5" t="n">
        <v>-75180000</v>
      </c>
      <c r="H1345" s="5" t="n">
        <v>-14000</v>
      </c>
      <c r="I1345" s="6" t="n">
        <v>-0.000759999283429247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삼기에너지솔루션즈 (419050)</t>
        </is>
      </c>
      <c r="B1346" s="8" t="inlineStr">
        <is>
          <t>자동차 신품 부품 제조업</t>
        </is>
      </c>
      <c r="C1346" s="9" t="n">
        <v>1727</v>
      </c>
      <c r="D1346" s="10" t="n">
        <v>-77</v>
      </c>
      <c r="E1346" s="11" t="n">
        <v>-0.04269999999999999</v>
      </c>
      <c r="F1346" s="9" t="n">
        <v>98777906480</v>
      </c>
      <c r="G1346" s="10" t="n">
        <v>110528000</v>
      </c>
      <c r="H1346" s="10" t="n">
        <v>64000</v>
      </c>
      <c r="I1346" s="12" t="n">
        <v>0.001118954672544909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위더스제약 (330350)</t>
        </is>
      </c>
      <c r="B1347" t="inlineStr">
        <is>
          <t>의약품 제조업</t>
        </is>
      </c>
      <c r="C1347" s="7" t="n">
        <v>7450</v>
      </c>
      <c r="D1347" s="5" t="n">
        <v>-110</v>
      </c>
      <c r="E1347" s="13" t="n">
        <v>-0.0146</v>
      </c>
      <c r="F1347" s="7" t="n">
        <v>98337616000</v>
      </c>
      <c r="G1347" s="5" t="n">
        <v>29800000</v>
      </c>
      <c r="H1347" s="5" t="n">
        <v>4000</v>
      </c>
      <c r="I1347" s="6" t="n">
        <v>0.0003030376493975611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YTN (040300)</t>
        </is>
      </c>
      <c r="B1348" s="8" t="inlineStr">
        <is>
          <t>영화, 비디오물, 방송프로그램 제작 및 배급업</t>
        </is>
      </c>
      <c r="C1348" s="9" t="n">
        <v>2055</v>
      </c>
      <c r="D1348" s="10" t="n">
        <v>5</v>
      </c>
      <c r="E1348" s="11" t="n">
        <v>0.0024</v>
      </c>
      <c r="F1348" s="9" t="n">
        <v>97976193900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KX하이텍 (052900)</t>
        </is>
      </c>
      <c r="B1349" t="inlineStr">
        <is>
          <t>플라스틱제품 제조업</t>
        </is>
      </c>
      <c r="C1349" s="7" t="n">
        <v>1277</v>
      </c>
      <c r="D1349" s="5" t="n">
        <v>47</v>
      </c>
      <c r="E1349" s="13" t="n">
        <v>0.0382</v>
      </c>
      <c r="F1349" s="7" t="n">
        <v>97905150930</v>
      </c>
      <c r="G1349" s="5" t="n">
        <v>185165000</v>
      </c>
      <c r="H1349" s="5" t="n">
        <v>145000</v>
      </c>
      <c r="I1349" s="6" t="n">
        <v>0.001891269236001575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에이엘티 (172670)</t>
        </is>
      </c>
      <c r="B1350" s="8" t="inlineStr">
        <is>
          <t>반도체 제조업</t>
        </is>
      </c>
      <c r="C1350" s="9" t="n">
        <v>10920</v>
      </c>
      <c r="D1350" s="10" t="n">
        <v>-190</v>
      </c>
      <c r="E1350" s="11" t="n">
        <v>-0.0171</v>
      </c>
      <c r="F1350" s="9" t="n">
        <v>97846028280</v>
      </c>
      <c r="G1350" s="10" t="n">
        <v>-87360000</v>
      </c>
      <c r="H1350" s="10" t="n">
        <v>-8000</v>
      </c>
      <c r="I1350" s="12" t="n">
        <v>-0.0008928313344513814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CMG제약 (058820)</t>
        </is>
      </c>
      <c r="B1351" t="inlineStr">
        <is>
          <t>의약품 제조업</t>
        </is>
      </c>
      <c r="C1351" s="7" t="n">
        <v>659</v>
      </c>
      <c r="D1351" s="5" t="n">
        <v>-3</v>
      </c>
      <c r="E1351" s="13" t="n">
        <v>-0.004500000000000001</v>
      </c>
      <c r="F1351" s="7" t="n">
        <v>97613423404</v>
      </c>
      <c r="G1351" s="5" t="n">
        <v>34927000</v>
      </c>
      <c r="H1351" s="5" t="n">
        <v>53000</v>
      </c>
      <c r="I1351" s="6" t="n">
        <v>0.0003578093952861893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아진산업 (013310)</t>
        </is>
      </c>
      <c r="B1352" s="8" t="inlineStr">
        <is>
          <t>자동차 신품 부품 제조업</t>
        </is>
      </c>
      <c r="C1352" s="9" t="n">
        <v>2515</v>
      </c>
      <c r="D1352" s="10" t="n">
        <v>-230</v>
      </c>
      <c r="E1352" s="11" t="n">
        <v>-0.08380000000000001</v>
      </c>
      <c r="F1352" s="9" t="n">
        <v>97598553730</v>
      </c>
      <c r="G1352" s="10" t="n">
        <v>-135810000</v>
      </c>
      <c r="H1352" s="10" t="n">
        <v>-54000</v>
      </c>
      <c r="I1352" s="12" t="n">
        <v>-0.001391516521604505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2475</v>
      </c>
      <c r="D1353" s="5" t="n">
        <v>25</v>
      </c>
      <c r="E1353" s="13" t="n">
        <v>0.0102</v>
      </c>
      <c r="F1353" s="7" t="n">
        <v>97524120375</v>
      </c>
      <c r="G1353" s="5" t="n">
        <v>-81675000</v>
      </c>
      <c r="H1353" s="5" t="n">
        <v>-33000</v>
      </c>
      <c r="I1353" s="6" t="n">
        <v>-0.0008374851235360348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씨씨에스 (066790)</t>
        </is>
      </c>
      <c r="B1354" s="8" t="inlineStr">
        <is>
          <t>텔레비전 방송업</t>
        </is>
      </c>
      <c r="C1354" s="9" t="n">
        <v>2205</v>
      </c>
      <c r="D1354" s="10" t="n">
        <v>0</v>
      </c>
      <c r="E1354" s="11" t="n">
        <v>0</v>
      </c>
      <c r="F1354" s="9" t="n">
        <v>97355245995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오상헬스케어 (036220)</t>
        </is>
      </c>
      <c r="B1355" t="inlineStr">
        <is>
          <t>의료용 기기 제조업</t>
        </is>
      </c>
      <c r="C1355" s="7" t="n">
        <v>6800</v>
      </c>
      <c r="D1355" s="5" t="n">
        <v>-230</v>
      </c>
      <c r="E1355" s="13" t="n">
        <v>-0.0327</v>
      </c>
      <c r="F1355" s="7" t="n">
        <v>97304028800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레이언스 (228850)</t>
        </is>
      </c>
      <c r="B1356" s="8" t="inlineStr">
        <is>
          <t>의료용 기기 제조업</t>
        </is>
      </c>
      <c r="C1356" s="9" t="n">
        <v>5860</v>
      </c>
      <c r="D1356" s="10" t="n">
        <v>-140</v>
      </c>
      <c r="E1356" s="11" t="n">
        <v>-0.0233</v>
      </c>
      <c r="F1356" s="9" t="n">
        <v>97223342040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딜리셔스 (483350)</t>
        </is>
      </c>
      <c r="B1357" t="inlineStr">
        <is>
          <t>무점포 소매업</t>
        </is>
      </c>
      <c r="C1357" s="7" t="n">
        <v>4430</v>
      </c>
      <c r="D1357" s="5" t="n">
        <v>-195</v>
      </c>
      <c r="E1357" s="13" t="n">
        <v>-0.04219999999999999</v>
      </c>
      <c r="F1357" s="7" t="n">
        <v>96923792800</v>
      </c>
      <c r="G1357" s="5" t="n">
        <v>101890000</v>
      </c>
      <c r="H1357" s="5" t="n">
        <v>23000</v>
      </c>
      <c r="I1357" s="6" t="n">
        <v>0.001051238267266817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벽산 (007210)</t>
        </is>
      </c>
      <c r="B1358" s="8" t="inlineStr">
        <is>
          <t>기타 비금속 광물제품 제조업</t>
        </is>
      </c>
      <c r="C1358" s="9" t="n">
        <v>1481</v>
      </c>
      <c r="D1358" s="10" t="n">
        <v>-25</v>
      </c>
      <c r="E1358" s="11" t="n">
        <v>-0.0166</v>
      </c>
      <c r="F1358" s="9" t="n">
        <v>96798160000</v>
      </c>
      <c r="G1358" s="10" t="n">
        <v>-16291000</v>
      </c>
      <c r="H1358" s="10" t="n">
        <v>-11000</v>
      </c>
      <c r="I1358" s="12" t="n">
        <v>-0.0001682986536107711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스톰테크 (352090)</t>
        </is>
      </c>
      <c r="B1359" t="inlineStr">
        <is>
          <t>플라스틱제품 제조업</t>
        </is>
      </c>
      <c r="C1359" s="7" t="n">
        <v>3600</v>
      </c>
      <c r="D1359" s="5" t="n">
        <v>75</v>
      </c>
      <c r="E1359" s="13" t="n">
        <v>0.0213</v>
      </c>
      <c r="F1359" s="7" t="n">
        <v>96742792800</v>
      </c>
      <c r="G1359" s="5" t="n">
        <v>-10800000</v>
      </c>
      <c r="H1359" s="5" t="n">
        <v>-3000</v>
      </c>
      <c r="I1359" s="6" t="n">
        <v>-0.0001116362230965075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다원시스 (068240)</t>
        </is>
      </c>
      <c r="B1360" s="8" t="inlineStr">
        <is>
          <t>전동기, 발전기 및 전기 변환 · 공급 · 제어 장치 제조업</t>
        </is>
      </c>
      <c r="C1360" s="9" t="n">
        <v>2530</v>
      </c>
      <c r="D1360" s="10" t="n">
        <v>0</v>
      </c>
      <c r="E1360" s="11" t="n">
        <v>0</v>
      </c>
      <c r="F1360" s="9" t="n">
        <v>96553495610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5520</v>
      </c>
      <c r="D1361" s="5" t="n">
        <v>-180</v>
      </c>
      <c r="E1361" s="13" t="n">
        <v>-0.0316</v>
      </c>
      <c r="F1361" s="7" t="n">
        <v>96518933280</v>
      </c>
      <c r="G1361" s="5" t="n">
        <v>138000000</v>
      </c>
      <c r="H1361" s="5" t="n">
        <v>25000</v>
      </c>
      <c r="I1361" s="6" t="n">
        <v>0.001429771292640212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에이치엔에스하이텍 (044990)</t>
        </is>
      </c>
      <c r="B1362" s="8" t="inlineStr">
        <is>
          <t>전자부품 제조업</t>
        </is>
      </c>
      <c r="C1362" s="9" t="n">
        <v>12540</v>
      </c>
      <c r="D1362" s="10" t="n">
        <v>-360</v>
      </c>
      <c r="E1362" s="11" t="n">
        <v>-0.0279</v>
      </c>
      <c r="F1362" s="9" t="n">
        <v>96375229500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선진뷰티사이언스 (086710)</t>
        </is>
      </c>
      <c r="B1363" t="inlineStr">
        <is>
          <t>기타 화학제품 제조업</t>
        </is>
      </c>
      <c r="C1363" s="7" t="n">
        <v>7890</v>
      </c>
      <c r="D1363" s="5" t="n">
        <v>-260</v>
      </c>
      <c r="E1363" s="13" t="n">
        <v>-0.0319</v>
      </c>
      <c r="F1363" s="7" t="n">
        <v>96283879200</v>
      </c>
      <c r="G1363" s="5" t="n">
        <v>-15780000</v>
      </c>
      <c r="H1363" s="5" t="n">
        <v>-2000</v>
      </c>
      <c r="I1363" s="6" t="n">
        <v>-0.000163890363902164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탑코미디어 (134580)</t>
        </is>
      </c>
      <c r="B1364" s="8" t="inlineStr">
        <is>
          <t>자료처리, 호스팅, 포털 및 기타 인터넷 정보매개 서비스업</t>
        </is>
      </c>
      <c r="C1364" s="9" t="n">
        <v>1949</v>
      </c>
      <c r="D1364" s="10" t="n">
        <v>-40</v>
      </c>
      <c r="E1364" s="11" t="n">
        <v>-0.0201</v>
      </c>
      <c r="F1364" s="9" t="n">
        <v>96074296401</v>
      </c>
      <c r="G1364" s="10" t="n">
        <v>7796000</v>
      </c>
      <c r="H1364" s="10" t="n">
        <v>4000</v>
      </c>
      <c r="I1364" s="12" t="n">
        <v>8.114553311387929e-05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대동기어 (008830)</t>
        </is>
      </c>
      <c r="B1365" t="inlineStr">
        <is>
          <t>특수 목적용 기계 제조업</t>
        </is>
      </c>
      <c r="C1365" s="7" t="n">
        <v>6510</v>
      </c>
      <c r="D1365" s="5" t="n">
        <v>-250</v>
      </c>
      <c r="E1365" s="13" t="n">
        <v>-0.03700000000000001</v>
      </c>
      <c r="F1365" s="7" t="n">
        <v>96057133200</v>
      </c>
      <c r="G1365" s="5" t="n">
        <v>-52080000</v>
      </c>
      <c r="H1365" s="5" t="n">
        <v>-8000</v>
      </c>
      <c r="I1365" s="6" t="n">
        <v>-0.0005421773299393032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박셀바이오 (323990)</t>
        </is>
      </c>
      <c r="B1366" s="8" t="inlineStr">
        <is>
          <t>자연과학 및 공학 연구개발업</t>
        </is>
      </c>
      <c r="C1366" s="9" t="n">
        <v>4125</v>
      </c>
      <c r="D1366" s="10" t="n">
        <v>-145</v>
      </c>
      <c r="E1366" s="11" t="n">
        <v>-0.034</v>
      </c>
      <c r="F1366" s="9" t="n">
        <v>95936548125</v>
      </c>
      <c r="G1366" s="10" t="n">
        <v>-12375000</v>
      </c>
      <c r="H1366" s="10" t="n">
        <v>-3000</v>
      </c>
      <c r="I1366" s="12" t="n">
        <v>-0.0001289915078440811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한성크린텍 (066980)</t>
        </is>
      </c>
      <c r="B1367" t="inlineStr">
        <is>
          <t>건축기술, 엔지니어링 및 관련 기술 서비스업</t>
        </is>
      </c>
      <c r="C1367" s="7" t="n">
        <v>1782</v>
      </c>
      <c r="D1367" s="5" t="n">
        <v>85</v>
      </c>
      <c r="E1367" s="13" t="n">
        <v>0.0501</v>
      </c>
      <c r="F1367" s="7" t="n">
        <v>95584256064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1237</v>
      </c>
      <c r="D1368" s="10" t="n">
        <v>8</v>
      </c>
      <c r="E1368" s="11" t="n">
        <v>0.006500000000000001</v>
      </c>
      <c r="F1368" s="9" t="n">
        <v>95403402340</v>
      </c>
      <c r="G1368" s="10" t="n">
        <v>-8659000</v>
      </c>
      <c r="H1368" s="10" t="n">
        <v>-7000</v>
      </c>
      <c r="I1368" s="12" t="n">
        <v>-9.076196223213228e-05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파워넷 (037030)</t>
        </is>
      </c>
      <c r="B1369" t="inlineStr">
        <is>
          <t>전동기, 발전기 및 전기 변환 · 공급 · 제어 장치 제조업</t>
        </is>
      </c>
      <c r="C1369" s="7" t="n">
        <v>3730</v>
      </c>
      <c r="D1369" s="5" t="n">
        <v>-190</v>
      </c>
      <c r="E1369" s="13" t="n">
        <v>-0.04849999999999999</v>
      </c>
      <c r="F1369" s="7" t="n">
        <v>95163460160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두올 (016740)</t>
        </is>
      </c>
      <c r="B1370" s="8" t="inlineStr">
        <is>
          <t>자동차 신품 부품 제조업</t>
        </is>
      </c>
      <c r="C1370" s="9" t="n">
        <v>3310</v>
      </c>
      <c r="D1370" s="10" t="n">
        <v>-90</v>
      </c>
      <c r="E1370" s="11" t="n">
        <v>-0.0265</v>
      </c>
      <c r="F1370" s="9" t="n">
        <v>94911019440</v>
      </c>
      <c r="G1370" s="10" t="n">
        <v>-16550000</v>
      </c>
      <c r="H1370" s="10" t="n">
        <v>-5000</v>
      </c>
      <c r="I1370" s="12" t="n">
        <v>-0.0001743738513994408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AK홀딩스 (006840)</t>
        </is>
      </c>
      <c r="B1371" t="inlineStr">
        <is>
          <t>기타 금융업</t>
        </is>
      </c>
      <c r="C1371" s="7" t="n">
        <v>7160</v>
      </c>
      <c r="D1371" s="5" t="n">
        <v>-200</v>
      </c>
      <c r="E1371" s="13" t="n">
        <v>-0.0272</v>
      </c>
      <c r="F1371" s="7" t="n">
        <v>94852536760</v>
      </c>
      <c r="G1371" s="5" t="n">
        <v>-14320000</v>
      </c>
      <c r="H1371" s="5" t="n">
        <v>-2000</v>
      </c>
      <c r="I1371" s="6" t="n">
        <v>-0.0001509711863187495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1934</v>
      </c>
      <c r="D1372" s="10" t="n">
        <v>-40</v>
      </c>
      <c r="E1372" s="11" t="n">
        <v>-0.0203</v>
      </c>
      <c r="F1372" s="9" t="n">
        <v>94586911600</v>
      </c>
      <c r="G1372" s="10" t="n">
        <v>3868000</v>
      </c>
      <c r="H1372" s="10" t="n">
        <v>2000</v>
      </c>
      <c r="I1372" s="12" t="n">
        <v>4.089360710240168e-05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동신건설 (025950)</t>
        </is>
      </c>
      <c r="B1373" t="inlineStr">
        <is>
          <t>토목 건설업</t>
        </is>
      </c>
      <c r="C1373" s="7" t="n">
        <v>11260</v>
      </c>
      <c r="D1373" s="5" t="n">
        <v>-190</v>
      </c>
      <c r="E1373" s="13" t="n">
        <v>-0.0166</v>
      </c>
      <c r="F1373" s="7" t="n">
        <v>94584000000</v>
      </c>
      <c r="G1373" s="5" t="n">
        <v>-67560000</v>
      </c>
      <c r="H1373" s="5" t="n">
        <v>-6000</v>
      </c>
      <c r="I1373" s="6" t="n">
        <v>-0.0007142857142857143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팜스코 (036580)</t>
        </is>
      </c>
      <c r="B1374" s="8" t="inlineStr">
        <is>
          <t>곡물가공품, 전분 및 전분제품 제조업</t>
        </is>
      </c>
      <c r="C1374" s="9" t="n">
        <v>2575</v>
      </c>
      <c r="D1374" s="10" t="n">
        <v>-175</v>
      </c>
      <c r="E1374" s="11" t="n">
        <v>-0.0636</v>
      </c>
      <c r="F1374" s="9" t="n">
        <v>94574453225</v>
      </c>
      <c r="G1374" s="10" t="n">
        <v>-2575000</v>
      </c>
      <c r="H1374" s="10" t="n">
        <v>-1000</v>
      </c>
      <c r="I1374" s="12" t="n">
        <v>-2.7227225875405e-05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풍국주정 (023900)</t>
        </is>
      </c>
      <c r="B1375" t="inlineStr">
        <is>
          <t>알코올음료 제조업</t>
        </is>
      </c>
      <c r="C1375" s="7" t="n">
        <v>7500</v>
      </c>
      <c r="D1375" s="5" t="n">
        <v>-90</v>
      </c>
      <c r="E1375" s="13" t="n">
        <v>-0.0119</v>
      </c>
      <c r="F1375" s="7" t="n">
        <v>94500000000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더네이쳐홀딩스 (298540)</t>
        </is>
      </c>
      <c r="B1376" s="8" t="inlineStr">
        <is>
          <t>의복 액세서리 제조업</t>
        </is>
      </c>
      <c r="C1376" s="9" t="n">
        <v>6520</v>
      </c>
      <c r="D1376" s="10" t="n">
        <v>-160</v>
      </c>
      <c r="E1376" s="11" t="n">
        <v>-0.024</v>
      </c>
      <c r="F1376" s="9" t="n">
        <v>94451236720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제너셈 (217190)</t>
        </is>
      </c>
      <c r="B1377" t="inlineStr">
        <is>
          <t>특수 목적용 기계 제조업</t>
        </is>
      </c>
      <c r="C1377" s="7" t="n">
        <v>7170</v>
      </c>
      <c r="D1377" s="5" t="n">
        <v>1170</v>
      </c>
      <c r="E1377" s="13" t="n">
        <v>0.195</v>
      </c>
      <c r="F1377" s="7" t="n">
        <v>94312466370</v>
      </c>
      <c r="G1377" s="5" t="n">
        <v>1140030000</v>
      </c>
      <c r="H1377" s="5" t="n">
        <v>159000</v>
      </c>
      <c r="I1377" s="6" t="n">
        <v>0.01208779755082976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영보화학 (014440)</t>
        </is>
      </c>
      <c r="B1378" s="8" t="inlineStr">
        <is>
          <t>플라스틱제품 제조업</t>
        </is>
      </c>
      <c r="C1378" s="9" t="n">
        <v>4700</v>
      </c>
      <c r="D1378" s="10" t="n">
        <v>30</v>
      </c>
      <c r="E1378" s="11" t="n">
        <v>0.0064</v>
      </c>
      <c r="F1378" s="9" t="n">
        <v>94000000000</v>
      </c>
      <c r="G1378" s="10" t="n">
        <v>-4700000</v>
      </c>
      <c r="H1378" s="10" t="n">
        <v>-1000</v>
      </c>
      <c r="I1378" s="12" t="n">
        <v>-5e-05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풍원정밀 (371950)</t>
        </is>
      </c>
      <c r="B1379" t="inlineStr">
        <is>
          <t>전자부품 제조업</t>
        </is>
      </c>
      <c r="C1379" s="7" t="n">
        <v>4125</v>
      </c>
      <c r="D1379" s="5" t="n">
        <v>-1755</v>
      </c>
      <c r="E1379" s="13" t="n">
        <v>-0.2985</v>
      </c>
      <c r="F1379" s="7" t="n">
        <v>93966138750</v>
      </c>
      <c r="G1379" s="5" t="n">
        <v>-57750000</v>
      </c>
      <c r="H1379" s="5" t="n">
        <v>-14000</v>
      </c>
      <c r="I1379" s="6" t="n">
        <v>-0.000614583090975418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2480</v>
      </c>
      <c r="D1380" s="10" t="n">
        <v>-95</v>
      </c>
      <c r="E1380" s="11" t="n">
        <v>-0.0369</v>
      </c>
      <c r="F1380" s="9" t="n">
        <v>93889330480</v>
      </c>
      <c r="G1380" s="10" t="n">
        <v>-4960000</v>
      </c>
      <c r="H1380" s="10" t="n">
        <v>-2000</v>
      </c>
      <c r="I1380" s="12" t="n">
        <v>-5.282815389823835e-05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1978</v>
      </c>
      <c r="D1381" s="5" t="n">
        <v>-37</v>
      </c>
      <c r="E1381" s="13" t="n">
        <v>-0.0184</v>
      </c>
      <c r="F1381" s="7" t="n">
        <v>93865117702</v>
      </c>
      <c r="G1381" s="5" t="n">
        <v>3956000</v>
      </c>
      <c r="H1381" s="5" t="n">
        <v>2000</v>
      </c>
      <c r="I1381" s="6" t="n">
        <v>4.214558183967109e-05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10680</v>
      </c>
      <c r="D1382" s="10" t="n">
        <v>300</v>
      </c>
      <c r="E1382" s="11" t="n">
        <v>0.0289</v>
      </c>
      <c r="F1382" s="9" t="n">
        <v>93823800000</v>
      </c>
      <c r="G1382" s="10" t="n">
        <v>21360000</v>
      </c>
      <c r="H1382" s="10" t="n">
        <v>2000</v>
      </c>
      <c r="I1382" s="12" t="n">
        <v>0.0002276607854297098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모비스 (250060)</t>
        </is>
      </c>
      <c r="B1383" t="inlineStr">
        <is>
          <t>컴퓨터 프로그래밍, 시스템 통합 및 관리업</t>
        </is>
      </c>
      <c r="C1383" s="7" t="n">
        <v>2910</v>
      </c>
      <c r="D1383" s="5" t="n">
        <v>-145</v>
      </c>
      <c r="E1383" s="13" t="n">
        <v>-0.0475</v>
      </c>
      <c r="F1383" s="7" t="n">
        <v>93618523740</v>
      </c>
      <c r="G1383" s="5" t="n">
        <v>-43650000</v>
      </c>
      <c r="H1383" s="5" t="n">
        <v>-15000</v>
      </c>
      <c r="I1383" s="6" t="n">
        <v>-0.0004662538807087581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아이로보틱스 (066430)</t>
        </is>
      </c>
      <c r="B1384" s="8" t="inlineStr">
        <is>
          <t>기타 전문 도매업</t>
        </is>
      </c>
      <c r="C1384" s="9" t="n">
        <v>2375</v>
      </c>
      <c r="D1384" s="10" t="n">
        <v>-120</v>
      </c>
      <c r="E1384" s="11" t="n">
        <v>-0.0481</v>
      </c>
      <c r="F1384" s="9" t="n">
        <v>92989505500</v>
      </c>
      <c r="G1384" s="10" t="n">
        <v>-149625000</v>
      </c>
      <c r="H1384" s="10" t="n">
        <v>-63000</v>
      </c>
      <c r="I1384" s="12" t="n">
        <v>-0.00160905253980515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LS티라유텍 (322180)</t>
        </is>
      </c>
      <c r="B1385" t="inlineStr">
        <is>
          <t>소프트웨어 개발 및 공급업</t>
        </is>
      </c>
      <c r="C1385" s="7" t="n">
        <v>4320</v>
      </c>
      <c r="D1385" s="5" t="n">
        <v>-280</v>
      </c>
      <c r="E1385" s="13" t="n">
        <v>-0.0609</v>
      </c>
      <c r="F1385" s="7" t="n">
        <v>92863177920</v>
      </c>
      <c r="G1385" s="5" t="n">
        <v>-56160000</v>
      </c>
      <c r="H1385" s="5" t="n">
        <v>-13000</v>
      </c>
      <c r="I1385" s="6" t="n">
        <v>-0.000604760694797467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링네트 (042500)</t>
        </is>
      </c>
      <c r="B1386" s="8" t="inlineStr">
        <is>
          <t>컴퓨터 프로그래밍, 시스템 통합 및 관리업</t>
        </is>
      </c>
      <c r="C1386" s="9" t="n">
        <v>4165</v>
      </c>
      <c r="D1386" s="10" t="n">
        <v>-50</v>
      </c>
      <c r="E1386" s="11" t="n">
        <v>-0.0119</v>
      </c>
      <c r="F1386" s="9" t="n">
        <v>92842614760</v>
      </c>
      <c r="G1386" s="10" t="n">
        <v>-24990000</v>
      </c>
      <c r="H1386" s="10" t="n">
        <v>-6000</v>
      </c>
      <c r="I1386" s="12" t="n">
        <v>-0.0002691651895479209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사조동아원 (008040)</t>
        </is>
      </c>
      <c r="B1387" t="inlineStr">
        <is>
          <t>곡물가공품, 전분 및 전분제품 제조업</t>
        </is>
      </c>
      <c r="C1387" s="7" t="n">
        <v>654</v>
      </c>
      <c r="D1387" s="5" t="n">
        <v>0</v>
      </c>
      <c r="E1387" s="13" t="n">
        <v>0</v>
      </c>
      <c r="F1387" s="7" t="n">
        <v>92308568400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지에프아이 (493330)</t>
        </is>
      </c>
      <c r="B1388" s="8" t="inlineStr">
        <is>
          <t>일반 목적용 기계 제조업</t>
        </is>
      </c>
      <c r="C1388" s="9" t="n">
        <v>11470</v>
      </c>
      <c r="D1388" s="10" t="n">
        <v>-640</v>
      </c>
      <c r="E1388" s="11" t="n">
        <v>-0.0528</v>
      </c>
      <c r="F1388" s="9" t="n">
        <v>92213214110</v>
      </c>
      <c r="G1388" s="10" t="n">
        <v>-34410000</v>
      </c>
      <c r="H1388" s="10" t="n">
        <v>-3000</v>
      </c>
      <c r="I1388" s="12" t="n">
        <v>-0.000373156931271832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웨이비스 (289930)</t>
        </is>
      </c>
      <c r="B1389" t="inlineStr">
        <is>
          <t>반도체 제조업</t>
        </is>
      </c>
      <c r="C1389" s="7" t="n">
        <v>7010</v>
      </c>
      <c r="D1389" s="5" t="n">
        <v>-110</v>
      </c>
      <c r="E1389" s="13" t="n">
        <v>-0.0154</v>
      </c>
      <c r="F1389" s="7" t="n">
        <v>92174560100</v>
      </c>
      <c r="G1389" s="5" t="n">
        <v>7010000</v>
      </c>
      <c r="H1389" s="5" t="n">
        <v>1000</v>
      </c>
      <c r="I1389" s="6" t="n">
        <v>7.605135291554269e-05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2225</v>
      </c>
      <c r="D1390" s="10" t="n">
        <v>-45</v>
      </c>
      <c r="E1390" s="11" t="n">
        <v>-0.0198</v>
      </c>
      <c r="F1390" s="9" t="n">
        <v>92124901250</v>
      </c>
      <c r="G1390" s="10" t="n">
        <v>-4450000</v>
      </c>
      <c r="H1390" s="10" t="n">
        <v>-2000</v>
      </c>
      <c r="I1390" s="12" t="n">
        <v>-4.830398664877809e-05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오스테오닉 (226400)</t>
        </is>
      </c>
      <c r="B1391" t="inlineStr">
        <is>
          <t>의료용 기기 제조업</t>
        </is>
      </c>
      <c r="C1391" s="7" t="n">
        <v>4455</v>
      </c>
      <c r="D1391" s="5" t="n">
        <v>-325</v>
      </c>
      <c r="E1391" s="13" t="n">
        <v>-0.068</v>
      </c>
      <c r="F1391" s="7" t="n">
        <v>92047432455</v>
      </c>
      <c r="G1391" s="5" t="n">
        <v>-66825000</v>
      </c>
      <c r="H1391" s="5" t="n">
        <v>-15000</v>
      </c>
      <c r="I1391" s="6" t="n">
        <v>-0.0007259843997568243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한빛레이저 (452190)</t>
        </is>
      </c>
      <c r="B1392" s="8" t="inlineStr">
        <is>
          <t>특수 목적용 기계 제조업</t>
        </is>
      </c>
      <c r="C1392" s="9" t="n">
        <v>3845</v>
      </c>
      <c r="D1392" s="10" t="n">
        <v>-140</v>
      </c>
      <c r="E1392" s="11" t="n">
        <v>-0.0351</v>
      </c>
      <c r="F1392" s="9" t="n">
        <v>91974541665</v>
      </c>
      <c r="G1392" s="10" t="n">
        <v>11535000</v>
      </c>
      <c r="H1392" s="10" t="n">
        <v>3000</v>
      </c>
      <c r="I1392" s="12" t="n">
        <v>0.000125415139789596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금양그린파워 (282720)</t>
        </is>
      </c>
      <c r="B1393" t="inlineStr">
        <is>
          <t>전기 및 통신 공사업</t>
        </is>
      </c>
      <c r="C1393" s="7" t="n">
        <v>7580</v>
      </c>
      <c r="D1393" s="5" t="n">
        <v>-360</v>
      </c>
      <c r="E1393" s="13" t="n">
        <v>-0.0453</v>
      </c>
      <c r="F1393" s="7" t="n">
        <v>91865810000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NI스틸 (008260)</t>
        </is>
      </c>
      <c r="B1394" s="8" t="inlineStr">
        <is>
          <t>1차 철강 제조업</t>
        </is>
      </c>
      <c r="C1394" s="9" t="n">
        <v>3185</v>
      </c>
      <c r="D1394" s="10" t="n">
        <v>-45</v>
      </c>
      <c r="E1394" s="11" t="n">
        <v>-0.0139</v>
      </c>
      <c r="F1394" s="9" t="n">
        <v>91091372645</v>
      </c>
      <c r="G1394" s="10" t="n">
        <v>-38220000</v>
      </c>
      <c r="H1394" s="10" t="n">
        <v>-12000</v>
      </c>
      <c r="I1394" s="12" t="n">
        <v>-0.0004195787031220886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정상제이엘에스 (040420)</t>
        </is>
      </c>
      <c r="B1395" t="inlineStr">
        <is>
          <t>일반 교습 학원</t>
        </is>
      </c>
      <c r="C1395" s="7" t="n">
        <v>5810</v>
      </c>
      <c r="D1395" s="5" t="n">
        <v>-40</v>
      </c>
      <c r="E1395" s="13" t="n">
        <v>-0.0068</v>
      </c>
      <c r="F1395" s="7" t="n">
        <v>91086577120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이스트소프트 (047560)</t>
        </is>
      </c>
      <c r="B1396" s="8" t="inlineStr">
        <is>
          <t>소프트웨어 개발 및 공급업</t>
        </is>
      </c>
      <c r="C1396" s="9" t="n">
        <v>7750</v>
      </c>
      <c r="D1396" s="10" t="n">
        <v>-470</v>
      </c>
      <c r="E1396" s="11" t="n">
        <v>-0.0572</v>
      </c>
      <c r="F1396" s="9" t="n">
        <v>91086385500</v>
      </c>
      <c r="G1396" s="10" t="n">
        <v>-31000000</v>
      </c>
      <c r="H1396" s="10" t="n">
        <v>-4000</v>
      </c>
      <c r="I1396" s="12" t="n">
        <v>-0.000340336262437376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30350</v>
      </c>
      <c r="D1397" s="5" t="n">
        <v>-250</v>
      </c>
      <c r="E1397" s="13" t="n">
        <v>-0.008199999999999999</v>
      </c>
      <c r="F1397" s="7" t="n">
        <v>91050000000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빅텍 (065450)</t>
        </is>
      </c>
      <c r="B1398" s="8" t="inlineStr">
        <is>
          <t>측정, 시험, 항해, 제어 및 기타 정밀기기 제조업; 광학기기 제외</t>
        </is>
      </c>
      <c r="C1398" s="9" t="n">
        <v>3085</v>
      </c>
      <c r="D1398" s="10" t="n">
        <v>55</v>
      </c>
      <c r="E1398" s="11" t="n">
        <v>0.0182</v>
      </c>
      <c r="F1398" s="9" t="n">
        <v>90994552255</v>
      </c>
      <c r="G1398" s="10" t="n">
        <v>6170000</v>
      </c>
      <c r="H1398" s="10" t="n">
        <v>2000</v>
      </c>
      <c r="I1398" s="12" t="n">
        <v>6.780625704612957e-05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7330</v>
      </c>
      <c r="D1399" s="5" t="n">
        <v>-280</v>
      </c>
      <c r="E1399" s="13" t="n">
        <v>-0.0368</v>
      </c>
      <c r="F1399" s="7" t="n">
        <v>90984292030</v>
      </c>
      <c r="G1399" s="5" t="n">
        <v>-21990000</v>
      </c>
      <c r="H1399" s="5" t="n">
        <v>-3000</v>
      </c>
      <c r="I1399" s="6" t="n">
        <v>-0.0002416900709932358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광무 (029480)</t>
        </is>
      </c>
      <c r="B1400" s="8" t="inlineStr">
        <is>
          <t>통신 및 방송 장비 제조업</t>
        </is>
      </c>
      <c r="C1400" s="9" t="n">
        <v>1519</v>
      </c>
      <c r="D1400" s="10" t="n">
        <v>-38</v>
      </c>
      <c r="E1400" s="11" t="n">
        <v>-0.0244</v>
      </c>
      <c r="F1400" s="9" t="n">
        <v>90713361508</v>
      </c>
      <c r="G1400" s="10" t="n">
        <v>-24304000</v>
      </c>
      <c r="H1400" s="10" t="n">
        <v>-16000</v>
      </c>
      <c r="I1400" s="12" t="n">
        <v>-0.0002679208398407398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웹케시 (053580)</t>
        </is>
      </c>
      <c r="B1401" t="inlineStr">
        <is>
          <t>소프트웨어 개발 및 공급업</t>
        </is>
      </c>
      <c r="C1401" s="7" t="n">
        <v>7000</v>
      </c>
      <c r="D1401" s="5" t="n">
        <v>-290</v>
      </c>
      <c r="E1401" s="13" t="n">
        <v>-0.0398</v>
      </c>
      <c r="F1401" s="7" t="n">
        <v>90681052000</v>
      </c>
      <c r="G1401" s="5" t="n">
        <v>-35000000</v>
      </c>
      <c r="H1401" s="5" t="n">
        <v>-5000</v>
      </c>
      <c r="I1401" s="6" t="n">
        <v>-0.0003859681733731982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젝시믹스 (337930)</t>
        </is>
      </c>
      <c r="B1402" s="8" t="inlineStr">
        <is>
          <t>기타 정보 서비스업</t>
        </is>
      </c>
      <c r="C1402" s="9" t="n">
        <v>3050</v>
      </c>
      <c r="D1402" s="10" t="n">
        <v>30</v>
      </c>
      <c r="E1402" s="11" t="n">
        <v>0.009899999999999999</v>
      </c>
      <c r="F1402" s="9" t="n">
        <v>90513248750</v>
      </c>
      <c r="G1402" s="10" t="n">
        <v>-45750000</v>
      </c>
      <c r="H1402" s="10" t="n">
        <v>-15000</v>
      </c>
      <c r="I1402" s="12" t="n">
        <v>-0.0005054508663849059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리메드 (302550)</t>
        </is>
      </c>
      <c r="B1403" t="inlineStr">
        <is>
          <t>의료용 기기 제조업</t>
        </is>
      </c>
      <c r="C1403" s="7" t="n">
        <v>2925</v>
      </c>
      <c r="D1403" s="5" t="n">
        <v>-75</v>
      </c>
      <c r="E1403" s="13" t="n">
        <v>-0.025</v>
      </c>
      <c r="F1403" s="7" t="n">
        <v>90403413750</v>
      </c>
      <c r="G1403" s="5" t="n">
        <v>11700000</v>
      </c>
      <c r="H1403" s="5" t="n">
        <v>4000</v>
      </c>
      <c r="I1403" s="6" t="n">
        <v>0.0001294198915137759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대봉엘에스 (078140)</t>
        </is>
      </c>
      <c r="B1404" s="8" t="inlineStr">
        <is>
          <t>의약품 제조업</t>
        </is>
      </c>
      <c r="C1404" s="9" t="n">
        <v>8140</v>
      </c>
      <c r="D1404" s="10" t="n">
        <v>-380</v>
      </c>
      <c r="E1404" s="11" t="n">
        <v>-0.0446</v>
      </c>
      <c r="F1404" s="9" t="n">
        <v>90244753060</v>
      </c>
      <c r="G1404" s="10" t="n">
        <v>24420000</v>
      </c>
      <c r="H1404" s="10" t="n">
        <v>3000</v>
      </c>
      <c r="I1404" s="12" t="n">
        <v>0.0002705974494025614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데이타솔루션 (263800)</t>
        </is>
      </c>
      <c r="B1405" t="inlineStr">
        <is>
          <t>기계장비 및 관련 물품 도매업</t>
        </is>
      </c>
      <c r="C1405" s="7" t="n">
        <v>5560</v>
      </c>
      <c r="D1405" s="5" t="n">
        <v>-210</v>
      </c>
      <c r="E1405" s="13" t="n">
        <v>-0.0364</v>
      </c>
      <c r="F1405" s="7" t="n">
        <v>90213112800</v>
      </c>
      <c r="G1405" s="5" t="n">
        <v>-38920000</v>
      </c>
      <c r="H1405" s="5" t="n">
        <v>-7000</v>
      </c>
      <c r="I1405" s="6" t="n">
        <v>-0.000431422869603054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서원인텍 (093920)</t>
        </is>
      </c>
      <c r="B1406" s="8" t="inlineStr">
        <is>
          <t>통신 및 방송 장비 제조업</t>
        </is>
      </c>
      <c r="C1406" s="9" t="n">
        <v>4850</v>
      </c>
      <c r="D1406" s="10" t="n">
        <v>-75</v>
      </c>
      <c r="E1406" s="11" t="n">
        <v>-0.0152</v>
      </c>
      <c r="F1406" s="9" t="n">
        <v>90210000000</v>
      </c>
      <c r="G1406" s="10" t="n">
        <v>9700000</v>
      </c>
      <c r="H1406" s="10" t="n">
        <v>2000</v>
      </c>
      <c r="I1406" s="12" t="n">
        <v>0.0001075268817204301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SK디앤디 (210980)</t>
        </is>
      </c>
      <c r="B1407" t="inlineStr">
        <is>
          <t>부동산 임대 및 공급업</t>
        </is>
      </c>
      <c r="C1407" s="7" t="n">
        <v>4840</v>
      </c>
      <c r="D1407" s="5" t="n">
        <v>15</v>
      </c>
      <c r="E1407" s="13" t="n">
        <v>0.0031</v>
      </c>
      <c r="F1407" s="7" t="n">
        <v>90108128880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1878</v>
      </c>
      <c r="D1408" s="10" t="n">
        <v>-13</v>
      </c>
      <c r="E1408" s="11" t="n">
        <v>-0.0069</v>
      </c>
      <c r="F1408" s="9" t="n">
        <v>90090976548</v>
      </c>
      <c r="G1408" s="10" t="n">
        <v>20658000</v>
      </c>
      <c r="H1408" s="10" t="n">
        <v>11000</v>
      </c>
      <c r="I1408" s="12" t="n">
        <v>0.000229301543745544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삼영엠텍 (054540)</t>
        </is>
      </c>
      <c r="B1409" t="inlineStr">
        <is>
          <t>구조용 금속제품, 탱크 및 증기발생기 제조업</t>
        </is>
      </c>
      <c r="C1409" s="7" t="n">
        <v>6930</v>
      </c>
      <c r="D1409" s="5" t="n">
        <v>-270</v>
      </c>
      <c r="E1409" s="13" t="n">
        <v>-0.0375</v>
      </c>
      <c r="F1409" s="7" t="n">
        <v>90090000000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9230</v>
      </c>
      <c r="D1410" s="10" t="n">
        <v>-170</v>
      </c>
      <c r="E1410" s="11" t="n">
        <v>-0.0181</v>
      </c>
      <c r="F1410" s="9" t="n">
        <v>89918743070</v>
      </c>
      <c r="G1410" s="10" t="n">
        <v>-27690000</v>
      </c>
      <c r="H1410" s="10" t="n">
        <v>-3000</v>
      </c>
      <c r="I1410" s="12" t="n">
        <v>-0.0003079446960067477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엘앤케이바이오 (156100)</t>
        </is>
      </c>
      <c r="B1411" t="inlineStr">
        <is>
          <t>의료용 기기 제조업</t>
        </is>
      </c>
      <c r="C1411" s="7" t="n">
        <v>4020</v>
      </c>
      <c r="D1411" s="5" t="n">
        <v>-85</v>
      </c>
      <c r="E1411" s="13" t="n">
        <v>-0.0207</v>
      </c>
      <c r="F1411" s="7" t="n">
        <v>89851635060</v>
      </c>
      <c r="G1411" s="5" t="n">
        <v>-4020000</v>
      </c>
      <c r="H1411" s="5" t="n">
        <v>-1000</v>
      </c>
      <c r="I1411" s="6" t="n">
        <v>-4.47404212212229e-05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TP (007980)</t>
        </is>
      </c>
      <c r="B1412" s="8" t="inlineStr">
        <is>
          <t>봉제의복 제조업</t>
        </is>
      </c>
      <c r="C1412" s="9" t="n">
        <v>1906</v>
      </c>
      <c r="D1412" s="10" t="n">
        <v>2</v>
      </c>
      <c r="E1412" s="11" t="n">
        <v>0.0011</v>
      </c>
      <c r="F1412" s="9" t="n">
        <v>89386349100</v>
      </c>
      <c r="G1412" s="10" t="n">
        <v>38120000</v>
      </c>
      <c r="H1412" s="10" t="n">
        <v>20000</v>
      </c>
      <c r="I1412" s="12" t="n">
        <v>0.0004264633289514226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라온시큐어 (042510)</t>
        </is>
      </c>
      <c r="B1413" t="inlineStr">
        <is>
          <t>소프트웨어 개발 및 공급업</t>
        </is>
      </c>
      <c r="C1413" s="7" t="n">
        <v>8030</v>
      </c>
      <c r="D1413" s="5" t="n">
        <v>-230</v>
      </c>
      <c r="E1413" s="13" t="n">
        <v>-0.0278</v>
      </c>
      <c r="F1413" s="7" t="n">
        <v>89179798840</v>
      </c>
      <c r="G1413" s="5" t="n">
        <v>-56210000</v>
      </c>
      <c r="H1413" s="5" t="n">
        <v>-7000</v>
      </c>
      <c r="I1413" s="6" t="n">
        <v>-0.0006302996948989306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폴레드 (487580)</t>
        </is>
      </c>
      <c r="B1414" s="8" t="inlineStr">
        <is>
          <t>가정용 기기 제조업</t>
        </is>
      </c>
      <c r="C1414" s="9" t="n">
        <v>3535</v>
      </c>
      <c r="D1414" s="10" t="n">
        <v>-210</v>
      </c>
      <c r="E1414" s="11" t="n">
        <v>-0.0561</v>
      </c>
      <c r="F1414" s="9" t="n">
        <v>89021413635</v>
      </c>
      <c r="G1414" s="10" t="n">
        <v>-7070000</v>
      </c>
      <c r="H1414" s="10" t="n">
        <v>-2000</v>
      </c>
      <c r="I1414" s="12" t="n">
        <v>-7.941909380351978e-05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MDS테크 (086960)</t>
        </is>
      </c>
      <c r="B1415" t="inlineStr">
        <is>
          <t>소프트웨어 개발 및 공급업</t>
        </is>
      </c>
      <c r="C1415" s="7" t="n">
        <v>2090</v>
      </c>
      <c r="D1415" s="5" t="n">
        <v>30</v>
      </c>
      <c r="E1415" s="13" t="n">
        <v>0.0146</v>
      </c>
      <c r="F1415" s="7" t="n">
        <v>88884920300</v>
      </c>
      <c r="G1415" s="5" t="n">
        <v>-35530000</v>
      </c>
      <c r="H1415" s="5" t="n">
        <v>-17000</v>
      </c>
      <c r="I1415" s="6" t="n">
        <v>-0.0003997303466108863</v>
      </c>
      <c r="J1415" s="5" t="n">
        <v>-33440000</v>
      </c>
      <c r="K1415" s="5" t="n">
        <v>-16000</v>
      </c>
      <c r="L1415" s="6" t="n">
        <v>-0.0003762167968102459</v>
      </c>
      <c r="M1415" s="5" t="n"/>
      <c r="N1415" s="5" t="n"/>
      <c r="O1415" s="6" t="n"/>
    </row>
    <row r="1416">
      <c r="A1416" s="8" t="inlineStr">
        <is>
          <t>에이치피오 (357230)</t>
        </is>
      </c>
      <c r="B1416" s="8" t="inlineStr">
        <is>
          <t>기타 식품 제조업</t>
        </is>
      </c>
      <c r="C1416" s="9" t="n">
        <v>2150</v>
      </c>
      <c r="D1416" s="10" t="n">
        <v>-150</v>
      </c>
      <c r="E1416" s="11" t="n">
        <v>-0.06519999999999999</v>
      </c>
      <c r="F1416" s="9" t="n">
        <v>88780973400</v>
      </c>
      <c r="G1416" s="10" t="n">
        <v>-38700000</v>
      </c>
      <c r="H1416" s="10" t="n">
        <v>-18000</v>
      </c>
      <c r="I1416" s="12" t="n">
        <v>-0.0004359042091782247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엔알비 (475230)</t>
        </is>
      </c>
      <c r="B1417" t="inlineStr">
        <is>
          <t>기타 금속 가공제품 제조업</t>
        </is>
      </c>
      <c r="C1417" s="7" t="n">
        <v>8130</v>
      </c>
      <c r="D1417" s="5" t="n">
        <v>-300</v>
      </c>
      <c r="E1417" s="13" t="n">
        <v>-0.0356</v>
      </c>
      <c r="F1417" s="7" t="n">
        <v>88606292790</v>
      </c>
      <c r="G1417" s="5" t="n">
        <v>-203250000</v>
      </c>
      <c r="H1417" s="5" t="n">
        <v>-25000</v>
      </c>
      <c r="I1417" s="6" t="n">
        <v>-0.002293855138276799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2540</v>
      </c>
      <c r="D1418" s="10" t="n">
        <v>-15</v>
      </c>
      <c r="E1418" s="11" t="n">
        <v>-0.0059</v>
      </c>
      <c r="F1418" s="9" t="n">
        <v>88397080000</v>
      </c>
      <c r="G1418" s="10" t="n">
        <v>-2540000</v>
      </c>
      <c r="H1418" s="10" t="n">
        <v>-1000</v>
      </c>
      <c r="I1418" s="12" t="n">
        <v>-2.873398080570082e-05</v>
      </c>
      <c r="J1418" s="10" t="n">
        <v>2540000</v>
      </c>
      <c r="K1418" s="10" t="n">
        <v>1000</v>
      </c>
      <c r="L1418" s="12" t="n">
        <v>2.873398080570082e-05</v>
      </c>
      <c r="M1418" s="10" t="n"/>
      <c r="N1418" s="10" t="n"/>
      <c r="O1418" s="12" t="n"/>
    </row>
    <row r="1419">
      <c r="A1419" t="inlineStr">
        <is>
          <t>삼원강재 (023000)</t>
        </is>
      </c>
      <c r="B1419" t="inlineStr">
        <is>
          <t>자동차 신품 부품 제조업</t>
        </is>
      </c>
      <c r="C1419" s="7" t="n">
        <v>2220</v>
      </c>
      <c r="D1419" s="5" t="n">
        <v>-30</v>
      </c>
      <c r="E1419" s="13" t="n">
        <v>-0.0133</v>
      </c>
      <c r="F1419" s="7" t="n">
        <v>88222702320</v>
      </c>
      <c r="G1419" s="5" t="n">
        <v>-13320000</v>
      </c>
      <c r="H1419" s="5" t="n">
        <v>-6000</v>
      </c>
      <c r="I1419" s="6" t="n">
        <v>-0.0001509815461295428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2275</v>
      </c>
      <c r="D1420" s="10" t="n">
        <v>-100</v>
      </c>
      <c r="E1420" s="11" t="n">
        <v>-0.0421</v>
      </c>
      <c r="F1420" s="9" t="n">
        <v>88168566850</v>
      </c>
      <c r="G1420" s="10" t="n">
        <v>-4550000</v>
      </c>
      <c r="H1420" s="10" t="n">
        <v>-2000</v>
      </c>
      <c r="I1420" s="12" t="n">
        <v>-5.160569307813355e-05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이지케어텍 (099750)</t>
        </is>
      </c>
      <c r="B1421" t="inlineStr">
        <is>
          <t>소프트웨어 개발 및 공급업</t>
        </is>
      </c>
      <c r="C1421" s="7" t="n">
        <v>6450</v>
      </c>
      <c r="D1421" s="5" t="n">
        <v>-430</v>
      </c>
      <c r="E1421" s="13" t="n">
        <v>-0.0625</v>
      </c>
      <c r="F1421" s="7" t="n">
        <v>88101665850</v>
      </c>
      <c r="G1421" s="5" t="n">
        <v>6450000</v>
      </c>
      <c r="H1421" s="5" t="n">
        <v>1000</v>
      </c>
      <c r="I1421" s="6" t="n">
        <v>7.321087447973607e-05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해성옵틱스 (076610)</t>
        </is>
      </c>
      <c r="B1422" s="8" t="inlineStr">
        <is>
          <t>사진장비 및 광학기기 제조업</t>
        </is>
      </c>
      <c r="C1422" s="9" t="n">
        <v>1487</v>
      </c>
      <c r="D1422" s="10" t="n">
        <v>159</v>
      </c>
      <c r="E1422" s="11" t="n">
        <v>0.1197</v>
      </c>
      <c r="F1422" s="9" t="n">
        <v>88084199660</v>
      </c>
      <c r="G1422" s="10" t="n">
        <v>-17844000</v>
      </c>
      <c r="H1422" s="10" t="n">
        <v>-12000</v>
      </c>
      <c r="I1422" s="12" t="n">
        <v>-0.0002025788968836275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지아이에스 (306620)</t>
        </is>
      </c>
      <c r="B1423" t="inlineStr">
        <is>
          <t>특수 목적용 기계 제조업</t>
        </is>
      </c>
      <c r="C1423" s="7" t="n">
        <v>1837</v>
      </c>
      <c r="D1423" s="5" t="n">
        <v>-62</v>
      </c>
      <c r="E1423" s="13" t="n">
        <v>-0.0326</v>
      </c>
      <c r="F1423" s="7" t="n">
        <v>88069792008</v>
      </c>
      <c r="G1423" s="5" t="n">
        <v>-5511000</v>
      </c>
      <c r="H1423" s="5" t="n">
        <v>-3000</v>
      </c>
      <c r="I1423" s="6" t="n">
        <v>-6.25753720356169e-05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디알텍 (214680)</t>
        </is>
      </c>
      <c r="B1424" s="8" t="inlineStr">
        <is>
          <t>의료용 기기 제조업</t>
        </is>
      </c>
      <c r="C1424" s="9" t="n">
        <v>1054</v>
      </c>
      <c r="D1424" s="10" t="n">
        <v>-101</v>
      </c>
      <c r="E1424" s="11" t="n">
        <v>-0.08740000000000001</v>
      </c>
      <c r="F1424" s="9" t="n">
        <v>87984817024</v>
      </c>
      <c r="G1424" s="10" t="n">
        <v>9486000</v>
      </c>
      <c r="H1424" s="10" t="n">
        <v>9000</v>
      </c>
      <c r="I1424" s="12" t="n">
        <v>0.0001078140561162099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테라뷰 (950250)</t>
        </is>
      </c>
      <c r="B1425" t="inlineStr">
        <is>
          <t>기타 금융업</t>
        </is>
      </c>
      <c r="C1425" s="7" t="n">
        <v>2475</v>
      </c>
      <c r="D1425" s="5" t="n">
        <v>-45</v>
      </c>
      <c r="E1425" s="13" t="n">
        <v>-0.0179</v>
      </c>
      <c r="F1425" s="7" t="n">
        <v>87906384225</v>
      </c>
      <c r="G1425" s="5" t="n">
        <v>12375000</v>
      </c>
      <c r="H1425" s="5" t="n">
        <v>5000</v>
      </c>
      <c r="I1425" s="6" t="n">
        <v>0.0001407747583875783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5650</v>
      </c>
      <c r="D1426" s="10" t="n">
        <v>-190</v>
      </c>
      <c r="E1426" s="11" t="n">
        <v>-0.0325</v>
      </c>
      <c r="F1426" s="9" t="n">
        <v>87826910900</v>
      </c>
      <c r="G1426" s="10" t="n">
        <v>-11300000</v>
      </c>
      <c r="H1426" s="10" t="n">
        <v>-2000</v>
      </c>
      <c r="I1426" s="12" t="n">
        <v>-0.0001286621592881277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엑셈 (205100)</t>
        </is>
      </c>
      <c r="B1427" t="inlineStr">
        <is>
          <t>소프트웨어 개발 및 공급업</t>
        </is>
      </c>
      <c r="C1427" s="7" t="n">
        <v>1299</v>
      </c>
      <c r="D1427" s="5" t="n">
        <v>-48</v>
      </c>
      <c r="E1427" s="13" t="n">
        <v>-0.0356</v>
      </c>
      <c r="F1427" s="7" t="n">
        <v>87733646826</v>
      </c>
      <c r="G1427" s="5" t="n">
        <v>-35073000</v>
      </c>
      <c r="H1427" s="5" t="n">
        <v>-27000</v>
      </c>
      <c r="I1427" s="6" t="n">
        <v>-0.0003997668086174444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로보로보 (215100)</t>
        </is>
      </c>
      <c r="B1428" s="8" t="inlineStr">
        <is>
          <t>기타 전기장비 제조업</t>
        </is>
      </c>
      <c r="C1428" s="9" t="n">
        <v>4310</v>
      </c>
      <c r="D1428" s="10" t="n">
        <v>-150</v>
      </c>
      <c r="E1428" s="11" t="n">
        <v>-0.0336</v>
      </c>
      <c r="F1428" s="9" t="n">
        <v>87701836740</v>
      </c>
      <c r="G1428" s="10" t="n">
        <v>-124990000</v>
      </c>
      <c r="H1428" s="10" t="n">
        <v>-29000</v>
      </c>
      <c r="I1428" s="12" t="n">
        <v>-0.001425169695938571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한일철강 (002220)</t>
        </is>
      </c>
      <c r="B1429" t="inlineStr">
        <is>
          <t>1차 철강 제조업</t>
        </is>
      </c>
      <c r="C1429" s="7" t="n">
        <v>3285</v>
      </c>
      <c r="D1429" s="5" t="n">
        <v>-35</v>
      </c>
      <c r="E1429" s="13" t="n">
        <v>-0.0105</v>
      </c>
      <c r="F1429" s="7" t="n">
        <v>87701156100</v>
      </c>
      <c r="G1429" s="5" t="n">
        <v>-45990000</v>
      </c>
      <c r="H1429" s="5" t="n">
        <v>-14000</v>
      </c>
      <c r="I1429" s="6" t="n">
        <v>-0.0005243944555025085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로젠 (033290)</t>
        </is>
      </c>
      <c r="B1430" s="8" t="inlineStr">
        <is>
          <t>섬유, 의복, 신발 및 가죽제품 소매업</t>
        </is>
      </c>
      <c r="C1430" s="9" t="n">
        <v>1560</v>
      </c>
      <c r="D1430" s="10" t="n">
        <v>-33</v>
      </c>
      <c r="E1430" s="11" t="n">
        <v>-0.0207</v>
      </c>
      <c r="F1430" s="9" t="n">
        <v>87603829560</v>
      </c>
      <c r="G1430" s="10" t="n">
        <v>3120000</v>
      </c>
      <c r="H1430" s="10" t="n">
        <v>2000</v>
      </c>
      <c r="I1430" s="12" t="n">
        <v>3.561488140039708e-05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하이로닉 (149980)</t>
        </is>
      </c>
      <c r="B1431" t="inlineStr">
        <is>
          <t>의료용 기기 제조업</t>
        </is>
      </c>
      <c r="C1431" s="7" t="n">
        <v>5090</v>
      </c>
      <c r="D1431" s="5" t="n">
        <v>-410</v>
      </c>
      <c r="E1431" s="13" t="n">
        <v>-0.0745</v>
      </c>
      <c r="F1431" s="7" t="n">
        <v>87543144140</v>
      </c>
      <c r="G1431" s="5" t="n">
        <v>-15270000</v>
      </c>
      <c r="H1431" s="5" t="n">
        <v>-3000</v>
      </c>
      <c r="I1431" s="6" t="n">
        <v>-0.0001744282793359585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티와이홀딩스 (363280)</t>
        </is>
      </c>
      <c r="B1432" s="8" t="inlineStr">
        <is>
          <t>기타 금융업</t>
        </is>
      </c>
      <c r="C1432" s="9" t="n">
        <v>1919</v>
      </c>
      <c r="D1432" s="10" t="n">
        <v>-6</v>
      </c>
      <c r="E1432" s="11" t="n">
        <v>-0.0031</v>
      </c>
      <c r="F1432" s="9" t="n">
        <v>87309382027</v>
      </c>
      <c r="G1432" s="10" t="n">
        <v>1919000</v>
      </c>
      <c r="H1432" s="10" t="n">
        <v>1000</v>
      </c>
      <c r="I1432" s="12" t="n">
        <v>2.197931030374901e-05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크라운해태홀딩스 (005740)</t>
        </is>
      </c>
      <c r="B1433" t="inlineStr">
        <is>
          <t>기타 금융업</t>
        </is>
      </c>
      <c r="C1433" s="7" t="n">
        <v>5880</v>
      </c>
      <c r="D1433" s="5" t="n">
        <v>-130</v>
      </c>
      <c r="E1433" s="13" t="n">
        <v>-0.0216</v>
      </c>
      <c r="F1433" s="7" t="n">
        <v>87302400360</v>
      </c>
      <c r="G1433" s="5" t="n">
        <v>-5880000</v>
      </c>
      <c r="H1433" s="5" t="n">
        <v>-1000</v>
      </c>
      <c r="I1433" s="6" t="n">
        <v>-6.735210000816981e-05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스톤브릿지벤처스 (330730)</t>
        </is>
      </c>
      <c r="B1434" s="8" t="inlineStr">
        <is>
          <t>기타 금융업</t>
        </is>
      </c>
      <c r="C1434" s="9" t="n">
        <v>4790</v>
      </c>
      <c r="D1434" s="10" t="n">
        <v>-280</v>
      </c>
      <c r="E1434" s="11" t="n">
        <v>-0.0552</v>
      </c>
      <c r="F1434" s="9" t="n">
        <v>87263405700</v>
      </c>
      <c r="G1434" s="10" t="n">
        <v>-9580000</v>
      </c>
      <c r="H1434" s="10" t="n">
        <v>-2000</v>
      </c>
      <c r="I1434" s="12" t="n">
        <v>-0.0001097825591741717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4775</v>
      </c>
      <c r="D1435" s="5" t="n">
        <v>-305</v>
      </c>
      <c r="E1435" s="13" t="n">
        <v>-0.06</v>
      </c>
      <c r="F1435" s="7" t="n">
        <v>86923971075</v>
      </c>
      <c r="G1435" s="5" t="n">
        <v>-9550000</v>
      </c>
      <c r="H1435" s="5" t="n">
        <v>-2000</v>
      </c>
      <c r="I1435" s="6" t="n">
        <v>-0.000109866126476896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메드팩토 (235980)</t>
        </is>
      </c>
      <c r="B1436" s="8" t="inlineStr">
        <is>
          <t>자연과학 및 공학 연구개발업</t>
        </is>
      </c>
      <c r="C1436" s="9" t="n">
        <v>2535</v>
      </c>
      <c r="D1436" s="10" t="n">
        <v>-155</v>
      </c>
      <c r="E1436" s="11" t="n">
        <v>-0.0576</v>
      </c>
      <c r="F1436" s="9" t="n">
        <v>86887431735</v>
      </c>
      <c r="G1436" s="10" t="n">
        <v>-17745000</v>
      </c>
      <c r="H1436" s="10" t="n">
        <v>-7000</v>
      </c>
      <c r="I1436" s="12" t="n">
        <v>-0.000204229767708187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한국파마 (032300)</t>
        </is>
      </c>
      <c r="B1437" t="inlineStr">
        <is>
          <t>의약품 제조업</t>
        </is>
      </c>
      <c r="C1437" s="7" t="n">
        <v>7960</v>
      </c>
      <c r="D1437" s="5" t="n">
        <v>-180</v>
      </c>
      <c r="E1437" s="13" t="n">
        <v>-0.0221</v>
      </c>
      <c r="F1437" s="7" t="n">
        <v>86817339960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삼아제약 (009300)</t>
        </is>
      </c>
      <c r="B1438" s="8" t="inlineStr">
        <is>
          <t>의약품 제조업</t>
        </is>
      </c>
      <c r="C1438" s="9" t="n">
        <v>13590</v>
      </c>
      <c r="D1438" s="10" t="n">
        <v>10</v>
      </c>
      <c r="E1438" s="11" t="n">
        <v>0.0007000000000000001</v>
      </c>
      <c r="F1438" s="9" t="n">
        <v>86568300000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동인기연 (111380)</t>
        </is>
      </c>
      <c r="B1439" t="inlineStr">
        <is>
          <t>가죽, 가방 및 유사제품 제조업</t>
        </is>
      </c>
      <c r="C1439" s="7" t="n">
        <v>14120</v>
      </c>
      <c r="D1439" s="5" t="n">
        <v>-290</v>
      </c>
      <c r="E1439" s="13" t="n">
        <v>-0.0201</v>
      </c>
      <c r="F1439" s="7" t="n">
        <v>86527360000</v>
      </c>
      <c r="G1439" s="5" t="n">
        <v>-14120000</v>
      </c>
      <c r="H1439" s="5" t="n">
        <v>-1000</v>
      </c>
      <c r="I1439" s="6" t="n">
        <v>-0.0001631853785900784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DKME (015590)</t>
        </is>
      </c>
      <c r="B1440" s="8" t="inlineStr">
        <is>
          <t>일반 목적용 기계 제조업</t>
        </is>
      </c>
      <c r="C1440" s="9" t="n">
        <v>1620</v>
      </c>
      <c r="D1440" s="10" t="n">
        <v>-8</v>
      </c>
      <c r="E1440" s="11" t="n">
        <v>-0.0049</v>
      </c>
      <c r="F1440" s="9" t="n">
        <v>86502018960</v>
      </c>
      <c r="G1440" s="10" t="n">
        <v>1620000</v>
      </c>
      <c r="H1440" s="10" t="n">
        <v>1000</v>
      </c>
      <c r="I1440" s="12" t="n">
        <v>1.872788657972383e-05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아이앤씨 (052860)</t>
        </is>
      </c>
      <c r="B1441" t="inlineStr">
        <is>
          <t>반도체 제조업</t>
        </is>
      </c>
      <c r="C1441" s="7" t="n">
        <v>4840</v>
      </c>
      <c r="D1441" s="5" t="n">
        <v>15</v>
      </c>
      <c r="E1441" s="13" t="n">
        <v>0.0031</v>
      </c>
      <c r="F1441" s="7" t="n">
        <v>86475573360</v>
      </c>
      <c r="G1441" s="5" t="n">
        <v>9680000</v>
      </c>
      <c r="H1441" s="5" t="n">
        <v>2000</v>
      </c>
      <c r="I1441" s="6" t="n">
        <v>0.0001119391248173853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9330</v>
      </c>
      <c r="D1442" s="10" t="n">
        <v>10</v>
      </c>
      <c r="E1442" s="11" t="n">
        <v>0.0011</v>
      </c>
      <c r="F1442" s="9" t="n">
        <v>86365766730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크레버스 (096240)</t>
        </is>
      </c>
      <c r="B1443" t="inlineStr">
        <is>
          <t>일반 교습 학원</t>
        </is>
      </c>
      <c r="C1443" s="7" t="n">
        <v>8430</v>
      </c>
      <c r="D1443" s="5" t="n">
        <v>-220</v>
      </c>
      <c r="E1443" s="13" t="n">
        <v>-0.0254</v>
      </c>
      <c r="F1443" s="7" t="n">
        <v>86307857400</v>
      </c>
      <c r="G1443" s="5" t="n">
        <v>16860000</v>
      </c>
      <c r="H1443" s="5" t="n">
        <v>2000</v>
      </c>
      <c r="I1443" s="6" t="n">
        <v>0.0001953472199160398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디와이피엔에프 (104460)</t>
        </is>
      </c>
      <c r="B1444" s="8" t="inlineStr">
        <is>
          <t>일반 목적용 기계 제조업</t>
        </is>
      </c>
      <c r="C1444" s="9" t="n">
        <v>8190</v>
      </c>
      <c r="D1444" s="10" t="n">
        <v>-700</v>
      </c>
      <c r="E1444" s="11" t="n">
        <v>-0.07870000000000001</v>
      </c>
      <c r="F1444" s="9" t="n">
        <v>86143247190</v>
      </c>
      <c r="G1444" s="10" t="n">
        <v>-40950000</v>
      </c>
      <c r="H1444" s="10" t="n">
        <v>-5000</v>
      </c>
      <c r="I1444" s="12" t="n">
        <v>-0.0004753709818911227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SK이노베이션우 (096775)</t>
        </is>
      </c>
      <c r="B1445" t="inlineStr">
        <is>
          <t>미분류</t>
        </is>
      </c>
      <c r="C1445" s="7" t="n">
        <v>69000</v>
      </c>
      <c r="D1445" s="5" t="n">
        <v>2200</v>
      </c>
      <c r="E1445" s="13" t="n">
        <v>0.0329</v>
      </c>
      <c r="F1445" s="7" t="n">
        <v>86141394000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창해에탄올 (004650)</t>
        </is>
      </c>
      <c r="B1446" s="8" t="inlineStr">
        <is>
          <t>알코올음료 제조업</t>
        </is>
      </c>
      <c r="C1446" s="9" t="n">
        <v>9370</v>
      </c>
      <c r="D1446" s="10" t="n">
        <v>-50</v>
      </c>
      <c r="E1446" s="11" t="n">
        <v>-0.0053</v>
      </c>
      <c r="F1446" s="9" t="n">
        <v>86118592450</v>
      </c>
      <c r="G1446" s="10" t="n">
        <v>28110000</v>
      </c>
      <c r="H1446" s="10" t="n">
        <v>3000</v>
      </c>
      <c r="I1446" s="12" t="n">
        <v>0.0003264103511250549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동일산업 (004890)</t>
        </is>
      </c>
      <c r="B1447" t="inlineStr">
        <is>
          <t>1차 철강 제조업</t>
        </is>
      </c>
      <c r="C1447" s="7" t="n">
        <v>35500</v>
      </c>
      <c r="D1447" s="5" t="n">
        <v>-150</v>
      </c>
      <c r="E1447" s="13" t="n">
        <v>-0.0042</v>
      </c>
      <c r="F1447" s="7" t="n">
        <v>86095132500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주성코퍼레이션 (109070)</t>
        </is>
      </c>
      <c r="B1448" s="8" t="inlineStr">
        <is>
          <t>통신 및 방송 장비 제조업</t>
        </is>
      </c>
      <c r="C1448" s="9" t="n">
        <v>1630</v>
      </c>
      <c r="D1448" s="10" t="n">
        <v>-80</v>
      </c>
      <c r="E1448" s="11" t="n">
        <v>-0.04679999999999999</v>
      </c>
      <c r="F1448" s="9" t="n">
        <v>86080674900</v>
      </c>
      <c r="G1448" s="10" t="n">
        <v>16300000</v>
      </c>
      <c r="H1448" s="10" t="n">
        <v>10000</v>
      </c>
      <c r="I1448" s="12" t="n">
        <v>0.0001893572514264755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태양금속 (004100)</t>
        </is>
      </c>
      <c r="B1449" t="inlineStr">
        <is>
          <t>자동차 신품 부품 제조업</t>
        </is>
      </c>
      <c r="C1449" s="7" t="n">
        <v>2340</v>
      </c>
      <c r="D1449" s="5" t="n">
        <v>-60</v>
      </c>
      <c r="E1449" s="13" t="n">
        <v>-0.025</v>
      </c>
      <c r="F1449" s="7" t="n">
        <v>85878000000</v>
      </c>
      <c r="G1449" s="5" t="n">
        <v>-11700000</v>
      </c>
      <c r="H1449" s="5" t="n">
        <v>-5000</v>
      </c>
      <c r="I1449" s="6" t="n">
        <v>-0.0001362397820163488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지니너스 (389030)</t>
        </is>
      </c>
      <c r="B1450" s="8" t="inlineStr">
        <is>
          <t>자연과학 및 공학 연구개발업</t>
        </is>
      </c>
      <c r="C1450" s="9" t="n">
        <v>2180</v>
      </c>
      <c r="D1450" s="10" t="n">
        <v>-35</v>
      </c>
      <c r="E1450" s="11" t="n">
        <v>-0.0158</v>
      </c>
      <c r="F1450" s="9" t="n">
        <v>85875150780</v>
      </c>
      <c r="G1450" s="10" t="n">
        <v>-15260000</v>
      </c>
      <c r="H1450" s="10" t="n">
        <v>-7000</v>
      </c>
      <c r="I1450" s="12" t="n">
        <v>-0.000177699833553643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일성건설 (013360)</t>
        </is>
      </c>
      <c r="B1451" t="inlineStr">
        <is>
          <t>토목 건설업</t>
        </is>
      </c>
      <c r="C1451" s="7" t="n">
        <v>1581</v>
      </c>
      <c r="D1451" s="5" t="n">
        <v>40</v>
      </c>
      <c r="E1451" s="13" t="n">
        <v>0.026</v>
      </c>
      <c r="F1451" s="7" t="n">
        <v>85413335280</v>
      </c>
      <c r="G1451" s="5" t="n">
        <v>98022000</v>
      </c>
      <c r="H1451" s="5" t="n">
        <v>62000</v>
      </c>
      <c r="I1451" s="6" t="n">
        <v>0.001147619393138865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케이옥션 (102370)</t>
        </is>
      </c>
      <c r="B1452" s="8" t="inlineStr">
        <is>
          <t>상품 중개업</t>
        </is>
      </c>
      <c r="C1452" s="9" t="n">
        <v>3285</v>
      </c>
      <c r="D1452" s="10" t="n">
        <v>-20</v>
      </c>
      <c r="E1452" s="11" t="n">
        <v>-0.0061</v>
      </c>
      <c r="F1452" s="9" t="n">
        <v>85043032650</v>
      </c>
      <c r="G1452" s="10" t="n">
        <v>-9855000</v>
      </c>
      <c r="H1452" s="10" t="n">
        <v>-3000</v>
      </c>
      <c r="I1452" s="12" t="n">
        <v>-0.0001158825090417328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제닉스로보틱스 (381620)</t>
        </is>
      </c>
      <c r="B1453" t="inlineStr">
        <is>
          <t>특수 목적용 기계 제조업</t>
        </is>
      </c>
      <c r="C1453" s="7" t="n">
        <v>6470</v>
      </c>
      <c r="D1453" s="5" t="n">
        <v>-330</v>
      </c>
      <c r="E1453" s="13" t="n">
        <v>-0.04849999999999999</v>
      </c>
      <c r="F1453" s="7" t="n">
        <v>84872942400</v>
      </c>
      <c r="G1453" s="5" t="n">
        <v>6470000</v>
      </c>
      <c r="H1453" s="5" t="n">
        <v>1000</v>
      </c>
      <c r="I1453" s="6" t="n">
        <v>7.623159769231708e-05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나이스디앤비 (130580)</t>
        </is>
      </c>
      <c r="B1454" s="8" t="inlineStr">
        <is>
          <t>기타 사업지원 서비스업</t>
        </is>
      </c>
      <c r="C1454" s="9" t="n">
        <v>5510</v>
      </c>
      <c r="D1454" s="10" t="n">
        <v>40</v>
      </c>
      <c r="E1454" s="11" t="n">
        <v>0.0073</v>
      </c>
      <c r="F1454" s="9" t="n">
        <v>84854000000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인지컨트롤스 (023800)</t>
        </is>
      </c>
      <c r="B1455" t="inlineStr">
        <is>
          <t>자동차 신품 부품 제조업</t>
        </is>
      </c>
      <c r="C1455" s="7" t="n">
        <v>5360</v>
      </c>
      <c r="D1455" s="5" t="n">
        <v>-70</v>
      </c>
      <c r="E1455" s="13" t="n">
        <v>-0.0129</v>
      </c>
      <c r="F1455" s="7" t="n">
        <v>84737295920</v>
      </c>
      <c r="G1455" s="5" t="n">
        <v>-21440000</v>
      </c>
      <c r="H1455" s="5" t="n">
        <v>-4000</v>
      </c>
      <c r="I1455" s="6" t="n">
        <v>-0.0002530172784866935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1960</v>
      </c>
      <c r="D1456" s="10" t="n">
        <v>-55</v>
      </c>
      <c r="E1456" s="11" t="n">
        <v>-0.0273</v>
      </c>
      <c r="F1456" s="9" t="n">
        <v>84730376640</v>
      </c>
      <c r="G1456" s="10" t="n">
        <v>33320000</v>
      </c>
      <c r="H1456" s="10" t="n">
        <v>17000</v>
      </c>
      <c r="I1456" s="12" t="n">
        <v>0.000393247396285857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한국수출포장 (002200)</t>
        </is>
      </c>
      <c r="B1457" t="inlineStr">
        <is>
          <t>골판지, 종이 상자 및 종이용기 제조업</t>
        </is>
      </c>
      <c r="C1457" s="7" t="n">
        <v>2525</v>
      </c>
      <c r="D1457" s="5" t="n">
        <v>0</v>
      </c>
      <c r="E1457" s="13" t="n">
        <v>0</v>
      </c>
      <c r="F1457" s="7" t="n">
        <v>84587351025</v>
      </c>
      <c r="G1457" s="5" t="n">
        <v>7575000</v>
      </c>
      <c r="H1457" s="5" t="n">
        <v>3000</v>
      </c>
      <c r="I1457" s="6" t="n">
        <v>8.955239652511626e-05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대영포장 (014160)</t>
        </is>
      </c>
      <c r="B1458" s="8" t="inlineStr">
        <is>
          <t>골판지, 종이 상자 및 종이용기 제조업</t>
        </is>
      </c>
      <c r="C1458" s="9" t="n">
        <v>780</v>
      </c>
      <c r="D1458" s="10" t="n">
        <v>75</v>
      </c>
      <c r="E1458" s="11" t="n">
        <v>0.1064</v>
      </c>
      <c r="F1458" s="9" t="n">
        <v>84547748220</v>
      </c>
      <c r="G1458" s="10" t="n">
        <v>3120000</v>
      </c>
      <c r="H1458" s="10" t="n">
        <v>4000</v>
      </c>
      <c r="I1458" s="12" t="n">
        <v>3.690222466814268e-05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DSR제강 (069730)</t>
        </is>
      </c>
      <c r="B1459" t="inlineStr">
        <is>
          <t>1차 철강 제조업</t>
        </is>
      </c>
      <c r="C1459" s="7" t="n">
        <v>5870</v>
      </c>
      <c r="D1459" s="5" t="n">
        <v>-100</v>
      </c>
      <c r="E1459" s="13" t="n">
        <v>-0.0168</v>
      </c>
      <c r="F1459" s="7" t="n">
        <v>84528000000</v>
      </c>
      <c r="G1459" s="5" t="n">
        <v>-82180000</v>
      </c>
      <c r="H1459" s="5" t="n">
        <v>-14000</v>
      </c>
      <c r="I1459" s="6" t="n">
        <v>-0.0009722222222222222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화천기공 (000850)</t>
        </is>
      </c>
      <c r="B1460" s="8" t="inlineStr">
        <is>
          <t>특수 목적용 기계 제조업</t>
        </is>
      </c>
      <c r="C1460" s="9" t="n">
        <v>38400</v>
      </c>
      <c r="D1460" s="10" t="n">
        <v>4250</v>
      </c>
      <c r="E1460" s="11" t="n">
        <v>0.1245</v>
      </c>
      <c r="F1460" s="9" t="n">
        <v>84480000000</v>
      </c>
      <c r="G1460" s="10" t="n">
        <v>153600000</v>
      </c>
      <c r="H1460" s="10" t="n">
        <v>4000</v>
      </c>
      <c r="I1460" s="12" t="n">
        <v>0.001818181818181818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에코플라스틱 (038110)</t>
        </is>
      </c>
      <c r="B1461" t="inlineStr">
        <is>
          <t>자동차 신품 부품 제조업</t>
        </is>
      </c>
      <c r="C1461" s="7" t="n">
        <v>2040</v>
      </c>
      <c r="D1461" s="5" t="n">
        <v>10</v>
      </c>
      <c r="E1461" s="13" t="n">
        <v>0.0049</v>
      </c>
      <c r="F1461" s="7" t="n">
        <v>83985514800</v>
      </c>
      <c r="G1461" s="5" t="n">
        <v>26520000</v>
      </c>
      <c r="H1461" s="5" t="n">
        <v>13000</v>
      </c>
      <c r="I1461" s="6" t="n">
        <v>0.0003157687377776245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셀루메드 (049180)</t>
        </is>
      </c>
      <c r="B1462" s="8" t="inlineStr">
        <is>
          <t>기초 의약물질 제조업</t>
        </is>
      </c>
      <c r="C1462" s="9" t="n">
        <v>1009</v>
      </c>
      <c r="D1462" s="10" t="n">
        <v>0</v>
      </c>
      <c r="E1462" s="11" t="n">
        <v>0</v>
      </c>
      <c r="F1462" s="9" t="n">
        <v>83975227728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엔지켐생명과학 (183490)</t>
        </is>
      </c>
      <c r="B1463" t="inlineStr">
        <is>
          <t>기초 의약물질 제조업</t>
        </is>
      </c>
      <c r="C1463" s="7" t="n">
        <v>990</v>
      </c>
      <c r="D1463" s="5" t="n">
        <v>0</v>
      </c>
      <c r="E1463" s="13" t="n">
        <v>0</v>
      </c>
      <c r="F1463" s="7" t="n">
        <v>83793832650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조흥 (002600)</t>
        </is>
      </c>
      <c r="B1464" s="8" t="inlineStr">
        <is>
          <t>기타 식품 제조업</t>
        </is>
      </c>
      <c r="C1464" s="9" t="n">
        <v>139600</v>
      </c>
      <c r="D1464" s="10" t="n">
        <v>1000</v>
      </c>
      <c r="E1464" s="11" t="n">
        <v>0.0072</v>
      </c>
      <c r="F1464" s="9" t="n">
        <v>83760000000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제이스로보틱스 (090470)</t>
        </is>
      </c>
      <c r="B1465" t="inlineStr">
        <is>
          <t>특수 목적용 기계 제조업</t>
        </is>
      </c>
      <c r="C1465" s="7" t="n">
        <v>4790</v>
      </c>
      <c r="D1465" s="5" t="n">
        <v>90</v>
      </c>
      <c r="E1465" s="13" t="n">
        <v>0.0191</v>
      </c>
      <c r="F1465" s="7" t="n">
        <v>83712885260</v>
      </c>
      <c r="G1465" s="5" t="n">
        <v>-9580000</v>
      </c>
      <c r="H1465" s="5" t="n">
        <v>-2000</v>
      </c>
      <c r="I1465" s="6" t="n">
        <v>-0.0001144387745117842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코아시아 (045970)</t>
        </is>
      </c>
      <c r="B1466" s="8" t="inlineStr">
        <is>
          <t>전자부품 제조업</t>
        </is>
      </c>
      <c r="C1466" s="9" t="n">
        <v>3180</v>
      </c>
      <c r="D1466" s="10" t="n">
        <v>-220</v>
      </c>
      <c r="E1466" s="11" t="n">
        <v>-0.06469999999999999</v>
      </c>
      <c r="F1466" s="9" t="n">
        <v>83681305680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엠오티 (413390)</t>
        </is>
      </c>
      <c r="B1467" t="inlineStr">
        <is>
          <t>특수 목적용 기계 제조업</t>
        </is>
      </c>
      <c r="C1467" s="7" t="n">
        <v>7220</v>
      </c>
      <c r="D1467" s="5" t="n">
        <v>110</v>
      </c>
      <c r="E1467" s="13" t="n">
        <v>0.0155</v>
      </c>
      <c r="F1467" s="7" t="n">
        <v>83608899600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DRB동일 (004840)</t>
        </is>
      </c>
      <c r="B1468" s="8" t="inlineStr">
        <is>
          <t>고무제품 제조업</t>
        </is>
      </c>
      <c r="C1468" s="9" t="n">
        <v>4335</v>
      </c>
      <c r="D1468" s="10" t="n">
        <v>-150</v>
      </c>
      <c r="E1468" s="11" t="n">
        <v>-0.0334</v>
      </c>
      <c r="F1468" s="9" t="n">
        <v>83545697940</v>
      </c>
      <c r="G1468" s="10" t="n">
        <v>-43350000</v>
      </c>
      <c r="H1468" s="10" t="n">
        <v>-10000</v>
      </c>
      <c r="I1468" s="12" t="n">
        <v>-0.0005188777048835317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뉴엔AI (463020)</t>
        </is>
      </c>
      <c r="B1469" t="inlineStr">
        <is>
          <t>소프트웨어 개발 및 공급업</t>
        </is>
      </c>
      <c r="C1469" s="7" t="n">
        <v>9280</v>
      </c>
      <c r="D1469" s="5" t="n">
        <v>-750</v>
      </c>
      <c r="E1469" s="13" t="n">
        <v>-0.07480000000000001</v>
      </c>
      <c r="F1469" s="7" t="n">
        <v>83401216000</v>
      </c>
      <c r="G1469" s="5" t="n">
        <v>37120000</v>
      </c>
      <c r="H1469" s="5" t="n">
        <v>4000</v>
      </c>
      <c r="I1469" s="6" t="n">
        <v>0.0004450774434751647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드림씨아이에스 (223250)</t>
        </is>
      </c>
      <c r="B1470" s="8" t="inlineStr">
        <is>
          <t>자연과학 및 공학 연구개발업</t>
        </is>
      </c>
      <c r="C1470" s="9" t="n">
        <v>3385</v>
      </c>
      <c r="D1470" s="10" t="n">
        <v>-195</v>
      </c>
      <c r="E1470" s="11" t="n">
        <v>-0.0545</v>
      </c>
      <c r="F1470" s="9" t="n">
        <v>83272502940</v>
      </c>
      <c r="G1470" s="10" t="n">
        <v>-13540000</v>
      </c>
      <c r="H1470" s="10" t="n">
        <v>-4000</v>
      </c>
      <c r="I1470" s="12" t="n">
        <v>-0.0001625986913081731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동일고무벨트 (163560)</t>
        </is>
      </c>
      <c r="B1471" t="inlineStr">
        <is>
          <t>고무제품 제조업</t>
        </is>
      </c>
      <c r="C1471" s="7" t="n">
        <v>5990</v>
      </c>
      <c r="D1471" s="5" t="n">
        <v>-120</v>
      </c>
      <c r="E1471" s="13" t="n">
        <v>-0.0196</v>
      </c>
      <c r="F1471" s="7" t="n">
        <v>83261000000</v>
      </c>
      <c r="G1471" s="5" t="n">
        <v>11980000</v>
      </c>
      <c r="H1471" s="5" t="n">
        <v>2000</v>
      </c>
      <c r="I1471" s="6" t="n">
        <v>0.0001438848920863309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SBI인베스트먼트 (019550)</t>
        </is>
      </c>
      <c r="B1472" s="8" t="inlineStr">
        <is>
          <t>신탁업 및 집합투자업</t>
        </is>
      </c>
      <c r="C1472" s="9" t="n">
        <v>1026</v>
      </c>
      <c r="D1472" s="10" t="n">
        <v>-29</v>
      </c>
      <c r="E1472" s="11" t="n">
        <v>-0.0275</v>
      </c>
      <c r="F1472" s="9" t="n">
        <v>83140152462</v>
      </c>
      <c r="G1472" s="10" t="n">
        <v>-32832000</v>
      </c>
      <c r="H1472" s="10" t="n">
        <v>-32000</v>
      </c>
      <c r="I1472" s="12" t="n">
        <v>-0.0003948994442246926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폴라리스AI (039980)</t>
        </is>
      </c>
      <c r="B1473" t="inlineStr">
        <is>
          <t>컴퓨터 프로그래밍, 시스템 통합 및 관리업</t>
        </is>
      </c>
      <c r="C1473" s="7" t="n">
        <v>5780</v>
      </c>
      <c r="D1473" s="5" t="n">
        <v>-150</v>
      </c>
      <c r="E1473" s="13" t="n">
        <v>-0.0253</v>
      </c>
      <c r="F1473" s="7" t="n">
        <v>83123416920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우리넷 (115440)</t>
        </is>
      </c>
      <c r="B1474" s="8" t="inlineStr">
        <is>
          <t>통신 및 방송 장비 제조업</t>
        </is>
      </c>
      <c r="C1474" s="9" t="n">
        <v>7700</v>
      </c>
      <c r="D1474" s="10" t="n">
        <v>-170</v>
      </c>
      <c r="E1474" s="11" t="n">
        <v>-0.0216</v>
      </c>
      <c r="F1474" s="9" t="n">
        <v>83116048400</v>
      </c>
      <c r="G1474" s="10" t="n">
        <v>-23100000</v>
      </c>
      <c r="H1474" s="10" t="n">
        <v>-3000</v>
      </c>
      <c r="I1474" s="12" t="n">
        <v>-0.0002779246661105703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1453</v>
      </c>
      <c r="D1475" s="5" t="n">
        <v>-64</v>
      </c>
      <c r="E1475" s="13" t="n">
        <v>-0.04219999999999999</v>
      </c>
      <c r="F1475" s="7" t="n">
        <v>83028779000</v>
      </c>
      <c r="G1475" s="5" t="n">
        <v>-14530000</v>
      </c>
      <c r="H1475" s="5" t="n">
        <v>-10000</v>
      </c>
      <c r="I1475" s="6" t="n">
        <v>-0.0001749995625010938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HLB글로벌 (003580)</t>
        </is>
      </c>
      <c r="B1476" s="8" t="inlineStr">
        <is>
          <t>종합 소매업</t>
        </is>
      </c>
      <c r="C1476" s="9" t="n">
        <v>1638</v>
      </c>
      <c r="D1476" s="10" t="n">
        <v>-22</v>
      </c>
      <c r="E1476" s="11" t="n">
        <v>-0.0133</v>
      </c>
      <c r="F1476" s="9" t="n">
        <v>82986821190</v>
      </c>
      <c r="G1476" s="10" t="n">
        <v>-29484000</v>
      </c>
      <c r="H1476" s="10" t="n">
        <v>-18000</v>
      </c>
      <c r="I1476" s="12" t="n">
        <v>-0.0003552853281666952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아이씨디 (040910)</t>
        </is>
      </c>
      <c r="B1477" t="inlineStr">
        <is>
          <t>특수 목적용 기계 제조업</t>
        </is>
      </c>
      <c r="C1477" s="7" t="n">
        <v>4560</v>
      </c>
      <c r="D1477" s="5" t="n">
        <v>-55</v>
      </c>
      <c r="E1477" s="13" t="n">
        <v>-0.0119</v>
      </c>
      <c r="F1477" s="7" t="n">
        <v>82874694000</v>
      </c>
      <c r="G1477" s="5" t="n">
        <v>-4560000</v>
      </c>
      <c r="H1477" s="5" t="n">
        <v>-1000</v>
      </c>
      <c r="I1477" s="6" t="n">
        <v>-5.502282759559872e-05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5770</v>
      </c>
      <c r="D1478" s="10" t="n">
        <v>-130</v>
      </c>
      <c r="E1478" s="11" t="n">
        <v>-0.022</v>
      </c>
      <c r="F1478" s="9" t="n">
        <v>82827888400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가온그룹 (078890)</t>
        </is>
      </c>
      <c r="B1479" t="inlineStr">
        <is>
          <t>통신 및 방송 장비 제조업</t>
        </is>
      </c>
      <c r="C1479" s="7" t="n">
        <v>4490</v>
      </c>
      <c r="D1479" s="5" t="n">
        <v>-210</v>
      </c>
      <c r="E1479" s="13" t="n">
        <v>-0.0447</v>
      </c>
      <c r="F1479" s="7" t="n">
        <v>82727994070</v>
      </c>
      <c r="G1479" s="5" t="n">
        <v>44900000</v>
      </c>
      <c r="H1479" s="5" t="n">
        <v>10000</v>
      </c>
      <c r="I1479" s="6" t="n">
        <v>0.0005427425202889365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다이나믹솔루션 (290660)</t>
        </is>
      </c>
      <c r="B1480" s="8" t="inlineStr">
        <is>
          <t>의료용 기기 제조업</t>
        </is>
      </c>
      <c r="C1480" s="9" t="n">
        <v>1928</v>
      </c>
      <c r="D1480" s="10" t="n">
        <v>148</v>
      </c>
      <c r="E1480" s="11" t="n">
        <v>0.08310000000000001</v>
      </c>
      <c r="F1480" s="9" t="n">
        <v>82591448064</v>
      </c>
      <c r="G1480" s="10" t="n">
        <v>-152312000</v>
      </c>
      <c r="H1480" s="10" t="n">
        <v>-79000</v>
      </c>
      <c r="I1480" s="12" t="n">
        <v>-0.001844161878382053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모베이스 (101330)</t>
        </is>
      </c>
      <c r="B1481" t="inlineStr">
        <is>
          <t>통신 및 방송 장비 제조업</t>
        </is>
      </c>
      <c r="C1481" s="7" t="n">
        <v>3550</v>
      </c>
      <c r="D1481" s="5" t="n">
        <v>-165</v>
      </c>
      <c r="E1481" s="13" t="n">
        <v>-0.0444</v>
      </c>
      <c r="F1481" s="7" t="n">
        <v>82171952950</v>
      </c>
      <c r="G1481" s="5" t="n">
        <v>-53250000</v>
      </c>
      <c r="H1481" s="5" t="n">
        <v>-15000</v>
      </c>
      <c r="I1481" s="6" t="n">
        <v>-0.000648031330500342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HRS (036640)</t>
        </is>
      </c>
      <c r="B1482" s="8" t="inlineStr">
        <is>
          <t>합성고무 및 플라스틱 물질 제조업</t>
        </is>
      </c>
      <c r="C1482" s="9" t="n">
        <v>4990</v>
      </c>
      <c r="D1482" s="10" t="n">
        <v>70</v>
      </c>
      <c r="E1482" s="11" t="n">
        <v>0.0142</v>
      </c>
      <c r="F1482" s="9" t="n">
        <v>81610452000</v>
      </c>
      <c r="G1482" s="10" t="n">
        <v>-39920000</v>
      </c>
      <c r="H1482" s="10" t="n">
        <v>-8000</v>
      </c>
      <c r="I1482" s="12" t="n">
        <v>-0.0004891530315259128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아이큐어 (175250)</t>
        </is>
      </c>
      <c r="B1483" t="inlineStr">
        <is>
          <t>기타 화학제품 제조업</t>
        </is>
      </c>
      <c r="C1483" s="7" t="n">
        <v>2170</v>
      </c>
      <c r="D1483" s="5" t="n">
        <v>0</v>
      </c>
      <c r="E1483" s="13" t="n">
        <v>0</v>
      </c>
      <c r="F1483" s="7" t="n">
        <v>81501658560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한신기계 (011700)</t>
        </is>
      </c>
      <c r="B1484" s="8" t="inlineStr">
        <is>
          <t>일반 목적용 기계 제조업</t>
        </is>
      </c>
      <c r="C1484" s="9" t="n">
        <v>2510</v>
      </c>
      <c r="D1484" s="10" t="n">
        <v>-95</v>
      </c>
      <c r="E1484" s="11" t="n">
        <v>-0.0365</v>
      </c>
      <c r="F1484" s="9" t="n">
        <v>81439839010</v>
      </c>
      <c r="G1484" s="10" t="n">
        <v>-7530000</v>
      </c>
      <c r="H1484" s="10" t="n">
        <v>-3000</v>
      </c>
      <c r="I1484" s="12" t="n">
        <v>-9.246089004517052e-05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엠엑스온 (347890)</t>
        </is>
      </c>
      <c r="B1485" t="inlineStr">
        <is>
          <t>측정, 시험, 항해, 제어 및 기타 정밀기기 제조업; 광학기기 제외</t>
        </is>
      </c>
      <c r="C1485" s="7" t="n">
        <v>4780</v>
      </c>
      <c r="D1485" s="5" t="n">
        <v>60</v>
      </c>
      <c r="E1485" s="13" t="n">
        <v>0.0127</v>
      </c>
      <c r="F1485" s="7" t="n">
        <v>81323115120</v>
      </c>
      <c r="G1485" s="5" t="n">
        <v>4780000</v>
      </c>
      <c r="H1485" s="5" t="n">
        <v>1000</v>
      </c>
      <c r="I1485" s="6" t="n">
        <v>5.877787628949844e-05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키스트론 (475430)</t>
        </is>
      </c>
      <c r="B1486" s="8" t="inlineStr">
        <is>
          <t>절연선 및 케이블 제조업</t>
        </is>
      </c>
      <c r="C1486" s="9" t="n">
        <v>4555</v>
      </c>
      <c r="D1486" s="10" t="n">
        <v>-20</v>
      </c>
      <c r="E1486" s="11" t="n">
        <v>-0.0044</v>
      </c>
      <c r="F1486" s="9" t="n">
        <v>81298141050</v>
      </c>
      <c r="G1486" s="10" t="n">
        <v>355290000</v>
      </c>
      <c r="H1486" s="10" t="n">
        <v>78000</v>
      </c>
      <c r="I1486" s="12" t="n">
        <v>0.004370210627343735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엠게임 (058630)</t>
        </is>
      </c>
      <c r="B1487" t="inlineStr">
        <is>
          <t>소프트웨어 개발 및 공급업</t>
        </is>
      </c>
      <c r="C1487" s="7" t="n">
        <v>4325</v>
      </c>
      <c r="D1487" s="5" t="n">
        <v>-130</v>
      </c>
      <c r="E1487" s="13" t="n">
        <v>-0.0292</v>
      </c>
      <c r="F1487" s="7" t="n">
        <v>81191382550</v>
      </c>
      <c r="G1487" s="5" t="n">
        <v>-30275000</v>
      </c>
      <c r="H1487" s="5" t="n">
        <v>-7000</v>
      </c>
      <c r="I1487" s="6" t="n">
        <v>-0.0003728844004024168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레이 (228670)</t>
        </is>
      </c>
      <c r="B1489" t="inlineStr">
        <is>
          <t>의료용 기기 제조업</t>
        </is>
      </c>
      <c r="C1489" s="7" t="n">
        <v>5180</v>
      </c>
      <c r="D1489" s="5" t="n">
        <v>-190</v>
      </c>
      <c r="E1489" s="13" t="n">
        <v>-0.0354</v>
      </c>
      <c r="F1489" s="7" t="n">
        <v>81015308780</v>
      </c>
      <c r="G1489" s="5" t="n">
        <v>-36260000</v>
      </c>
      <c r="H1489" s="5" t="n">
        <v>-7000</v>
      </c>
      <c r="I1489" s="6" t="n">
        <v>-0.0004475697315240178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9440</v>
      </c>
      <c r="D1490" s="10" t="n">
        <v>-410</v>
      </c>
      <c r="E1490" s="11" t="n">
        <v>-0.0416</v>
      </c>
      <c r="F1490" s="9" t="n">
        <v>80861048160</v>
      </c>
      <c r="G1490" s="10" t="n">
        <v>-94400000</v>
      </c>
      <c r="H1490" s="10" t="n">
        <v>-10000</v>
      </c>
      <c r="I1490" s="12" t="n">
        <v>-0.001167434780380418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2385</v>
      </c>
      <c r="D1491" s="5" t="n">
        <v>20</v>
      </c>
      <c r="E1491" s="13" t="n">
        <v>0.008500000000000001</v>
      </c>
      <c r="F1491" s="7" t="n">
        <v>80691516585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아이에스티이 (212710)</t>
        </is>
      </c>
      <c r="B1492" s="8" t="inlineStr">
        <is>
          <t>반도체 제조업</t>
        </is>
      </c>
      <c r="C1492" s="9" t="n">
        <v>8300</v>
      </c>
      <c r="D1492" s="10" t="n">
        <v>280</v>
      </c>
      <c r="E1492" s="11" t="n">
        <v>0.0349</v>
      </c>
      <c r="F1492" s="9" t="n">
        <v>80634317400</v>
      </c>
      <c r="G1492" s="10" t="n">
        <v>290500000</v>
      </c>
      <c r="H1492" s="10" t="n">
        <v>35000</v>
      </c>
      <c r="I1492" s="12" t="n">
        <v>0.003602684432224139</v>
      </c>
      <c r="J1492" s="10" t="n">
        <v>-16600000</v>
      </c>
      <c r="K1492" s="10" t="n">
        <v>-2000</v>
      </c>
      <c r="L1492" s="12" t="n">
        <v>-0.0002058676818413794</v>
      </c>
      <c r="M1492" s="10" t="n"/>
      <c r="N1492" s="10" t="n"/>
      <c r="O1492" s="12" t="n"/>
    </row>
    <row r="1493">
      <c r="A1493" t="inlineStr">
        <is>
          <t>예스24 (053280)</t>
        </is>
      </c>
      <c r="B1493" t="inlineStr">
        <is>
          <t>무점포 소매업</t>
        </is>
      </c>
      <c r="C1493" s="7" t="n">
        <v>3225</v>
      </c>
      <c r="D1493" s="5" t="n">
        <v>-35</v>
      </c>
      <c r="E1493" s="13" t="n">
        <v>-0.0107</v>
      </c>
      <c r="F1493" s="7" t="n">
        <v>80625000000</v>
      </c>
      <c r="G1493" s="5" t="n">
        <v>9675000</v>
      </c>
      <c r="H1493" s="5" t="n">
        <v>3000</v>
      </c>
      <c r="I1493" s="6" t="n">
        <v>0.00012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컴투스홀딩스 (063080)</t>
        </is>
      </c>
      <c r="B1494" s="8" t="inlineStr">
        <is>
          <t>소프트웨어 개발 및 공급업</t>
        </is>
      </c>
      <c r="C1494" s="9" t="n">
        <v>12220</v>
      </c>
      <c r="D1494" s="10" t="n">
        <v>-660</v>
      </c>
      <c r="E1494" s="11" t="n">
        <v>-0.0512</v>
      </c>
      <c r="F1494" s="9" t="n">
        <v>80593246240</v>
      </c>
      <c r="G1494" s="10" t="n">
        <v>-12220000</v>
      </c>
      <c r="H1494" s="10" t="n">
        <v>-1000</v>
      </c>
      <c r="I1494" s="12" t="n">
        <v>-0.0001516256084735668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싸이토젠 (217330)</t>
        </is>
      </c>
      <c r="B1495" t="inlineStr">
        <is>
          <t>자연과학 및 공학 연구개발업</t>
        </is>
      </c>
      <c r="C1495" s="7" t="n">
        <v>3480</v>
      </c>
      <c r="D1495" s="5" t="n">
        <v>-110</v>
      </c>
      <c r="E1495" s="13" t="n">
        <v>-0.0306</v>
      </c>
      <c r="F1495" s="7" t="n">
        <v>80490823560</v>
      </c>
      <c r="G1495" s="5" t="n">
        <v>-13920000</v>
      </c>
      <c r="H1495" s="5" t="n">
        <v>-4000</v>
      </c>
      <c r="I1495" s="6" t="n">
        <v>-0.0001729389684977402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대교 (019680)</t>
        </is>
      </c>
      <c r="B1496" s="8" t="inlineStr">
        <is>
          <t>초등 교육기관</t>
        </is>
      </c>
      <c r="C1496" s="9" t="n">
        <v>1000</v>
      </c>
      <c r="D1496" s="10" t="n">
        <v>0</v>
      </c>
      <c r="E1496" s="11" t="n">
        <v>0</v>
      </c>
      <c r="F1496" s="9" t="n">
        <v>80467700000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유한양행우 (000105)</t>
        </is>
      </c>
      <c r="B1497" t="inlineStr">
        <is>
          <t>미분류</t>
        </is>
      </c>
      <c r="C1497" s="7" t="n">
        <v>68100</v>
      </c>
      <c r="D1497" s="5" t="n">
        <v>-2600</v>
      </c>
      <c r="E1497" s="13" t="n">
        <v>-0.0368</v>
      </c>
      <c r="F1497" s="7" t="n">
        <v>80422014000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리드코프 (012700)</t>
        </is>
      </c>
      <c r="B1498" s="8" t="inlineStr">
        <is>
          <t>기타 전문 도매업</t>
        </is>
      </c>
      <c r="C1498" s="9" t="n">
        <v>3070</v>
      </c>
      <c r="D1498" s="10" t="n">
        <v>-5</v>
      </c>
      <c r="E1498" s="11" t="n">
        <v>-0.0016</v>
      </c>
      <c r="F1498" s="9" t="n">
        <v>80418195640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사조오양 (006090)</t>
        </is>
      </c>
      <c r="B1499" t="inlineStr">
        <is>
          <t>수산물 가공 및 저장 처리업</t>
        </is>
      </c>
      <c r="C1499" s="7" t="n">
        <v>8500</v>
      </c>
      <c r="D1499" s="5" t="n">
        <v>-60</v>
      </c>
      <c r="E1499" s="13" t="n">
        <v>-0.006999999999999999</v>
      </c>
      <c r="F1499" s="7" t="n">
        <v>80093281500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이니텍 (053350)</t>
        </is>
      </c>
      <c r="B1500" s="8" t="inlineStr">
        <is>
          <t>소프트웨어 개발 및 공급업</t>
        </is>
      </c>
      <c r="C1500" s="9" t="n">
        <v>3630</v>
      </c>
      <c r="D1500" s="10" t="n">
        <v>-150</v>
      </c>
      <c r="E1500" s="11" t="n">
        <v>-0.0397</v>
      </c>
      <c r="F1500" s="9" t="n">
        <v>79936465950</v>
      </c>
      <c r="G1500" s="10" t="n">
        <v>-18150000</v>
      </c>
      <c r="H1500" s="10" t="n">
        <v>-5000</v>
      </c>
      <c r="I1500" s="12" t="n">
        <v>-0.0002270553218021018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포커스에이아이 (331380)</t>
        </is>
      </c>
      <c r="B1501" t="inlineStr">
        <is>
          <t>영상 및 음향기기 제조업</t>
        </is>
      </c>
      <c r="C1501" s="7" t="n">
        <v>2185</v>
      </c>
      <c r="D1501" s="5" t="n">
        <v>-100</v>
      </c>
      <c r="E1501" s="13" t="n">
        <v>-0.0438</v>
      </c>
      <c r="F1501" s="7" t="n">
        <v>79885492210</v>
      </c>
      <c r="G1501" s="5" t="n">
        <v>-10925000</v>
      </c>
      <c r="H1501" s="5" t="n">
        <v>-5000</v>
      </c>
      <c r="I1501" s="6" t="n">
        <v>-0.0001367582485600861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삼부토건 (001470)</t>
        </is>
      </c>
      <c r="B1502" s="8" t="inlineStr">
        <is>
          <t>토목 건설업</t>
        </is>
      </c>
      <c r="C1502" s="9" t="n">
        <v>347</v>
      </c>
      <c r="D1502" s="10" t="n">
        <v>0</v>
      </c>
      <c r="E1502" s="11" t="n">
        <v>0</v>
      </c>
      <c r="F1502" s="9" t="n">
        <v>79699592928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4425</v>
      </c>
      <c r="D1503" s="5" t="n">
        <v>-100</v>
      </c>
      <c r="E1503" s="13" t="n">
        <v>-0.0221</v>
      </c>
      <c r="F1503" s="7" t="n">
        <v>79650000000</v>
      </c>
      <c r="G1503" s="5" t="n">
        <v>-44250000</v>
      </c>
      <c r="H1503" s="5" t="n">
        <v>-10000</v>
      </c>
      <c r="I1503" s="6" t="n">
        <v>-0.0005555555555555556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엑세스바이오 (950130)</t>
        </is>
      </c>
      <c r="B1504" s="8" t="inlineStr">
        <is>
          <t>의료용품 및 기타 의약 관련제품 제조업</t>
        </is>
      </c>
      <c r="C1504" s="9" t="n">
        <v>2260</v>
      </c>
      <c r="D1504" s="10" t="n">
        <v>-50</v>
      </c>
      <c r="E1504" s="11" t="n">
        <v>-0.0216</v>
      </c>
      <c r="F1504" s="9" t="n">
        <v>79492864840</v>
      </c>
      <c r="G1504" s="10" t="n">
        <v>-2260000</v>
      </c>
      <c r="H1504" s="10" t="n">
        <v>-1000</v>
      </c>
      <c r="I1504" s="12" t="n">
        <v>-2.843022458114745e-05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대림바스 (005750)</t>
        </is>
      </c>
      <c r="B1505" t="inlineStr">
        <is>
          <t>내화, 비내화 요업제품 제조업</t>
        </is>
      </c>
      <c r="C1505" s="7" t="n">
        <v>4790</v>
      </c>
      <c r="D1505" s="5" t="n">
        <v>20</v>
      </c>
      <c r="E1505" s="13" t="n">
        <v>0.0042</v>
      </c>
      <c r="F1505" s="7" t="n">
        <v>79476829600</v>
      </c>
      <c r="G1505" s="5" t="n">
        <v>-23950000</v>
      </c>
      <c r="H1505" s="5" t="n">
        <v>-5000</v>
      </c>
      <c r="I1505" s="6" t="n">
        <v>-0.0003013456893101835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알서포트 (131370)</t>
        </is>
      </c>
      <c r="B1506" s="8" t="inlineStr">
        <is>
          <t>소프트웨어 개발 및 공급업</t>
        </is>
      </c>
      <c r="C1506" s="9" t="n">
        <v>1487</v>
      </c>
      <c r="D1506" s="10" t="n">
        <v>-53</v>
      </c>
      <c r="E1506" s="11" t="n">
        <v>-0.0344</v>
      </c>
      <c r="F1506" s="9" t="n">
        <v>79208152421</v>
      </c>
      <c r="G1506" s="10" t="n">
        <v>-41636000</v>
      </c>
      <c r="H1506" s="10" t="n">
        <v>-28000</v>
      </c>
      <c r="I1506" s="12" t="n">
        <v>-0.0005256529628250903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LK삼양 (225190)</t>
        </is>
      </c>
      <c r="B1507" t="inlineStr">
        <is>
          <t>사진장비 및 광학기기 제조업</t>
        </is>
      </c>
      <c r="C1507" s="7" t="n">
        <v>1123</v>
      </c>
      <c r="D1507" s="5" t="n">
        <v>-29</v>
      </c>
      <c r="E1507" s="13" t="n">
        <v>-0.0252</v>
      </c>
      <c r="F1507" s="7" t="n">
        <v>79136058120</v>
      </c>
      <c r="G1507" s="5" t="n">
        <v>-6738000</v>
      </c>
      <c r="H1507" s="5" t="n">
        <v>-6000</v>
      </c>
      <c r="I1507" s="6" t="n">
        <v>-8.514449872879264e-05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바이오에프디엔씨 (251120)</t>
        </is>
      </c>
      <c r="B1508" s="8" t="inlineStr">
        <is>
          <t>기초 의약물질 제조업</t>
        </is>
      </c>
      <c r="C1508" s="9" t="n">
        <v>9100</v>
      </c>
      <c r="D1508" s="10" t="n">
        <v>-190</v>
      </c>
      <c r="E1508" s="11" t="n">
        <v>-0.0205</v>
      </c>
      <c r="F1508" s="9" t="n">
        <v>79130870000</v>
      </c>
      <c r="G1508" s="10" t="n">
        <v>-163800000</v>
      </c>
      <c r="H1508" s="10" t="n">
        <v>-18000</v>
      </c>
      <c r="I1508" s="12" t="n">
        <v>-0.002069988615062617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783</v>
      </c>
      <c r="D1509" s="5" t="n">
        <v>0</v>
      </c>
      <c r="E1509" s="13" t="n">
        <v>0</v>
      </c>
      <c r="F1509" s="7" t="n">
        <v>79000679295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1130</v>
      </c>
      <c r="D1510" s="10" t="n">
        <v>-58</v>
      </c>
      <c r="E1510" s="11" t="n">
        <v>-0.0488</v>
      </c>
      <c r="F1510" s="9" t="n">
        <v>78990893980</v>
      </c>
      <c r="G1510" s="10" t="n">
        <v>-1130000</v>
      </c>
      <c r="H1510" s="10" t="n">
        <v>-1000</v>
      </c>
      <c r="I1510" s="12" t="n">
        <v>-1.430544640102578e-05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인트론바이오 (048530)</t>
        </is>
      </c>
      <c r="B1511" t="inlineStr">
        <is>
          <t>기초 의약물질 제조업</t>
        </is>
      </c>
      <c r="C1511" s="7" t="n">
        <v>2550</v>
      </c>
      <c r="D1511" s="5" t="n">
        <v>-85</v>
      </c>
      <c r="E1511" s="13" t="n">
        <v>-0.0323</v>
      </c>
      <c r="F1511" s="7" t="n">
        <v>78773982900</v>
      </c>
      <c r="G1511" s="5" t="n">
        <v>-20400000</v>
      </c>
      <c r="H1511" s="5" t="n">
        <v>-8000</v>
      </c>
      <c r="I1511" s="6" t="n">
        <v>-0.0002589687514708616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남광토건 (001260)</t>
        </is>
      </c>
      <c r="B1512" s="8" t="inlineStr">
        <is>
          <t>토목 건설업</t>
        </is>
      </c>
      <c r="C1512" s="9" t="n">
        <v>8010</v>
      </c>
      <c r="D1512" s="10" t="n">
        <v>300</v>
      </c>
      <c r="E1512" s="11" t="n">
        <v>0.0389</v>
      </c>
      <c r="F1512" s="9" t="n">
        <v>78758901720</v>
      </c>
      <c r="G1512" s="10" t="n">
        <v>-32040000</v>
      </c>
      <c r="H1512" s="10" t="n">
        <v>-4000</v>
      </c>
      <c r="I1512" s="12" t="n">
        <v>-0.0004068111578537132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7700</v>
      </c>
      <c r="D1513" s="5" t="n">
        <v>-80</v>
      </c>
      <c r="E1513" s="13" t="n">
        <v>-0.0103</v>
      </c>
      <c r="F1513" s="7" t="n">
        <v>78739252900</v>
      </c>
      <c r="G1513" s="5" t="n">
        <v>-23100000</v>
      </c>
      <c r="H1513" s="5" t="n">
        <v>-3000</v>
      </c>
      <c r="I1513" s="6" t="n">
        <v>-0.0002933733703231517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금호전기 (001210)</t>
        </is>
      </c>
      <c r="B1514" s="8" t="inlineStr">
        <is>
          <t>전구 및 조명장치 제조업</t>
        </is>
      </c>
      <c r="C1514" s="9" t="n">
        <v>6350</v>
      </c>
      <c r="D1514" s="10" t="n">
        <v>-140</v>
      </c>
      <c r="E1514" s="11" t="n">
        <v>-0.0216</v>
      </c>
      <c r="F1514" s="9" t="n">
        <v>78587701600</v>
      </c>
      <c r="G1514" s="10" t="n">
        <v>-95250000</v>
      </c>
      <c r="H1514" s="10" t="n">
        <v>-15000</v>
      </c>
      <c r="I1514" s="12" t="n">
        <v>-0.001212021703915056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초록뱀미디어 (047820)</t>
        </is>
      </c>
      <c r="B1515" t="inlineStr">
        <is>
          <t>영화, 비디오물, 방송프로그램 제작 및 배급업</t>
        </is>
      </c>
      <c r="C1515" s="7" t="n">
        <v>3205</v>
      </c>
      <c r="D1515" s="5" t="n">
        <v>-45</v>
      </c>
      <c r="E1515" s="13" t="n">
        <v>-0.0138</v>
      </c>
      <c r="F1515" s="7" t="n">
        <v>78374845650</v>
      </c>
      <c r="G1515" s="5" t="n">
        <v>-3205000</v>
      </c>
      <c r="H1515" s="5" t="n">
        <v>-1000</v>
      </c>
      <c r="I1515" s="6" t="n">
        <v>-4.089322247998583e-05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제이씨케미칼 (137950)</t>
        </is>
      </c>
      <c r="B1516" s="8" t="inlineStr">
        <is>
          <t>기타 화학제품 제조업</t>
        </is>
      </c>
      <c r="C1516" s="9" t="n">
        <v>3505</v>
      </c>
      <c r="D1516" s="10" t="n">
        <v>180</v>
      </c>
      <c r="E1516" s="11" t="n">
        <v>0.0541</v>
      </c>
      <c r="F1516" s="9" t="n">
        <v>78048688070</v>
      </c>
      <c r="G1516" s="10" t="n">
        <v>21030000</v>
      </c>
      <c r="H1516" s="10" t="n">
        <v>6000</v>
      </c>
      <c r="I1516" s="12" t="n">
        <v>0.0002694471940532645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이상네트웍스 (080010)</t>
        </is>
      </c>
      <c r="B1517" t="inlineStr">
        <is>
          <t>상품 중개업</t>
        </is>
      </c>
      <c r="C1517" s="7" t="n">
        <v>7930</v>
      </c>
      <c r="D1517" s="5" t="n">
        <v>-170</v>
      </c>
      <c r="E1517" s="13" t="n">
        <v>-0.021</v>
      </c>
      <c r="F1517" s="7" t="n">
        <v>77992113030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선바이오 (067370)</t>
        </is>
      </c>
      <c r="B1518" s="8" t="inlineStr">
        <is>
          <t>의약품 제조업</t>
        </is>
      </c>
      <c r="C1518" s="9" t="n">
        <v>6370</v>
      </c>
      <c r="D1518" s="10" t="n">
        <v>-40</v>
      </c>
      <c r="E1518" s="11" t="n">
        <v>-0.0062</v>
      </c>
      <c r="F1518" s="9" t="n">
        <v>77802167170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한솔로지스틱스 (009180)</t>
        </is>
      </c>
      <c r="B1519" t="inlineStr">
        <is>
          <t>기타 운송관련 서비스업</t>
        </is>
      </c>
      <c r="C1519" s="7" t="n">
        <v>2760</v>
      </c>
      <c r="D1519" s="5" t="n">
        <v>-55</v>
      </c>
      <c r="E1519" s="13" t="n">
        <v>-0.0195</v>
      </c>
      <c r="F1519" s="7" t="n">
        <v>77710077000</v>
      </c>
      <c r="G1519" s="5" t="n">
        <v>-2760000</v>
      </c>
      <c r="H1519" s="5" t="n">
        <v>-1000</v>
      </c>
      <c r="I1519" s="6" t="n">
        <v>-3.551662932981008e-05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3220</v>
      </c>
      <c r="D1520" s="10" t="n">
        <v>-60</v>
      </c>
      <c r="E1520" s="11" t="n">
        <v>-0.0183</v>
      </c>
      <c r="F1520" s="9" t="n">
        <v>77666400000</v>
      </c>
      <c r="G1520" s="10" t="n">
        <v>-22540000</v>
      </c>
      <c r="H1520" s="10" t="n">
        <v>-7000</v>
      </c>
      <c r="I1520" s="12" t="n">
        <v>-0.0002902155887230514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빛샘전자 (072950)</t>
        </is>
      </c>
      <c r="B1521" t="inlineStr">
        <is>
          <t>전자부품 제조업</t>
        </is>
      </c>
      <c r="C1521" s="7" t="n">
        <v>9640</v>
      </c>
      <c r="D1521" s="5" t="n">
        <v>-360</v>
      </c>
      <c r="E1521" s="13" t="n">
        <v>-0.036</v>
      </c>
      <c r="F1521" s="7" t="n">
        <v>77627160400</v>
      </c>
      <c r="G1521" s="5" t="n">
        <v>-38560000</v>
      </c>
      <c r="H1521" s="5" t="n">
        <v>-4000</v>
      </c>
      <c r="I1521" s="6" t="n">
        <v>-0.0004967333572593233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중앙에너비스 (000440)</t>
        </is>
      </c>
      <c r="B1522" s="8" t="inlineStr">
        <is>
          <t>기타 전문 도매업</t>
        </is>
      </c>
      <c r="C1522" s="9" t="n">
        <v>12450</v>
      </c>
      <c r="D1522" s="10" t="n">
        <v>170</v>
      </c>
      <c r="E1522" s="11" t="n">
        <v>0.0138</v>
      </c>
      <c r="F1522" s="9" t="n">
        <v>77527768500</v>
      </c>
      <c r="G1522" s="10" t="n">
        <v>12450000</v>
      </c>
      <c r="H1522" s="10" t="n">
        <v>1000</v>
      </c>
      <c r="I1522" s="12" t="n">
        <v>0.000160587622227254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디케이락 (105740)</t>
        </is>
      </c>
      <c r="B1523" t="inlineStr">
        <is>
          <t>일반 목적용 기계 제조업</t>
        </is>
      </c>
      <c r="C1523" s="7" t="n">
        <v>7620</v>
      </c>
      <c r="D1523" s="5" t="n">
        <v>-80</v>
      </c>
      <c r="E1523" s="13" t="n">
        <v>-0.0104</v>
      </c>
      <c r="F1523" s="7" t="n">
        <v>77484069060</v>
      </c>
      <c r="G1523" s="5" t="n">
        <v>-22860000</v>
      </c>
      <c r="H1523" s="5" t="n">
        <v>-3000</v>
      </c>
      <c r="I1523" s="6" t="n">
        <v>-0.0002950283881232192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액트로 (290740)</t>
        </is>
      </c>
      <c r="B1524" s="8" t="inlineStr">
        <is>
          <t>전자부품 제조업</t>
        </is>
      </c>
      <c r="C1524" s="9" t="n">
        <v>7690</v>
      </c>
      <c r="D1524" s="10" t="n">
        <v>-190</v>
      </c>
      <c r="E1524" s="11" t="n">
        <v>-0.0241</v>
      </c>
      <c r="F1524" s="9" t="n">
        <v>77399934590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3880</v>
      </c>
      <c r="D1525" s="5" t="n">
        <v>-45</v>
      </c>
      <c r="E1525" s="13" t="n">
        <v>-0.0115</v>
      </c>
      <c r="F1525" s="7" t="n">
        <v>77373501120</v>
      </c>
      <c r="G1525" s="5" t="n">
        <v>-15520000</v>
      </c>
      <c r="H1525" s="5" t="n">
        <v>-4000</v>
      </c>
      <c r="I1525" s="6" t="n">
        <v>-0.0002005854688665276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싸이닉솔루션 (234030)</t>
        </is>
      </c>
      <c r="B1526" s="8" t="inlineStr">
        <is>
          <t>반도체 제조업</t>
        </is>
      </c>
      <c r="C1526" s="9" t="n">
        <v>3275</v>
      </c>
      <c r="D1526" s="10" t="n">
        <v>-15</v>
      </c>
      <c r="E1526" s="11" t="n">
        <v>-0.0046</v>
      </c>
      <c r="F1526" s="9" t="n">
        <v>77306375000</v>
      </c>
      <c r="G1526" s="10" t="n">
        <v>16375000</v>
      </c>
      <c r="H1526" s="10" t="n">
        <v>5000</v>
      </c>
      <c r="I1526" s="12" t="n">
        <v>0.0002118195297606439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에스와이스틸텍 (365330)</t>
        </is>
      </c>
      <c r="B1527" t="inlineStr">
        <is>
          <t>구조용 금속제품, 탱크 및 증기발생기 제조업</t>
        </is>
      </c>
      <c r="C1527" s="7" t="n">
        <v>1538</v>
      </c>
      <c r="D1527" s="5" t="n">
        <v>-17</v>
      </c>
      <c r="E1527" s="13" t="n">
        <v>-0.0109</v>
      </c>
      <c r="F1527" s="7" t="n">
        <v>77162998000</v>
      </c>
      <c r="G1527" s="5" t="n">
        <v>12304000</v>
      </c>
      <c r="H1527" s="5" t="n">
        <v>8000</v>
      </c>
      <c r="I1527" s="6" t="n">
        <v>0.0001594546650455443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테라젠이텍스 (066700)</t>
        </is>
      </c>
      <c r="B1528" s="8" t="inlineStr">
        <is>
          <t>의약품 제조업</t>
        </is>
      </c>
      <c r="C1528" s="9" t="n">
        <v>2075</v>
      </c>
      <c r="D1528" s="10" t="n">
        <v>-85</v>
      </c>
      <c r="E1528" s="11" t="n">
        <v>-0.0394</v>
      </c>
      <c r="F1528" s="9" t="n">
        <v>77091180200</v>
      </c>
      <c r="G1528" s="10" t="n">
        <v>-31125000</v>
      </c>
      <c r="H1528" s="10" t="n">
        <v>-15000</v>
      </c>
      <c r="I1528" s="12" t="n">
        <v>-0.0004037426839134057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현대공업 (170030)</t>
        </is>
      </c>
      <c r="B1529" t="inlineStr">
        <is>
          <t>자동차 신품 부품 제조업</t>
        </is>
      </c>
      <c r="C1529" s="7" t="n">
        <v>5025</v>
      </c>
      <c r="D1529" s="5" t="n">
        <v>-65</v>
      </c>
      <c r="E1529" s="13" t="n">
        <v>-0.0128</v>
      </c>
      <c r="F1529" s="7" t="n">
        <v>77083500000</v>
      </c>
      <c r="G1529" s="5" t="n">
        <v>5025000</v>
      </c>
      <c r="H1529" s="5" t="n">
        <v>1000</v>
      </c>
      <c r="I1529" s="6" t="n">
        <v>6.51890482398957e-05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CS홀딩스 (000590)</t>
        </is>
      </c>
      <c r="B1530" s="8" t="inlineStr">
        <is>
          <t>기타 금융업</t>
        </is>
      </c>
      <c r="C1530" s="9" t="n">
        <v>66500</v>
      </c>
      <c r="D1530" s="10" t="n">
        <v>-2200</v>
      </c>
      <c r="E1530" s="11" t="n">
        <v>-0.032</v>
      </c>
      <c r="F1530" s="9" t="n">
        <v>76773053000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레몬헬스케어 (365660)</t>
        </is>
      </c>
      <c r="B1531" t="inlineStr">
        <is>
          <t>소프트웨어 개발 및 공급업</t>
        </is>
      </c>
      <c r="C1531" s="7" t="n">
        <v>5700</v>
      </c>
      <c r="D1531" s="5" t="n">
        <v>270</v>
      </c>
      <c r="E1531" s="13" t="n">
        <v>0.04969999999999999</v>
      </c>
      <c r="F1531" s="7" t="n">
        <v>76696686300</v>
      </c>
      <c r="G1531" s="5" t="n">
        <v>11400000</v>
      </c>
      <c r="H1531" s="5" t="n">
        <v>2000</v>
      </c>
      <c r="I1531" s="6" t="n">
        <v>0.0001486374516287283</v>
      </c>
      <c r="J1531" s="5" t="n">
        <v>5700000</v>
      </c>
      <c r="K1531" s="5" t="n">
        <v>1000</v>
      </c>
      <c r="L1531" s="6" t="n">
        <v>7.431872581436417e-05</v>
      </c>
      <c r="M1531" s="5" t="n"/>
      <c r="N1531" s="5" t="n"/>
      <c r="O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2110</v>
      </c>
      <c r="D1532" s="10" t="n">
        <v>20</v>
      </c>
      <c r="E1532" s="11" t="n">
        <v>0.009599999999999999</v>
      </c>
      <c r="F1532" s="9" t="n">
        <v>76674713970</v>
      </c>
      <c r="G1532" s="10" t="n">
        <v>-14770000</v>
      </c>
      <c r="H1532" s="10" t="n">
        <v>-7000</v>
      </c>
      <c r="I1532" s="12" t="n">
        <v>-0.0001926319543334581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한국가구 (004590)</t>
        </is>
      </c>
      <c r="B1533" t="inlineStr">
        <is>
          <t>기타 상품 전문 소매업</t>
        </is>
      </c>
      <c r="C1533" s="7" t="n">
        <v>5110</v>
      </c>
      <c r="D1533" s="5" t="n">
        <v>-580</v>
      </c>
      <c r="E1533" s="13" t="n">
        <v>-0.1019</v>
      </c>
      <c r="F1533" s="7" t="n">
        <v>76650000000</v>
      </c>
      <c r="G1533" s="5" t="n">
        <v>-204400000</v>
      </c>
      <c r="H1533" s="5" t="n">
        <v>-40000</v>
      </c>
      <c r="I1533" s="6" t="n">
        <v>-0.002666666666666667</v>
      </c>
      <c r="J1533" s="5" t="n">
        <v>-5110000</v>
      </c>
      <c r="K1533" s="5" t="n">
        <v>-1000</v>
      </c>
      <c r="L1533" s="6" t="n">
        <v>-6.666666666666667e-05</v>
      </c>
      <c r="M1533" s="5" t="n"/>
      <c r="N1533" s="5" t="n"/>
      <c r="O1533" s="6" t="n"/>
    </row>
    <row r="1534">
      <c r="A1534" s="8" t="inlineStr">
        <is>
          <t>미투온 (201490)</t>
        </is>
      </c>
      <c r="B1534" s="8" t="inlineStr">
        <is>
          <t>소프트웨어 개발 및 공급업</t>
        </is>
      </c>
      <c r="C1534" s="9" t="n">
        <v>2340</v>
      </c>
      <c r="D1534" s="10" t="n">
        <v>0</v>
      </c>
      <c r="E1534" s="11" t="n">
        <v>0</v>
      </c>
      <c r="F1534" s="9" t="n">
        <v>76573518840</v>
      </c>
      <c r="G1534" s="10" t="n">
        <v>14040000</v>
      </c>
      <c r="H1534" s="10" t="n">
        <v>6000</v>
      </c>
      <c r="I1534" s="12" t="n">
        <v>0.0001833532037274728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페이퍼코리아 (001020)</t>
        </is>
      </c>
      <c r="B1535" t="inlineStr">
        <is>
          <t>펄프, 종이 및 판지 제조업</t>
        </is>
      </c>
      <c r="C1535" s="7" t="n">
        <v>2150</v>
      </c>
      <c r="D1535" s="5" t="n">
        <v>187</v>
      </c>
      <c r="E1535" s="13" t="n">
        <v>0.0953</v>
      </c>
      <c r="F1535" s="7" t="n">
        <v>76532823300</v>
      </c>
      <c r="G1535" s="5" t="n">
        <v>23650000</v>
      </c>
      <c r="H1535" s="5" t="n">
        <v>11000</v>
      </c>
      <c r="I1535" s="6" t="n">
        <v>0.0003090177387980929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종근당바이오 (063160)</t>
        </is>
      </c>
      <c r="B1536" s="8" t="inlineStr">
        <is>
          <t>의약품 제조업</t>
        </is>
      </c>
      <c r="C1536" s="9" t="n">
        <v>13930</v>
      </c>
      <c r="D1536" s="10" t="n">
        <v>-260</v>
      </c>
      <c r="E1536" s="11" t="n">
        <v>-0.0183</v>
      </c>
      <c r="F1536" s="9" t="n">
        <v>76419450660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에스넷 (038680)</t>
        </is>
      </c>
      <c r="B1537" t="inlineStr">
        <is>
          <t>컴퓨터 프로그래밍, 시스템 통합 및 관리업</t>
        </is>
      </c>
      <c r="C1537" s="7" t="n">
        <v>3835</v>
      </c>
      <c r="D1537" s="5" t="n">
        <v>15</v>
      </c>
      <c r="E1537" s="13" t="n">
        <v>0.0039</v>
      </c>
      <c r="F1537" s="7" t="n">
        <v>76364982070</v>
      </c>
      <c r="G1537" s="5" t="n">
        <v>-11505000</v>
      </c>
      <c r="H1537" s="5" t="n">
        <v>-3000</v>
      </c>
      <c r="I1537" s="6" t="n">
        <v>-0.0001506580593373797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원준 (382840)</t>
        </is>
      </c>
      <c r="B1538" s="8" t="inlineStr">
        <is>
          <t>특수 목적용 기계 제조업</t>
        </is>
      </c>
      <c r="C1538" s="9" t="n">
        <v>4995</v>
      </c>
      <c r="D1538" s="10" t="n">
        <v>-205</v>
      </c>
      <c r="E1538" s="11" t="n">
        <v>-0.0394</v>
      </c>
      <c r="F1538" s="9" t="n">
        <v>76281547095</v>
      </c>
      <c r="G1538" s="10" t="n">
        <v>4995000</v>
      </c>
      <c r="H1538" s="10" t="n">
        <v>1000</v>
      </c>
      <c r="I1538" s="12" t="n">
        <v>6.548110506698684e-05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앱튼 (270520)</t>
        </is>
      </c>
      <c r="B1539" t="inlineStr">
        <is>
          <t>건축기술, 엔지니어링 및 관련 기술 서비스업</t>
        </is>
      </c>
      <c r="C1539" s="7" t="n">
        <v>3880</v>
      </c>
      <c r="D1539" s="5" t="n">
        <v>-170</v>
      </c>
      <c r="E1539" s="13" t="n">
        <v>-0.042</v>
      </c>
      <c r="F1539" s="7" t="n">
        <v>76276586320</v>
      </c>
      <c r="G1539" s="5" t="n">
        <v>-27160000</v>
      </c>
      <c r="H1539" s="5" t="n">
        <v>-7000</v>
      </c>
      <c r="I1539" s="6" t="n">
        <v>-0.0003560725684033207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영화테크 (265560)</t>
        </is>
      </c>
      <c r="B1540" s="8" t="inlineStr">
        <is>
          <t>자동차 신품 부품 제조업</t>
        </is>
      </c>
      <c r="C1540" s="9" t="n">
        <v>7130</v>
      </c>
      <c r="D1540" s="10" t="n">
        <v>-360</v>
      </c>
      <c r="E1540" s="11" t="n">
        <v>-0.0481</v>
      </c>
      <c r="F1540" s="9" t="n">
        <v>76220983400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삼현철강 (017480)</t>
        </is>
      </c>
      <c r="B1541" t="inlineStr">
        <is>
          <t>1차 철강 제조업</t>
        </is>
      </c>
      <c r="C1541" s="7" t="n">
        <v>4935</v>
      </c>
      <c r="D1541" s="5" t="n">
        <v>5</v>
      </c>
      <c r="E1541" s="13" t="n">
        <v>0.001</v>
      </c>
      <c r="F1541" s="7" t="n">
        <v>76210662150</v>
      </c>
      <c r="G1541" s="5" t="n">
        <v>-4935000</v>
      </c>
      <c r="H1541" s="5" t="n">
        <v>-1000</v>
      </c>
      <c r="I1541" s="6" t="n">
        <v>-6.475471883824854e-05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블루콤 (033560)</t>
        </is>
      </c>
      <c r="B1542" s="8" t="inlineStr">
        <is>
          <t>영상 및 음향기기 제조업</t>
        </is>
      </c>
      <c r="C1542" s="9" t="n">
        <v>4455</v>
      </c>
      <c r="D1542" s="10" t="n">
        <v>-125</v>
      </c>
      <c r="E1542" s="11" t="n">
        <v>-0.0273</v>
      </c>
      <c r="F1542" s="9" t="n">
        <v>76180500000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테라사이언스 (073640)</t>
        </is>
      </c>
      <c r="B1543" t="inlineStr">
        <is>
          <t>기타 금속 가공제품 제조업</t>
        </is>
      </c>
      <c r="C1543" s="7" t="n">
        <v>654</v>
      </c>
      <c r="D1543" s="5" t="n">
        <v>0</v>
      </c>
      <c r="E1543" s="13" t="n">
        <v>0</v>
      </c>
      <c r="F1543" s="7" t="n">
        <v>76111715580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지엠비코리아 (013870)</t>
        </is>
      </c>
      <c r="B1544" s="8" t="inlineStr">
        <is>
          <t>자동차 신품 부품 제조업</t>
        </is>
      </c>
      <c r="C1544" s="9" t="n">
        <v>3990</v>
      </c>
      <c r="D1544" s="10" t="n">
        <v>-25</v>
      </c>
      <c r="E1544" s="11" t="n">
        <v>-0.0062</v>
      </c>
      <c r="F1544" s="9" t="n">
        <v>76098397200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일지테크 (019540)</t>
        </is>
      </c>
      <c r="B1545" t="inlineStr">
        <is>
          <t>자동차 신품 부품 제조업</t>
        </is>
      </c>
      <c r="C1545" s="7" t="n">
        <v>5630</v>
      </c>
      <c r="D1545" s="5" t="n">
        <v>-1170</v>
      </c>
      <c r="E1545" s="13" t="n">
        <v>-0.1721</v>
      </c>
      <c r="F1545" s="7" t="n">
        <v>76081005000</v>
      </c>
      <c r="G1545" s="5" t="n">
        <v>-405360000</v>
      </c>
      <c r="H1545" s="5" t="n">
        <v>-72000</v>
      </c>
      <c r="I1545" s="6" t="n">
        <v>-0.005328005328005327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마음AI (377480)</t>
        </is>
      </c>
      <c r="B1546" s="8" t="inlineStr">
        <is>
          <t>소프트웨어 개발 및 공급업</t>
        </is>
      </c>
      <c r="C1546" s="9" t="n">
        <v>10690</v>
      </c>
      <c r="D1546" s="10" t="n">
        <v>-390</v>
      </c>
      <c r="E1546" s="11" t="n">
        <v>-0.0352</v>
      </c>
      <c r="F1546" s="9" t="n">
        <v>76008839750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누리플렉스 (040160)</t>
        </is>
      </c>
      <c r="B1547" t="inlineStr">
        <is>
          <t>소프트웨어 개발 및 공급업</t>
        </is>
      </c>
      <c r="C1547" s="7" t="n">
        <v>6300</v>
      </c>
      <c r="D1547" s="5" t="n">
        <v>750</v>
      </c>
      <c r="E1547" s="13" t="n">
        <v>0.1351</v>
      </c>
      <c r="F1547" s="7" t="n">
        <v>75949870500</v>
      </c>
      <c r="G1547" s="5" t="n">
        <v>-25200000</v>
      </c>
      <c r="H1547" s="5" t="n">
        <v>-4000</v>
      </c>
      <c r="I1547" s="6" t="n">
        <v>-0.0003317978007612271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피제이메탈 (128660)</t>
        </is>
      </c>
      <c r="B1548" s="8" t="inlineStr">
        <is>
          <t>1차 비철금속 제조업</t>
        </is>
      </c>
      <c r="C1548" s="9" t="n">
        <v>3060</v>
      </c>
      <c r="D1548" s="10" t="n">
        <v>70</v>
      </c>
      <c r="E1548" s="11" t="n">
        <v>0.0234</v>
      </c>
      <c r="F1548" s="9" t="n">
        <v>75898309140</v>
      </c>
      <c r="G1548" s="10" t="n">
        <v>104040000</v>
      </c>
      <c r="H1548" s="10" t="n">
        <v>34000</v>
      </c>
      <c r="I1548" s="12" t="n">
        <v>0.001370781525687095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강동씨앤엘 (198440)</t>
        </is>
      </c>
      <c r="B1549" t="inlineStr">
        <is>
          <t>시멘트, 석회, 플라스터 및 그 제품 제조업</t>
        </is>
      </c>
      <c r="C1549" s="7" t="n">
        <v>1244</v>
      </c>
      <c r="D1549" s="5" t="n">
        <v>-18</v>
      </c>
      <c r="E1549" s="13" t="n">
        <v>-0.0143</v>
      </c>
      <c r="F1549" s="7" t="n">
        <v>75799278624</v>
      </c>
      <c r="G1549" s="5" t="n">
        <v>2488000</v>
      </c>
      <c r="H1549" s="5" t="n">
        <v>2000</v>
      </c>
      <c r="I1549" s="6" t="n">
        <v>3.28235313734534e-05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피앤에스로보틱스 (460940)</t>
        </is>
      </c>
      <c r="B1550" s="8" t="inlineStr">
        <is>
          <t>의료용 기기 제조업</t>
        </is>
      </c>
      <c r="C1550" s="9" t="n">
        <v>5630</v>
      </c>
      <c r="D1550" s="10" t="n">
        <v>-150</v>
      </c>
      <c r="E1550" s="11" t="n">
        <v>-0.026</v>
      </c>
      <c r="F1550" s="9" t="n">
        <v>75753226400</v>
      </c>
      <c r="G1550" s="10" t="n">
        <v>-11260000</v>
      </c>
      <c r="H1550" s="10" t="n">
        <v>-2000</v>
      </c>
      <c r="I1550" s="12" t="n">
        <v>-0.0001486405336789721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동방아그로 (007590)</t>
        </is>
      </c>
      <c r="B1551" t="inlineStr">
        <is>
          <t>비료, 농약 및 살균, 살충제 제조업</t>
        </is>
      </c>
      <c r="C1551" s="7" t="n">
        <v>5560</v>
      </c>
      <c r="D1551" s="5" t="n">
        <v>-40</v>
      </c>
      <c r="E1551" s="13" t="n">
        <v>-0.0071</v>
      </c>
      <c r="F1551" s="7" t="n">
        <v>75713728120</v>
      </c>
      <c r="G1551" s="5" t="n">
        <v>11120000</v>
      </c>
      <c r="H1551" s="5" t="n">
        <v>2000</v>
      </c>
      <c r="I1551" s="6" t="n">
        <v>0.0001468690061381698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뉴프렉스 (085670)</t>
        </is>
      </c>
      <c r="B1552" s="8" t="inlineStr">
        <is>
          <t>전자부품 제조업</t>
        </is>
      </c>
      <c r="C1552" s="9" t="n">
        <v>3090</v>
      </c>
      <c r="D1552" s="10" t="n">
        <v>-130</v>
      </c>
      <c r="E1552" s="11" t="n">
        <v>-0.0404</v>
      </c>
      <c r="F1552" s="9" t="n">
        <v>75707351490</v>
      </c>
      <c r="G1552" s="10" t="n">
        <v>-24720000</v>
      </c>
      <c r="H1552" s="10" t="n">
        <v>-8000</v>
      </c>
      <c r="I1552" s="12" t="n">
        <v>-0.0003265204701192751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라파스 (214260)</t>
        </is>
      </c>
      <c r="B1553" t="inlineStr">
        <is>
          <t>기타 화학제품 제조업</t>
        </is>
      </c>
      <c r="C1553" s="7" t="n">
        <v>8460</v>
      </c>
      <c r="D1553" s="5" t="n">
        <v>-200</v>
      </c>
      <c r="E1553" s="13" t="n">
        <v>-0.0231</v>
      </c>
      <c r="F1553" s="7" t="n">
        <v>75484036980</v>
      </c>
      <c r="G1553" s="5" t="n">
        <v>-59220000</v>
      </c>
      <c r="H1553" s="5" t="n">
        <v>-7000</v>
      </c>
      <c r="I1553" s="6" t="n">
        <v>-0.0007845367361007829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대양금속 (009190)</t>
        </is>
      </c>
      <c r="B1554" s="8" t="inlineStr">
        <is>
          <t>1차 철강 제조업</t>
        </is>
      </c>
      <c r="C1554" s="9" t="n">
        <v>1715</v>
      </c>
      <c r="D1554" s="10" t="n">
        <v>-31</v>
      </c>
      <c r="E1554" s="11" t="n">
        <v>-0.0178</v>
      </c>
      <c r="F1554" s="9" t="n">
        <v>75436461625</v>
      </c>
      <c r="G1554" s="10" t="n">
        <v>-39445000</v>
      </c>
      <c r="H1554" s="10" t="n">
        <v>-23000</v>
      </c>
      <c r="I1554" s="12" t="n">
        <v>-0.0005228903788738646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에이텍 (045660)</t>
        </is>
      </c>
      <c r="B1555" t="inlineStr">
        <is>
          <t>일반 목적용 기계 제조업</t>
        </is>
      </c>
      <c r="C1555" s="7" t="n">
        <v>9130</v>
      </c>
      <c r="D1555" s="5" t="n">
        <v>680</v>
      </c>
      <c r="E1555" s="13" t="n">
        <v>0.0805</v>
      </c>
      <c r="F1555" s="7" t="n">
        <v>75413800000</v>
      </c>
      <c r="G1555" s="5" t="n">
        <v>91300000</v>
      </c>
      <c r="H1555" s="5" t="n">
        <v>10000</v>
      </c>
      <c r="I1555" s="6" t="n">
        <v>0.001210653753026634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서남 (294630)</t>
        </is>
      </c>
      <c r="B1556" s="8" t="inlineStr">
        <is>
          <t>기타 전기장비 제조업</t>
        </is>
      </c>
      <c r="C1556" s="9" t="n">
        <v>2845</v>
      </c>
      <c r="D1556" s="10" t="n">
        <v>-70</v>
      </c>
      <c r="E1556" s="11" t="n">
        <v>-0.024</v>
      </c>
      <c r="F1556" s="9" t="n">
        <v>75390164255</v>
      </c>
      <c r="G1556" s="10" t="n">
        <v>-8535000</v>
      </c>
      <c r="H1556" s="10" t="n">
        <v>-3000</v>
      </c>
      <c r="I1556" s="12" t="n">
        <v>-0.0001132110545764456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양지사 (030960)</t>
        </is>
      </c>
      <c r="B1557" t="inlineStr">
        <is>
          <t>인쇄 및 인쇄관련 산업</t>
        </is>
      </c>
      <c r="C1557" s="7" t="n">
        <v>4705</v>
      </c>
      <c r="D1557" s="5" t="n">
        <v>70</v>
      </c>
      <c r="E1557" s="13" t="n">
        <v>0.0151</v>
      </c>
      <c r="F1557" s="7" t="n">
        <v>75185900000</v>
      </c>
      <c r="G1557" s="5" t="n">
        <v>-254070000</v>
      </c>
      <c r="H1557" s="5" t="n">
        <v>-54000</v>
      </c>
      <c r="I1557" s="6" t="n">
        <v>-0.003379224030037547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5380</v>
      </c>
      <c r="D1558" s="10" t="n">
        <v>-60</v>
      </c>
      <c r="E1558" s="11" t="n">
        <v>-0.011</v>
      </c>
      <c r="F1558" s="9" t="n">
        <v>75052721600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한울반도체 (320000)</t>
        </is>
      </c>
      <c r="B1559" t="inlineStr">
        <is>
          <t>특수 목적용 기계 제조업</t>
        </is>
      </c>
      <c r="C1559" s="7" t="n">
        <v>10850</v>
      </c>
      <c r="D1559" s="5" t="n">
        <v>-400</v>
      </c>
      <c r="E1559" s="13" t="n">
        <v>-0.0356</v>
      </c>
      <c r="F1559" s="7" t="n">
        <v>75013319500</v>
      </c>
      <c r="G1559" s="5" t="n">
        <v>217000000</v>
      </c>
      <c r="H1559" s="5" t="n">
        <v>20000</v>
      </c>
      <c r="I1559" s="6" t="n">
        <v>0.002892819587859993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비투엔 (307870)</t>
        </is>
      </c>
      <c r="B1560" s="8" t="inlineStr">
        <is>
          <t>소프트웨어 개발 및 공급업</t>
        </is>
      </c>
      <c r="C1560" s="9" t="n">
        <v>1007</v>
      </c>
      <c r="D1560" s="10" t="n">
        <v>21</v>
      </c>
      <c r="E1560" s="11" t="n">
        <v>0.0213</v>
      </c>
      <c r="F1560" s="9" t="n">
        <v>74819379995</v>
      </c>
      <c r="G1560" s="10" t="n">
        <v>-12084000</v>
      </c>
      <c r="H1560" s="10" t="n">
        <v>-12000</v>
      </c>
      <c r="I1560" s="12" t="n">
        <v>-0.0001615089566474294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4675</v>
      </c>
      <c r="D1561" s="5" t="n">
        <v>-115</v>
      </c>
      <c r="E1561" s="13" t="n">
        <v>-0.024</v>
      </c>
      <c r="F1561" s="7" t="n">
        <v>74800000000</v>
      </c>
      <c r="G1561" s="5" t="n">
        <v>-46750000</v>
      </c>
      <c r="H1561" s="5" t="n">
        <v>-10000</v>
      </c>
      <c r="I1561" s="6" t="n">
        <v>-0.000625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와이즈넛 (096250)</t>
        </is>
      </c>
      <c r="B1562" s="8" t="inlineStr">
        <is>
          <t>소프트웨어 개발 및 공급업</t>
        </is>
      </c>
      <c r="C1562" s="9" t="n">
        <v>6330</v>
      </c>
      <c r="D1562" s="10" t="n">
        <v>-150</v>
      </c>
      <c r="E1562" s="11" t="n">
        <v>-0.0231</v>
      </c>
      <c r="F1562" s="9" t="n">
        <v>74788196730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3085</v>
      </c>
      <c r="D1563" s="5" t="n">
        <v>-125</v>
      </c>
      <c r="E1563" s="13" t="n">
        <v>-0.0389</v>
      </c>
      <c r="F1563" s="7" t="n">
        <v>74598446700</v>
      </c>
      <c r="G1563" s="5" t="n">
        <v>-21595000</v>
      </c>
      <c r="H1563" s="5" t="n">
        <v>-7000</v>
      </c>
      <c r="I1563" s="6" t="n">
        <v>-0.0002894832393339901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APS (054620)</t>
        </is>
      </c>
      <c r="B1564" s="8" t="inlineStr">
        <is>
          <t>기타 금융업</t>
        </is>
      </c>
      <c r="C1564" s="9" t="n">
        <v>4055</v>
      </c>
      <c r="D1564" s="10" t="n">
        <v>-100</v>
      </c>
      <c r="E1564" s="11" t="n">
        <v>-0.0241</v>
      </c>
      <c r="F1564" s="9" t="n">
        <v>74588566155</v>
      </c>
      <c r="G1564" s="10" t="n">
        <v>8110000</v>
      </c>
      <c r="H1564" s="10" t="n">
        <v>2000</v>
      </c>
      <c r="I1564" s="12" t="n">
        <v>0.0001087298016045365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4905</v>
      </c>
      <c r="D1565" s="5" t="n">
        <v>-70</v>
      </c>
      <c r="E1565" s="13" t="n">
        <v>-0.0141</v>
      </c>
      <c r="F1565" s="7" t="n">
        <v>74556000000</v>
      </c>
      <c r="G1565" s="5" t="n">
        <v>-19620000</v>
      </c>
      <c r="H1565" s="5" t="n">
        <v>-4000</v>
      </c>
      <c r="I1565" s="6" t="n">
        <v>-0.0002631578947368421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2070</v>
      </c>
      <c r="D1566" s="10" t="n">
        <v>-15</v>
      </c>
      <c r="E1566" s="11" t="n">
        <v>-0.0072</v>
      </c>
      <c r="F1566" s="9" t="n">
        <v>74316643200</v>
      </c>
      <c r="G1566" s="10" t="n">
        <v>-8280000</v>
      </c>
      <c r="H1566" s="10" t="n">
        <v>-4000</v>
      </c>
      <c r="I1566" s="12" t="n">
        <v>-0.0001114151506778498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태웅로직스 (124560)</t>
        </is>
      </c>
      <c r="B1567" t="inlineStr">
        <is>
          <t>기타 운송관련 서비스업</t>
        </is>
      </c>
      <c r="C1567" s="7" t="n">
        <v>1918</v>
      </c>
      <c r="D1567" s="5" t="n">
        <v>-11</v>
      </c>
      <c r="E1567" s="13" t="n">
        <v>-0.005699999999999999</v>
      </c>
      <c r="F1567" s="7" t="n">
        <v>74266515498</v>
      </c>
      <c r="G1567" s="5" t="n">
        <v>-3836000</v>
      </c>
      <c r="H1567" s="5" t="n">
        <v>-2000</v>
      </c>
      <c r="I1567" s="6" t="n">
        <v>-5.165181070200208e-05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로스웰 (900260)</t>
        </is>
      </c>
      <c r="B1568" s="8" t="inlineStr">
        <is>
          <t>기타 금융업</t>
        </is>
      </c>
      <c r="C1568" s="9" t="n">
        <v>1612</v>
      </c>
      <c r="D1568" s="10" t="n">
        <v>-26</v>
      </c>
      <c r="E1568" s="11" t="n">
        <v>-0.0159</v>
      </c>
      <c r="F1568" s="9" t="n">
        <v>74199886072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2270</v>
      </c>
      <c r="D1569" s="5" t="n">
        <v>-10</v>
      </c>
      <c r="E1569" s="13" t="n">
        <v>-0.0044</v>
      </c>
      <c r="F1569" s="7" t="n">
        <v>74193238420</v>
      </c>
      <c r="G1569" s="5" t="n">
        <v>-2270000</v>
      </c>
      <c r="H1569" s="5" t="n">
        <v>-1000</v>
      </c>
      <c r="I1569" s="6" t="n">
        <v>-3.059577999749482e-05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유니크 (011320)</t>
        </is>
      </c>
      <c r="B1570" s="8" t="inlineStr">
        <is>
          <t>자동차 신품 부품 제조업</t>
        </is>
      </c>
      <c r="C1570" s="9" t="n">
        <v>3840</v>
      </c>
      <c r="D1570" s="10" t="n">
        <v>-100</v>
      </c>
      <c r="E1570" s="11" t="n">
        <v>-0.0254</v>
      </c>
      <c r="F1570" s="9" t="n">
        <v>74191468800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한국컴퓨터 (054040)</t>
        </is>
      </c>
      <c r="B1571" t="inlineStr">
        <is>
          <t>전자부품 제조업</t>
        </is>
      </c>
      <c r="C1571" s="7" t="n">
        <v>4615</v>
      </c>
      <c r="D1571" s="5" t="n">
        <v>-335</v>
      </c>
      <c r="E1571" s="13" t="n">
        <v>-0.0677</v>
      </c>
      <c r="F1571" s="7" t="n">
        <v>74169003350</v>
      </c>
      <c r="G1571" s="5" t="n">
        <v>-78455000</v>
      </c>
      <c r="H1571" s="5" t="n">
        <v>-17000</v>
      </c>
      <c r="I1571" s="6" t="n">
        <v>-0.001057786898251478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세원물산 (024830)</t>
        </is>
      </c>
      <c r="B1572" s="8" t="inlineStr">
        <is>
          <t>자동차 신품 부품 제조업</t>
        </is>
      </c>
      <c r="C1572" s="9" t="n">
        <v>8850</v>
      </c>
      <c r="D1572" s="10" t="n">
        <v>-90</v>
      </c>
      <c r="E1572" s="11" t="n">
        <v>-0.0101</v>
      </c>
      <c r="F1572" s="9" t="n">
        <v>73897500000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엔브이에이치코리아 (067570)</t>
        </is>
      </c>
      <c r="B1573" t="inlineStr">
        <is>
          <t>자동차 신품 부품 제조업</t>
        </is>
      </c>
      <c r="C1573" s="7" t="n">
        <v>1750</v>
      </c>
      <c r="D1573" s="5" t="n">
        <v>-38</v>
      </c>
      <c r="E1573" s="13" t="n">
        <v>-0.0213</v>
      </c>
      <c r="F1573" s="7" t="n">
        <v>73797500000</v>
      </c>
      <c r="G1573" s="5" t="n">
        <v>-12250000</v>
      </c>
      <c r="H1573" s="5" t="n">
        <v>-7000</v>
      </c>
      <c r="I1573" s="6" t="n">
        <v>-0.0001659947830211051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THE E&amp;M (089230)</t>
        </is>
      </c>
      <c r="B1574" s="8" t="inlineStr">
        <is>
          <t>기타 정보 서비스업</t>
        </is>
      </c>
      <c r="C1574" s="9" t="n">
        <v>1871</v>
      </c>
      <c r="D1574" s="10" t="n">
        <v>-134</v>
      </c>
      <c r="E1574" s="11" t="n">
        <v>-0.0668</v>
      </c>
      <c r="F1574" s="9" t="n">
        <v>73757353334</v>
      </c>
      <c r="G1574" s="10" t="n">
        <v>-20581000</v>
      </c>
      <c r="H1574" s="10" t="n">
        <v>-11000</v>
      </c>
      <c r="I1574" s="12" t="n">
        <v>-0.000279036585095479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이녹스 (088390)</t>
        </is>
      </c>
      <c r="B1575" t="inlineStr">
        <is>
          <t>그외 기타 운송장비 제조업</t>
        </is>
      </c>
      <c r="C1575" s="7" t="n">
        <v>7850</v>
      </c>
      <c r="D1575" s="5" t="n">
        <v>40</v>
      </c>
      <c r="E1575" s="13" t="n">
        <v>0.0051</v>
      </c>
      <c r="F1575" s="7" t="n">
        <v>73678875400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넥스트칩 (396270)</t>
        </is>
      </c>
      <c r="B1576" s="8" t="inlineStr">
        <is>
          <t>반도체 제조업</t>
        </is>
      </c>
      <c r="C1576" s="9" t="n">
        <v>2240</v>
      </c>
      <c r="D1576" s="10" t="n">
        <v>-50</v>
      </c>
      <c r="E1576" s="11" t="n">
        <v>-0.0218</v>
      </c>
      <c r="F1576" s="9" t="n">
        <v>73667845440</v>
      </c>
      <c r="G1576" s="10" t="n">
        <v>6720000</v>
      </c>
      <c r="H1576" s="10" t="n">
        <v>3000</v>
      </c>
      <c r="I1576" s="12" t="n">
        <v>9.122025980077311e-05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티에스아이 (277880)</t>
        </is>
      </c>
      <c r="B1577" t="inlineStr">
        <is>
          <t>특수 목적용 기계 제조업</t>
        </is>
      </c>
      <c r="C1577" s="7" t="n">
        <v>3710</v>
      </c>
      <c r="D1577" s="5" t="n">
        <v>75</v>
      </c>
      <c r="E1577" s="13" t="n">
        <v>0.0206</v>
      </c>
      <c r="F1577" s="7" t="n">
        <v>73618316520</v>
      </c>
      <c r="G1577" s="5" t="n">
        <v>100170000</v>
      </c>
      <c r="H1577" s="5" t="n">
        <v>27000</v>
      </c>
      <c r="I1577" s="6" t="n">
        <v>0.001360666811401299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기가레인 (049080)</t>
        </is>
      </c>
      <c r="B1578" s="8" t="inlineStr">
        <is>
          <t>전자부품 제조업</t>
        </is>
      </c>
      <c r="C1578" s="9" t="n">
        <v>8670</v>
      </c>
      <c r="D1578" s="10" t="n">
        <v>10</v>
      </c>
      <c r="E1578" s="11" t="n">
        <v>0.0012</v>
      </c>
      <c r="F1578" s="9" t="n">
        <v>73593855780</v>
      </c>
      <c r="G1578" s="10" t="n">
        <v>216750000</v>
      </c>
      <c r="H1578" s="10" t="n">
        <v>25000</v>
      </c>
      <c r="I1578" s="12" t="n">
        <v>0.002945218696625274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APS이노베이션 (079810)</t>
        </is>
      </c>
      <c r="B1579" t="inlineStr">
        <is>
          <t>기타 전기장비 제조업</t>
        </is>
      </c>
      <c r="C1579" s="7" t="n">
        <v>3415</v>
      </c>
      <c r="D1579" s="5" t="n">
        <v>-105</v>
      </c>
      <c r="E1579" s="13" t="n">
        <v>-0.0298</v>
      </c>
      <c r="F1579" s="7" t="n">
        <v>73518441010</v>
      </c>
      <c r="G1579" s="5" t="n">
        <v>-10245000</v>
      </c>
      <c r="H1579" s="5" t="n">
        <v>-3000</v>
      </c>
      <c r="I1579" s="6" t="n">
        <v>-0.0001393527917520241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포바이포 (389140)</t>
        </is>
      </c>
      <c r="B1580" s="8" t="inlineStr">
        <is>
          <t>영화, 비디오물, 방송프로그램 제작 및 배급업</t>
        </is>
      </c>
      <c r="C1580" s="9" t="n">
        <v>5150</v>
      </c>
      <c r="D1580" s="10" t="n">
        <v>-100</v>
      </c>
      <c r="E1580" s="11" t="n">
        <v>-0.019</v>
      </c>
      <c r="F1580" s="9" t="n">
        <v>73489135250</v>
      </c>
      <c r="G1580" s="10" t="n">
        <v>-30900000</v>
      </c>
      <c r="H1580" s="10" t="n">
        <v>-6000</v>
      </c>
      <c r="I1580" s="12" t="n">
        <v>-0.0004204703170731622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에스피소프트 (443670)</t>
        </is>
      </c>
      <c r="B1581" t="inlineStr">
        <is>
          <t>컴퓨터 프로그래밍, 시스템 통합 및 관리업</t>
        </is>
      </c>
      <c r="C1581" s="7" t="n">
        <v>3060</v>
      </c>
      <c r="D1581" s="5" t="n">
        <v>-145</v>
      </c>
      <c r="E1581" s="13" t="n">
        <v>-0.0452</v>
      </c>
      <c r="F1581" s="7" t="n">
        <v>73472325840</v>
      </c>
      <c r="G1581" s="5" t="n">
        <v>-18360000</v>
      </c>
      <c r="H1581" s="5" t="n">
        <v>-6000</v>
      </c>
      <c r="I1581" s="6" t="n">
        <v>-0.0002498900067486961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피제이전자 (006140)</t>
        </is>
      </c>
      <c r="B1582" s="8" t="inlineStr">
        <is>
          <t>의료용 기기 제조업</t>
        </is>
      </c>
      <c r="C1582" s="9" t="n">
        <v>4940</v>
      </c>
      <c r="D1582" s="10" t="n">
        <v>-130</v>
      </c>
      <c r="E1582" s="11" t="n">
        <v>-0.0256</v>
      </c>
      <c r="F1582" s="9" t="n">
        <v>73433100000</v>
      </c>
      <c r="G1582" s="10" t="n">
        <v>-4940000</v>
      </c>
      <c r="H1582" s="10" t="n">
        <v>-1000</v>
      </c>
      <c r="I1582" s="12" t="n">
        <v>-6.727211570803902e-05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다스코 (058730)</t>
        </is>
      </c>
      <c r="B1583" t="inlineStr">
        <is>
          <t>구조용 금속제품, 탱크 및 증기발생기 제조업</t>
        </is>
      </c>
      <c r="C1583" s="7" t="n">
        <v>3625</v>
      </c>
      <c r="D1583" s="5" t="n">
        <v>-45</v>
      </c>
      <c r="E1583" s="13" t="n">
        <v>-0.0123</v>
      </c>
      <c r="F1583" s="7" t="n">
        <v>73410784875</v>
      </c>
      <c r="G1583" s="5" t="n">
        <v>-184875000</v>
      </c>
      <c r="H1583" s="5" t="n">
        <v>-51000</v>
      </c>
      <c r="I1583" s="6" t="n">
        <v>-0.002518362939652469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동양고속 (084670)</t>
        </is>
      </c>
      <c r="B1584" s="8" t="inlineStr">
        <is>
          <t>육상 여객 운송업</t>
        </is>
      </c>
      <c r="C1584" s="9" t="n">
        <v>25350</v>
      </c>
      <c r="D1584" s="10" t="n">
        <v>-1050</v>
      </c>
      <c r="E1584" s="11" t="n">
        <v>-0.0398</v>
      </c>
      <c r="F1584" s="9" t="n">
        <v>73402674150</v>
      </c>
      <c r="G1584" s="10" t="n">
        <v>-25350000</v>
      </c>
      <c r="H1584" s="10" t="n">
        <v>-1000</v>
      </c>
      <c r="I1584" s="12" t="n">
        <v>-0.0003453552652345705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에스트래픽 (234300)</t>
        </is>
      </c>
      <c r="B1585" t="inlineStr">
        <is>
          <t>컴퓨터 프로그래밍, 시스템 통합 및 관리업</t>
        </is>
      </c>
      <c r="C1585" s="7" t="n">
        <v>2695</v>
      </c>
      <c r="D1585" s="5" t="n">
        <v>-75</v>
      </c>
      <c r="E1585" s="13" t="n">
        <v>-0.0271</v>
      </c>
      <c r="F1585" s="7" t="n">
        <v>73324967100</v>
      </c>
      <c r="G1585" s="5" t="n">
        <v>-24255000</v>
      </c>
      <c r="H1585" s="5" t="n">
        <v>-9000</v>
      </c>
      <c r="I1585" s="6" t="n">
        <v>-0.0003307877379190805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위닉스 (044340)</t>
        </is>
      </c>
      <c r="B1586" s="8" t="inlineStr">
        <is>
          <t>가정용 기기 제조업</t>
        </is>
      </c>
      <c r="C1586" s="9" t="n">
        <v>4090</v>
      </c>
      <c r="D1586" s="10" t="n">
        <v>-120</v>
      </c>
      <c r="E1586" s="11" t="n">
        <v>-0.0285</v>
      </c>
      <c r="F1586" s="9" t="n">
        <v>73102308250</v>
      </c>
      <c r="G1586" s="10" t="n">
        <v>24540000</v>
      </c>
      <c r="H1586" s="10" t="n">
        <v>6000</v>
      </c>
      <c r="I1586" s="12" t="n">
        <v>0.0003356939142889513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오파스넷 (173130)</t>
        </is>
      </c>
      <c r="B1587" t="inlineStr">
        <is>
          <t>컴퓨터 프로그래밍, 시스템 통합 및 관리업</t>
        </is>
      </c>
      <c r="C1587" s="7" t="n">
        <v>5600</v>
      </c>
      <c r="D1587" s="5" t="n">
        <v>-220</v>
      </c>
      <c r="E1587" s="13" t="n">
        <v>-0.0378</v>
      </c>
      <c r="F1587" s="7" t="n">
        <v>73060248800</v>
      </c>
      <c r="G1587" s="5" t="n">
        <v>-44800000</v>
      </c>
      <c r="H1587" s="5" t="n">
        <v>-8000</v>
      </c>
      <c r="I1587" s="6" t="n">
        <v>-0.0006131925463686623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이월드 (084680)</t>
        </is>
      </c>
      <c r="B1588" s="8" t="inlineStr">
        <is>
          <t>귀금속 및 장신용품 제조업</t>
        </is>
      </c>
      <c r="C1588" s="9" t="n">
        <v>515</v>
      </c>
      <c r="D1588" s="10" t="n">
        <v>-15</v>
      </c>
      <c r="E1588" s="11" t="n">
        <v>-0.0283</v>
      </c>
      <c r="F1588" s="9" t="n">
        <v>73030189395</v>
      </c>
      <c r="G1588" s="10" t="n">
        <v>-16995000</v>
      </c>
      <c r="H1588" s="10" t="n">
        <v>-33000</v>
      </c>
      <c r="I1588" s="12" t="n">
        <v>-0.0002327119803575856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아이엠티 (451220)</t>
        </is>
      </c>
      <c r="B1589" t="inlineStr">
        <is>
          <t>특수 목적용 기계 제조업</t>
        </is>
      </c>
      <c r="C1589" s="7" t="n">
        <v>9270</v>
      </c>
      <c r="D1589" s="5" t="n">
        <v>-460</v>
      </c>
      <c r="E1589" s="13" t="n">
        <v>-0.0473</v>
      </c>
      <c r="F1589" s="7" t="n">
        <v>72997643970</v>
      </c>
      <c r="G1589" s="5" t="n">
        <v>83430000</v>
      </c>
      <c r="H1589" s="5" t="n">
        <v>9000</v>
      </c>
      <c r="I1589" s="6" t="n">
        <v>0.001142913599160644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엔케이 (085310)</t>
        </is>
      </c>
      <c r="B1590" s="8" t="inlineStr">
        <is>
          <t>구조용 금속제품, 탱크 및 증기발생기 제조업</t>
        </is>
      </c>
      <c r="C1590" s="9" t="n">
        <v>9820</v>
      </c>
      <c r="D1590" s="10" t="n">
        <v>250</v>
      </c>
      <c r="E1590" s="11" t="n">
        <v>0.0261</v>
      </c>
      <c r="F1590" s="9" t="n">
        <v>72845486680</v>
      </c>
      <c r="G1590" s="10" t="n">
        <v>9820000</v>
      </c>
      <c r="H1590" s="10" t="n">
        <v>1000</v>
      </c>
      <c r="I1590" s="12" t="n">
        <v>0.0001348058808795922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아이티센엔텍 (010280)</t>
        </is>
      </c>
      <c r="B1591" t="inlineStr">
        <is>
          <t>컴퓨터 프로그래밍, 시스템 통합 및 관리업</t>
        </is>
      </c>
      <c r="C1591" s="7" t="n">
        <v>5590</v>
      </c>
      <c r="D1591" s="5" t="n">
        <v>100</v>
      </c>
      <c r="E1591" s="13" t="n">
        <v>0.0182</v>
      </c>
      <c r="F1591" s="7" t="n">
        <v>72808391630</v>
      </c>
      <c r="G1591" s="5" t="n">
        <v>-11180000</v>
      </c>
      <c r="H1591" s="5" t="n">
        <v>-2000</v>
      </c>
      <c r="I1591" s="6" t="n">
        <v>-0.0001535537284879864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휴비츠 (065510)</t>
        </is>
      </c>
      <c r="B1592" s="8" t="inlineStr">
        <is>
          <t>의료용 기기 제조업</t>
        </is>
      </c>
      <c r="C1592" s="9" t="n">
        <v>6690</v>
      </c>
      <c r="D1592" s="10" t="n">
        <v>-130</v>
      </c>
      <c r="E1592" s="11" t="n">
        <v>-0.0191</v>
      </c>
      <c r="F1592" s="9" t="n">
        <v>72773117550</v>
      </c>
      <c r="G1592" s="10" t="n">
        <v>-26760000</v>
      </c>
      <c r="H1592" s="10" t="n">
        <v>-4000</v>
      </c>
      <c r="I1592" s="12" t="n">
        <v>-0.0003677182028324414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아모센스 (357580)</t>
        </is>
      </c>
      <c r="B1593" t="inlineStr">
        <is>
          <t>전자부품 제조업</t>
        </is>
      </c>
      <c r="C1593" s="7" t="n">
        <v>6170</v>
      </c>
      <c r="D1593" s="5" t="n">
        <v>-820</v>
      </c>
      <c r="E1593" s="13" t="n">
        <v>-0.1173</v>
      </c>
      <c r="F1593" s="7" t="n">
        <v>72742831540</v>
      </c>
      <c r="G1593" s="5" t="n">
        <v>43190000</v>
      </c>
      <c r="H1593" s="5" t="n">
        <v>7000</v>
      </c>
      <c r="I1593" s="6" t="n">
        <v>0.0005937354799867886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팜젠사이언스 (004720)</t>
        </is>
      </c>
      <c r="B1594" s="8" t="inlineStr">
        <is>
          <t>의약품 제조업</t>
        </is>
      </c>
      <c r="C1594" s="9" t="n">
        <v>3205</v>
      </c>
      <c r="D1594" s="10" t="n">
        <v>-100</v>
      </c>
      <c r="E1594" s="11" t="n">
        <v>-0.0303</v>
      </c>
      <c r="F1594" s="9" t="n">
        <v>72607239825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모델솔루션 (417970)</t>
        </is>
      </c>
      <c r="B1595" t="inlineStr">
        <is>
          <t>특수 목적용 기계 제조업</t>
        </is>
      </c>
      <c r="C1595" s="7" t="n">
        <v>11350</v>
      </c>
      <c r="D1595" s="5" t="n">
        <v>-320</v>
      </c>
      <c r="E1595" s="13" t="n">
        <v>-0.0274</v>
      </c>
      <c r="F1595" s="7" t="n">
        <v>72602545000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6290</v>
      </c>
      <c r="D1596" s="10" t="n">
        <v>-230</v>
      </c>
      <c r="E1596" s="11" t="n">
        <v>-0.0353</v>
      </c>
      <c r="F1596" s="9" t="n">
        <v>72589116000</v>
      </c>
      <c r="G1596" s="10" t="n">
        <v>-6290000</v>
      </c>
      <c r="H1596" s="10" t="n">
        <v>-1000</v>
      </c>
      <c r="I1596" s="12" t="n">
        <v>-8.665210911233579e-05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한일단조 (024740)</t>
        </is>
      </c>
      <c r="B1597" t="inlineStr">
        <is>
          <t>자동차 신품 부품 제조업</t>
        </is>
      </c>
      <c r="C1597" s="7" t="n">
        <v>2205</v>
      </c>
      <c r="D1597" s="5" t="n">
        <v>35</v>
      </c>
      <c r="E1597" s="13" t="n">
        <v>0.0161</v>
      </c>
      <c r="F1597" s="7" t="n">
        <v>72537993045</v>
      </c>
      <c r="G1597" s="5" t="n">
        <v>-4410000</v>
      </c>
      <c r="H1597" s="5" t="n">
        <v>-2000</v>
      </c>
      <c r="I1597" s="6" t="n">
        <v>-6.079572669268906e-05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CJ씨푸드 (011150)</t>
        </is>
      </c>
      <c r="B1598" s="8" t="inlineStr">
        <is>
          <t>기타 식품 제조업</t>
        </is>
      </c>
      <c r="C1598" s="9" t="n">
        <v>2015</v>
      </c>
      <c r="D1598" s="10" t="n">
        <v>-30</v>
      </c>
      <c r="E1598" s="11" t="n">
        <v>-0.0147</v>
      </c>
      <c r="F1598" s="9" t="n">
        <v>72400507595</v>
      </c>
      <c r="G1598" s="10" t="n">
        <v>-4030000</v>
      </c>
      <c r="H1598" s="10" t="n">
        <v>-2000</v>
      </c>
      <c r="I1598" s="12" t="n">
        <v>-5.566259317604996e-05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남화토건 (091590)</t>
        </is>
      </c>
      <c r="B1599" t="inlineStr">
        <is>
          <t>건물 건설업</t>
        </is>
      </c>
      <c r="C1599" s="7" t="n">
        <v>6160</v>
      </c>
      <c r="D1599" s="5" t="n">
        <v>-220</v>
      </c>
      <c r="E1599" s="13" t="n">
        <v>-0.0345</v>
      </c>
      <c r="F1599" s="7" t="n">
        <v>72318400000</v>
      </c>
      <c r="G1599" s="5" t="n">
        <v>-517440000</v>
      </c>
      <c r="H1599" s="5" t="n">
        <v>-84000</v>
      </c>
      <c r="I1599" s="6" t="n">
        <v>-0.007155025553662692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아이티센씨티에스 (031820)</t>
        </is>
      </c>
      <c r="B1600" s="8" t="inlineStr">
        <is>
          <t>컴퓨터 프로그래밍, 시스템 통합 및 관리업</t>
        </is>
      </c>
      <c r="C1600" s="9" t="n">
        <v>5970</v>
      </c>
      <c r="D1600" s="10" t="n">
        <v>-120</v>
      </c>
      <c r="E1600" s="11" t="n">
        <v>-0.0197</v>
      </c>
      <c r="F1600" s="9" t="n">
        <v>72267721620</v>
      </c>
      <c r="G1600" s="10" t="n">
        <v>-29850000</v>
      </c>
      <c r="H1600" s="10" t="n">
        <v>-5000</v>
      </c>
      <c r="I1600" s="12" t="n">
        <v>-0.0004130474758420922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한국첨단소재 (062970)</t>
        </is>
      </c>
      <c r="B1601" t="inlineStr">
        <is>
          <t>통신 및 방송 장비 제조업</t>
        </is>
      </c>
      <c r="C1601" s="7" t="n">
        <v>2530</v>
      </c>
      <c r="D1601" s="5" t="n">
        <v>-65</v>
      </c>
      <c r="E1601" s="13" t="n">
        <v>-0.025</v>
      </c>
      <c r="F1601" s="7" t="n">
        <v>72217096710</v>
      </c>
      <c r="G1601" s="5" t="n">
        <v>65780000</v>
      </c>
      <c r="H1601" s="5" t="n">
        <v>26000</v>
      </c>
      <c r="I1601" s="6" t="n">
        <v>0.0009108646428165168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자이글 (234920)</t>
        </is>
      </c>
      <c r="B1602" s="8" t="inlineStr">
        <is>
          <t>가정용 기기 제조업</t>
        </is>
      </c>
      <c r="C1602" s="9" t="n">
        <v>5310</v>
      </c>
      <c r="D1602" s="10" t="n">
        <v>0</v>
      </c>
      <c r="E1602" s="11" t="n">
        <v>0</v>
      </c>
      <c r="F1602" s="9" t="n">
        <v>71849132100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센서뷰 (321370)</t>
        </is>
      </c>
      <c r="B1603" t="inlineStr">
        <is>
          <t>전자부품 제조업</t>
        </is>
      </c>
      <c r="C1603" s="7" t="n">
        <v>1390</v>
      </c>
      <c r="D1603" s="5" t="n">
        <v>101</v>
      </c>
      <c r="E1603" s="13" t="n">
        <v>0.0784</v>
      </c>
      <c r="F1603" s="7" t="n">
        <v>71814219340</v>
      </c>
      <c r="G1603" s="5" t="n">
        <v>-148730000</v>
      </c>
      <c r="H1603" s="5" t="n">
        <v>-107000</v>
      </c>
      <c r="I1603" s="6" t="n">
        <v>-0.002071038317576732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아이디피 (332370)</t>
        </is>
      </c>
      <c r="B1604" s="8" t="inlineStr">
        <is>
          <t>컴퓨터 및 주변장치 제조업</t>
        </is>
      </c>
      <c r="C1604" s="9" t="n">
        <v>5410</v>
      </c>
      <c r="D1604" s="10" t="n">
        <v>-70</v>
      </c>
      <c r="E1604" s="11" t="n">
        <v>-0.0128</v>
      </c>
      <c r="F1604" s="9" t="n">
        <v>71810857660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아미코젠 (092040)</t>
        </is>
      </c>
      <c r="B1605" t="inlineStr">
        <is>
          <t>기타 식품 제조업</t>
        </is>
      </c>
      <c r="C1605" s="7" t="n">
        <v>1014</v>
      </c>
      <c r="D1605" s="5" t="n">
        <v>44</v>
      </c>
      <c r="E1605" s="13" t="n">
        <v>0.0454</v>
      </c>
      <c r="F1605" s="7" t="n">
        <v>71644562418</v>
      </c>
      <c r="G1605" s="5" t="n">
        <v>89232000</v>
      </c>
      <c r="H1605" s="5" t="n">
        <v>88000</v>
      </c>
      <c r="I1605" s="6" t="n">
        <v>0.001245481820091085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동국생명과학 (303810)</t>
        </is>
      </c>
      <c r="B1606" s="8" t="inlineStr">
        <is>
          <t>의약품 제조업</t>
        </is>
      </c>
      <c r="C1606" s="9" t="n">
        <v>2240</v>
      </c>
      <c r="D1606" s="10" t="n">
        <v>-130</v>
      </c>
      <c r="E1606" s="11" t="n">
        <v>-0.0549</v>
      </c>
      <c r="F1606" s="9" t="n">
        <v>71644473600</v>
      </c>
      <c r="G1606" s="10" t="n">
        <v>-47040000</v>
      </c>
      <c r="H1606" s="10" t="n">
        <v>-21000</v>
      </c>
      <c r="I1606" s="12" t="n">
        <v>-0.0006565754151901536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신일제약 (012790)</t>
        </is>
      </c>
      <c r="B1607" t="inlineStr">
        <is>
          <t>의약품 제조업</t>
        </is>
      </c>
      <c r="C1607" s="7" t="n">
        <v>5970</v>
      </c>
      <c r="D1607" s="5" t="n">
        <v>0</v>
      </c>
      <c r="E1607" s="13" t="n">
        <v>0</v>
      </c>
      <c r="F1607" s="7" t="n">
        <v>71558897550</v>
      </c>
      <c r="G1607" s="5" t="n">
        <v>-17910000</v>
      </c>
      <c r="H1607" s="5" t="n">
        <v>-3000</v>
      </c>
      <c r="I1607" s="6" t="n">
        <v>-0.0002502833415996359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신스틸 (162300)</t>
        </is>
      </c>
      <c r="B1608" s="8" t="inlineStr">
        <is>
          <t>1차 철강 제조업</t>
        </is>
      </c>
      <c r="C1608" s="9" t="n">
        <v>1720</v>
      </c>
      <c r="D1608" s="10" t="n">
        <v>-37</v>
      </c>
      <c r="E1608" s="11" t="n">
        <v>-0.0211</v>
      </c>
      <c r="F1608" s="9" t="n">
        <v>71330777040</v>
      </c>
      <c r="G1608" s="10" t="n">
        <v>-20640000</v>
      </c>
      <c r="H1608" s="10" t="n">
        <v>-12000</v>
      </c>
      <c r="I1608" s="12" t="n">
        <v>-0.0002893561637275555</v>
      </c>
      <c r="J1608" s="10" t="n">
        <v>-8600000</v>
      </c>
      <c r="K1608" s="10" t="n">
        <v>-5000</v>
      </c>
      <c r="L1608" s="12" t="n">
        <v>-0.0001205650682198148</v>
      </c>
      <c r="M1608" s="10" t="n"/>
      <c r="N1608" s="10" t="n"/>
      <c r="O1608" s="12" t="n"/>
    </row>
    <row r="1609">
      <c r="A1609" t="inlineStr">
        <is>
          <t>탑머티리얼 (360070)</t>
        </is>
      </c>
      <c r="B1609" t="inlineStr">
        <is>
          <t>일차전지 및 이차전지 제조업</t>
        </is>
      </c>
      <c r="C1609" s="7" t="n">
        <v>8700</v>
      </c>
      <c r="D1609" s="5" t="n">
        <v>-670</v>
      </c>
      <c r="E1609" s="13" t="n">
        <v>-0.07150000000000001</v>
      </c>
      <c r="F1609" s="7" t="n">
        <v>71270774100</v>
      </c>
      <c r="G1609" s="5" t="n">
        <v>-34800000</v>
      </c>
      <c r="H1609" s="5" t="n">
        <v>-4000</v>
      </c>
      <c r="I1609" s="6" t="n">
        <v>-0.0004882786870137278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팅크웨어 (084730)</t>
        </is>
      </c>
      <c r="B1610" s="8" t="inlineStr">
        <is>
          <t>통신 및 방송 장비 제조업</t>
        </is>
      </c>
      <c r="C1610" s="9" t="n">
        <v>6410</v>
      </c>
      <c r="D1610" s="10" t="n">
        <v>-260</v>
      </c>
      <c r="E1610" s="11" t="n">
        <v>-0.039</v>
      </c>
      <c r="F1610" s="9" t="n">
        <v>71211407840</v>
      </c>
      <c r="G1610" s="10" t="n">
        <v>25640000</v>
      </c>
      <c r="H1610" s="10" t="n">
        <v>4000</v>
      </c>
      <c r="I1610" s="12" t="n">
        <v>0.0003600546707011993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5360</v>
      </c>
      <c r="D1611" s="5" t="n">
        <v>-160</v>
      </c>
      <c r="E1611" s="13" t="n">
        <v>-0.029</v>
      </c>
      <c r="F1611" s="7" t="n">
        <v>71198756000</v>
      </c>
      <c r="G1611" s="5" t="n">
        <v>-10720000</v>
      </c>
      <c r="H1611" s="5" t="n">
        <v>-2000</v>
      </c>
      <c r="I1611" s="6" t="n">
        <v>-0.0001505644284009681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나래나노텍 (137080)</t>
        </is>
      </c>
      <c r="B1612" s="8" t="inlineStr">
        <is>
          <t>특수 목적용 기계 제조업</t>
        </is>
      </c>
      <c r="C1612" s="9" t="n">
        <v>6640</v>
      </c>
      <c r="D1612" s="10" t="n">
        <v>150</v>
      </c>
      <c r="E1612" s="11" t="n">
        <v>0.0231</v>
      </c>
      <c r="F1612" s="9" t="n">
        <v>71114061360</v>
      </c>
      <c r="G1612" s="10" t="n">
        <v>39840000</v>
      </c>
      <c r="H1612" s="10" t="n">
        <v>6000</v>
      </c>
      <c r="I1612" s="12" t="n">
        <v>0.000560226757382318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디에스엠 (104040)</t>
        </is>
      </c>
      <c r="B1613" t="inlineStr">
        <is>
          <t>자동차 신품 부품 제조업</t>
        </is>
      </c>
      <c r="C1613" s="7" t="n">
        <v>2650</v>
      </c>
      <c r="D1613" s="5" t="n">
        <v>-110</v>
      </c>
      <c r="E1613" s="13" t="n">
        <v>-0.0399</v>
      </c>
      <c r="F1613" s="7" t="n">
        <v>71055947250</v>
      </c>
      <c r="G1613" s="5" t="n">
        <v>-13250000</v>
      </c>
      <c r="H1613" s="5" t="n">
        <v>-5000</v>
      </c>
      <c r="I1613" s="6" t="n">
        <v>-0.0001864727797292154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1250</v>
      </c>
      <c r="D1614" s="10" t="n">
        <v>-16</v>
      </c>
      <c r="E1614" s="11" t="n">
        <v>-0.0126</v>
      </c>
      <c r="F1614" s="9" t="n">
        <v>71033856250</v>
      </c>
      <c r="G1614" s="10" t="n">
        <v>-6250000</v>
      </c>
      <c r="H1614" s="10" t="n">
        <v>-5000</v>
      </c>
      <c r="I1614" s="12" t="n">
        <v>-8.798621291238147e-05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25650</v>
      </c>
      <c r="D1615" s="5" t="n">
        <v>50</v>
      </c>
      <c r="E1615" s="13" t="n">
        <v>0.002</v>
      </c>
      <c r="F1615" s="7" t="n">
        <v>70995609000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한국내화 (010040)</t>
        </is>
      </c>
      <c r="B1616" s="8" t="inlineStr">
        <is>
          <t>내화, 비내화 요업제품 제조업</t>
        </is>
      </c>
      <c r="C1616" s="9" t="n">
        <v>1727</v>
      </c>
      <c r="D1616" s="10" t="n">
        <v>2</v>
      </c>
      <c r="E1616" s="11" t="n">
        <v>0.0012</v>
      </c>
      <c r="F1616" s="9" t="n">
        <v>70922816074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옵티팜 (153710)</t>
        </is>
      </c>
      <c r="B1617" t="inlineStr">
        <is>
          <t>의료용품 및 기타 의약 관련제품 제조업</t>
        </is>
      </c>
      <c r="C1617" s="7" t="n">
        <v>4830</v>
      </c>
      <c r="D1617" s="5" t="n">
        <v>15</v>
      </c>
      <c r="E1617" s="13" t="n">
        <v>0.0031</v>
      </c>
      <c r="F1617" s="7" t="n">
        <v>70855897140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NH프라임리츠 (338100)</t>
        </is>
      </c>
      <c r="B1618" s="8" t="inlineStr">
        <is>
          <t>부동산 임대 및 공급업</t>
        </is>
      </c>
      <c r="C1618" s="9" t="n">
        <v>3795</v>
      </c>
      <c r="D1618" s="10" t="n">
        <v>-50</v>
      </c>
      <c r="E1618" s="11" t="n">
        <v>-0.013</v>
      </c>
      <c r="F1618" s="9" t="n">
        <v>70814700000</v>
      </c>
      <c r="G1618" s="10" t="n">
        <v>-34155000</v>
      </c>
      <c r="H1618" s="10" t="n">
        <v>-9000</v>
      </c>
      <c r="I1618" s="12" t="n">
        <v>-0.0004823151125401929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KT지니뮤직 (043610)</t>
        </is>
      </c>
      <c r="B1619" t="inlineStr">
        <is>
          <t>영상·오디오물 제공 서비스업</t>
        </is>
      </c>
      <c r="C1619" s="7" t="n">
        <v>1218</v>
      </c>
      <c r="D1619" s="5" t="n">
        <v>-16</v>
      </c>
      <c r="E1619" s="13" t="n">
        <v>-0.013</v>
      </c>
      <c r="F1619" s="7" t="n">
        <v>70784603484</v>
      </c>
      <c r="G1619" s="5" t="n">
        <v>-9744000</v>
      </c>
      <c r="H1619" s="5" t="n">
        <v>-8000</v>
      </c>
      <c r="I1619" s="6" t="n">
        <v>-0.0001376570542236987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디지틀조선 (033130)</t>
        </is>
      </c>
      <c r="B1620" s="8" t="inlineStr">
        <is>
          <t>자료처리, 호스팅, 포털 및 기타 인터넷 정보매개 서비스업</t>
        </is>
      </c>
      <c r="C1620" s="9" t="n">
        <v>1905</v>
      </c>
      <c r="D1620" s="10" t="n">
        <v>-38</v>
      </c>
      <c r="E1620" s="11" t="n">
        <v>-0.0196</v>
      </c>
      <c r="F1620" s="9" t="n">
        <v>70704583635</v>
      </c>
      <c r="G1620" s="10" t="n">
        <v>-5715000</v>
      </c>
      <c r="H1620" s="10" t="n">
        <v>-3000</v>
      </c>
      <c r="I1620" s="12" t="n">
        <v>-8.082927168488375e-05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화일약품 (061250)</t>
        </is>
      </c>
      <c r="B1621" t="inlineStr">
        <is>
          <t>의약품 제조업</t>
        </is>
      </c>
      <c r="C1621" s="7" t="n">
        <v>8390</v>
      </c>
      <c r="D1621" s="5" t="n">
        <v>-450</v>
      </c>
      <c r="E1621" s="13" t="n">
        <v>-0.0509</v>
      </c>
      <c r="F1621" s="7" t="n">
        <v>70623529760</v>
      </c>
      <c r="G1621" s="5" t="n">
        <v>-16780000</v>
      </c>
      <c r="H1621" s="5" t="n">
        <v>-2000</v>
      </c>
      <c r="I1621" s="6" t="n">
        <v>-0.0002375978665612366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케이엔에스 (432470)</t>
        </is>
      </c>
      <c r="B1622" s="8" t="inlineStr">
        <is>
          <t>특수 목적용 기계 제조업</t>
        </is>
      </c>
      <c r="C1622" s="9" t="n">
        <v>8050</v>
      </c>
      <c r="D1622" s="10" t="n">
        <v>-300</v>
      </c>
      <c r="E1622" s="11" t="n">
        <v>-0.0359</v>
      </c>
      <c r="F1622" s="9" t="n">
        <v>70611025800</v>
      </c>
      <c r="G1622" s="10" t="n">
        <v>16100000</v>
      </c>
      <c r="H1622" s="10" t="n">
        <v>2000</v>
      </c>
      <c r="I1622" s="12" t="n">
        <v>0.0002280097168620938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서플러스글로벌 (140070)</t>
        </is>
      </c>
      <c r="B1623" t="inlineStr">
        <is>
          <t>기계장비 및 관련 물품 도매업</t>
        </is>
      </c>
      <c r="C1623" s="7" t="n">
        <v>1905</v>
      </c>
      <c r="D1623" s="5" t="n">
        <v>71</v>
      </c>
      <c r="E1623" s="13" t="n">
        <v>0.0387</v>
      </c>
      <c r="F1623" s="7" t="n">
        <v>70462140000</v>
      </c>
      <c r="G1623" s="5" t="n">
        <v>1905000</v>
      </c>
      <c r="H1623" s="5" t="n">
        <v>1000</v>
      </c>
      <c r="I1623" s="6" t="n">
        <v>2.703579539310046e-05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3580</v>
      </c>
      <c r="D1624" s="10" t="n">
        <v>80</v>
      </c>
      <c r="E1624" s="11" t="n">
        <v>0.0229</v>
      </c>
      <c r="F1624" s="9" t="n">
        <v>70190471660</v>
      </c>
      <c r="G1624" s="10" t="n">
        <v>7160000</v>
      </c>
      <c r="H1624" s="10" t="n">
        <v>2000</v>
      </c>
      <c r="I1624" s="12" t="n">
        <v>0.000102008147696781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KNN (058400)</t>
        </is>
      </c>
      <c r="B1625" t="inlineStr">
        <is>
          <t>텔레비전 방송업</t>
        </is>
      </c>
      <c r="C1625" s="7" t="n">
        <v>5300</v>
      </c>
      <c r="D1625" s="5" t="n">
        <v>-110</v>
      </c>
      <c r="E1625" s="13" t="n">
        <v>-0.0203</v>
      </c>
      <c r="F1625" s="7" t="n">
        <v>70187751600</v>
      </c>
      <c r="G1625" s="5" t="n">
        <v>-5300000</v>
      </c>
      <c r="H1625" s="5" t="n">
        <v>-1000</v>
      </c>
      <c r="I1625" s="6" t="n">
        <v>-7.551175068557119e-05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5420</v>
      </c>
      <c r="D1626" s="10" t="n">
        <v>-250</v>
      </c>
      <c r="E1626" s="11" t="n">
        <v>-0.0441</v>
      </c>
      <c r="F1626" s="9" t="n">
        <v>70166951440</v>
      </c>
      <c r="G1626" s="10" t="n">
        <v>-5420000</v>
      </c>
      <c r="H1626" s="10" t="n">
        <v>-1000</v>
      </c>
      <c r="I1626" s="12" t="n">
        <v>-7.72443420836754e-05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유라테크 (048430)</t>
        </is>
      </c>
      <c r="B1627" t="inlineStr">
        <is>
          <t>전동기, 발전기 및 전기 변환 · 공급 · 제어 장치 제조업</t>
        </is>
      </c>
      <c r="C1627" s="7" t="n">
        <v>6090</v>
      </c>
      <c r="D1627" s="5" t="n">
        <v>-110</v>
      </c>
      <c r="E1627" s="13" t="n">
        <v>-0.0177</v>
      </c>
      <c r="F1627" s="7" t="n">
        <v>70156800000</v>
      </c>
      <c r="G1627" s="5" t="n">
        <v>60900000</v>
      </c>
      <c r="H1627" s="5" t="n">
        <v>10000</v>
      </c>
      <c r="I1627" s="6" t="n">
        <v>0.0008680555555555555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휴비스 (079980)</t>
        </is>
      </c>
      <c r="B1628" s="8" t="inlineStr">
        <is>
          <t>화학섬유 제조업</t>
        </is>
      </c>
      <c r="C1628" s="9" t="n">
        <v>2030</v>
      </c>
      <c r="D1628" s="10" t="n">
        <v>-60</v>
      </c>
      <c r="E1628" s="11" t="n">
        <v>-0.0287</v>
      </c>
      <c r="F1628" s="9" t="n">
        <v>70035000000</v>
      </c>
      <c r="G1628" s="10" t="n">
        <v>-4060000</v>
      </c>
      <c r="H1628" s="10" t="n">
        <v>-2000</v>
      </c>
      <c r="I1628" s="12" t="n">
        <v>-5.797101449275363e-05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이엠텍 (091120)</t>
        </is>
      </c>
      <c r="B1629" t="inlineStr">
        <is>
          <t>전자부품 제조업</t>
        </is>
      </c>
      <c r="C1629" s="7" t="n">
        <v>4085</v>
      </c>
      <c r="D1629" s="5" t="n">
        <v>-165</v>
      </c>
      <c r="E1629" s="13" t="n">
        <v>-0.0388</v>
      </c>
      <c r="F1629" s="7" t="n">
        <v>69988043560</v>
      </c>
      <c r="G1629" s="5" t="n">
        <v>-12255000</v>
      </c>
      <c r="H1629" s="5" t="n">
        <v>-3000</v>
      </c>
      <c r="I1629" s="6" t="n">
        <v>-0.0001751013369804218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큐에스아이 (066310)</t>
        </is>
      </c>
      <c r="B1630" s="8" t="inlineStr">
        <is>
          <t>반도체 제조업</t>
        </is>
      </c>
      <c r="C1630" s="9" t="n">
        <v>7540</v>
      </c>
      <c r="D1630" s="10" t="n">
        <v>-240</v>
      </c>
      <c r="E1630" s="11" t="n">
        <v>-0.0308</v>
      </c>
      <c r="F1630" s="9" t="n">
        <v>69908022340</v>
      </c>
      <c r="G1630" s="10" t="n">
        <v>30160000</v>
      </c>
      <c r="H1630" s="10" t="n">
        <v>4000</v>
      </c>
      <c r="I1630" s="12" t="n">
        <v>0.0004314240195970046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1495</v>
      </c>
      <c r="D1631" s="5" t="n">
        <v>-24</v>
      </c>
      <c r="E1631" s="13" t="n">
        <v>-0.0158</v>
      </c>
      <c r="F1631" s="7" t="n">
        <v>69898624835</v>
      </c>
      <c r="G1631" s="5" t="n">
        <v>-20930000</v>
      </c>
      <c r="H1631" s="5" t="n">
        <v>-14000</v>
      </c>
      <c r="I1631" s="6" t="n">
        <v>-0.0002994336447878131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테고사이언스 (191420)</t>
        </is>
      </c>
      <c r="B1632" s="8" t="inlineStr">
        <is>
          <t>기초 의약물질 제조업</t>
        </is>
      </c>
      <c r="C1632" s="9" t="n">
        <v>8610</v>
      </c>
      <c r="D1632" s="10" t="n">
        <v>110</v>
      </c>
      <c r="E1632" s="11" t="n">
        <v>0.0129</v>
      </c>
      <c r="F1632" s="9" t="n">
        <v>69817060740</v>
      </c>
      <c r="G1632" s="10" t="n">
        <v>-8610000</v>
      </c>
      <c r="H1632" s="10" t="n">
        <v>-1000</v>
      </c>
      <c r="I1632" s="12" t="n">
        <v>-0.0001233222926995422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대원미디어 (048910)</t>
        </is>
      </c>
      <c r="B1633" t="inlineStr">
        <is>
          <t>기타 전문 도매업</t>
        </is>
      </c>
      <c r="C1633" s="7" t="n">
        <v>5540</v>
      </c>
      <c r="D1633" s="5" t="n">
        <v>-30</v>
      </c>
      <c r="E1633" s="13" t="n">
        <v>-0.0054</v>
      </c>
      <c r="F1633" s="7" t="n">
        <v>69687360840</v>
      </c>
      <c r="G1633" s="5" t="n">
        <v>-38780000</v>
      </c>
      <c r="H1633" s="5" t="n">
        <v>-7000</v>
      </c>
      <c r="I1633" s="6" t="n">
        <v>-0.000556485416186698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신일전자 (002700)</t>
        </is>
      </c>
      <c r="B1634" s="8" t="inlineStr">
        <is>
          <t>기계장비 및 관련 물품 도매업</t>
        </is>
      </c>
      <c r="C1634" s="9" t="n">
        <v>1016</v>
      </c>
      <c r="D1634" s="10" t="n">
        <v>-2</v>
      </c>
      <c r="E1634" s="11" t="n">
        <v>-0.002</v>
      </c>
      <c r="F1634" s="9" t="n">
        <v>69644281336</v>
      </c>
      <c r="G1634" s="10" t="n">
        <v>-33528000</v>
      </c>
      <c r="H1634" s="10" t="n">
        <v>-33000</v>
      </c>
      <c r="I1634" s="12" t="n">
        <v>-0.0004814178473354273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SCL사이언스 (246960)</t>
        </is>
      </c>
      <c r="B1635" t="inlineStr">
        <is>
          <t>의료용품 및 기타 의약 관련제품 제조업</t>
        </is>
      </c>
      <c r="C1635" s="7" t="n">
        <v>2045</v>
      </c>
      <c r="D1635" s="5" t="n">
        <v>97</v>
      </c>
      <c r="E1635" s="13" t="n">
        <v>0.0498</v>
      </c>
      <c r="F1635" s="7" t="n">
        <v>69564861115</v>
      </c>
      <c r="G1635" s="5" t="n">
        <v>-2045000</v>
      </c>
      <c r="H1635" s="5" t="n">
        <v>-1000</v>
      </c>
      <c r="I1635" s="6" t="n">
        <v>-2.939702555603959e-05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대창솔루션 (096350)</t>
        </is>
      </c>
      <c r="B1636" s="8" t="inlineStr">
        <is>
          <t>구조용 금속제품, 탱크 및 증기발생기 제조업</t>
        </is>
      </c>
      <c r="C1636" s="9" t="n">
        <v>1885</v>
      </c>
      <c r="D1636" s="10" t="n">
        <v>-23</v>
      </c>
      <c r="E1636" s="11" t="n">
        <v>-0.0121</v>
      </c>
      <c r="F1636" s="9" t="n">
        <v>69471226370</v>
      </c>
      <c r="G1636" s="10" t="n">
        <v>22620000</v>
      </c>
      <c r="H1636" s="10" t="n">
        <v>12000</v>
      </c>
      <c r="I1636" s="12" t="n">
        <v>0.0003256024282560826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지구홀딩스 (221800)</t>
        </is>
      </c>
      <c r="B1637" t="inlineStr">
        <is>
          <t>기타 과학기술 서비스업</t>
        </is>
      </c>
      <c r="C1637" s="7" t="n">
        <v>4255</v>
      </c>
      <c r="D1637" s="5" t="n">
        <v>-25</v>
      </c>
      <c r="E1637" s="13" t="n">
        <v>-0.0058</v>
      </c>
      <c r="F1637" s="7" t="n">
        <v>69436711005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시공테크 (020710)</t>
        </is>
      </c>
      <c r="B1638" s="8" t="inlineStr">
        <is>
          <t>전문디자인업</t>
        </is>
      </c>
      <c r="C1638" s="9" t="n">
        <v>3460</v>
      </c>
      <c r="D1638" s="10" t="n">
        <v>-200</v>
      </c>
      <c r="E1638" s="11" t="n">
        <v>-0.0546</v>
      </c>
      <c r="F1638" s="9" t="n">
        <v>69365976200</v>
      </c>
      <c r="G1638" s="10" t="n">
        <v>-17300000</v>
      </c>
      <c r="H1638" s="10" t="n">
        <v>-5000</v>
      </c>
      <c r="I1638" s="12" t="n">
        <v>-0.0002494018097592923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국제약품 (002720)</t>
        </is>
      </c>
      <c r="B1639" t="inlineStr">
        <is>
          <t>의약품 제조업</t>
        </is>
      </c>
      <c r="C1639" s="7" t="n">
        <v>3275</v>
      </c>
      <c r="D1639" s="5" t="n">
        <v>-80</v>
      </c>
      <c r="E1639" s="13" t="n">
        <v>-0.0238</v>
      </c>
      <c r="F1639" s="7" t="n">
        <v>69298449800</v>
      </c>
      <c r="G1639" s="5" t="n">
        <v>-3275000</v>
      </c>
      <c r="H1639" s="5" t="n">
        <v>-1000</v>
      </c>
      <c r="I1639" s="6" t="n">
        <v>-4.72593544220956e-05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삼정펄프 (009770)</t>
        </is>
      </c>
      <c r="B1640" s="8" t="inlineStr">
        <is>
          <t>펄프, 종이 및 판지 제조업</t>
        </is>
      </c>
      <c r="C1640" s="9" t="n">
        <v>27700</v>
      </c>
      <c r="D1640" s="10" t="n">
        <v>-800</v>
      </c>
      <c r="E1640" s="11" t="n">
        <v>-0.0281</v>
      </c>
      <c r="F1640" s="9" t="n">
        <v>69249196700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3780</v>
      </c>
      <c r="D1641" s="5" t="n">
        <v>-250</v>
      </c>
      <c r="E1641" s="13" t="n">
        <v>-0.062</v>
      </c>
      <c r="F1641" s="7" t="n">
        <v>69227124120</v>
      </c>
      <c r="G1641" s="5" t="n">
        <v>-18900000</v>
      </c>
      <c r="H1641" s="5" t="n">
        <v>-5000</v>
      </c>
      <c r="I1641" s="6" t="n">
        <v>-0.000273014374643648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휴마시스 (205470)</t>
        </is>
      </c>
      <c r="B1642" s="8" t="inlineStr">
        <is>
          <t>의료용품 및 기타 의약 관련제품 제조업</t>
        </is>
      </c>
      <c r="C1642" s="9" t="n">
        <v>2805</v>
      </c>
      <c r="D1642" s="10" t="n">
        <v>-50</v>
      </c>
      <c r="E1642" s="11" t="n">
        <v>-0.0175</v>
      </c>
      <c r="F1642" s="9" t="n">
        <v>69213377805</v>
      </c>
      <c r="G1642" s="10" t="n">
        <v>-28050000</v>
      </c>
      <c r="H1642" s="10" t="n">
        <v>-10000</v>
      </c>
      <c r="I1642" s="12" t="n">
        <v>-0.0004052684739506191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제일연마 (001560)</t>
        </is>
      </c>
      <c r="B1644" s="8" t="inlineStr">
        <is>
          <t>기타 비금속 광물제품 제조업</t>
        </is>
      </c>
      <c r="C1644" s="9" t="n">
        <v>9080</v>
      </c>
      <c r="D1644" s="10" t="n">
        <v>170</v>
      </c>
      <c r="E1644" s="11" t="n">
        <v>0.0191</v>
      </c>
      <c r="F1644" s="9" t="n">
        <v>69008000000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레뷰코퍼레이션 (443250)</t>
        </is>
      </c>
      <c r="B1645" t="inlineStr">
        <is>
          <t>광고업</t>
        </is>
      </c>
      <c r="C1645" s="7" t="n">
        <v>6380</v>
      </c>
      <c r="D1645" s="5" t="n">
        <v>-40</v>
      </c>
      <c r="E1645" s="13" t="n">
        <v>-0.0062</v>
      </c>
      <c r="F1645" s="7" t="n">
        <v>68966632460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애드바이오텍 (179530)</t>
        </is>
      </c>
      <c r="B1646" s="8" t="inlineStr">
        <is>
          <t>의약품 제조업</t>
        </is>
      </c>
      <c r="C1646" s="9" t="n">
        <v>2555</v>
      </c>
      <c r="D1646" s="10" t="n">
        <v>455</v>
      </c>
      <c r="E1646" s="11" t="n">
        <v>0.2167</v>
      </c>
      <c r="F1646" s="9" t="n">
        <v>68858013945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지아이텍 (382480)</t>
        </is>
      </c>
      <c r="B1647" t="inlineStr">
        <is>
          <t>특수 목적용 기계 제조업</t>
        </is>
      </c>
      <c r="C1647" s="7" t="n">
        <v>1745</v>
      </c>
      <c r="D1647" s="5" t="n">
        <v>-84</v>
      </c>
      <c r="E1647" s="13" t="n">
        <v>-0.0459</v>
      </c>
      <c r="F1647" s="7" t="n">
        <v>68678209300</v>
      </c>
      <c r="G1647" s="5" t="n">
        <v>-15705000</v>
      </c>
      <c r="H1647" s="5" t="n">
        <v>-9000</v>
      </c>
      <c r="I1647" s="6" t="n">
        <v>-0.0002286751527168895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7960</v>
      </c>
      <c r="D1648" s="10" t="n">
        <v>490</v>
      </c>
      <c r="E1648" s="11" t="n">
        <v>0.06559999999999999</v>
      </c>
      <c r="F1648" s="9" t="n">
        <v>68655000000</v>
      </c>
      <c r="G1648" s="10" t="n">
        <v>-95520000</v>
      </c>
      <c r="H1648" s="10" t="n">
        <v>-12000</v>
      </c>
      <c r="I1648" s="12" t="n">
        <v>-0.001391304347826087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크리스에프앤씨 (110790)</t>
        </is>
      </c>
      <c r="B1649" t="inlineStr">
        <is>
          <t>봉제의복 제조업</t>
        </is>
      </c>
      <c r="C1649" s="7" t="n">
        <v>2930</v>
      </c>
      <c r="D1649" s="5" t="n">
        <v>30</v>
      </c>
      <c r="E1649" s="13" t="n">
        <v>0.0103</v>
      </c>
      <c r="F1649" s="7" t="n">
        <v>68652712800</v>
      </c>
      <c r="G1649" s="5" t="n">
        <v>-2930000</v>
      </c>
      <c r="H1649" s="5" t="n">
        <v>-1000</v>
      </c>
      <c r="I1649" s="6" t="n">
        <v>-4.2678575696429e-05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다원넥스뷰 (323350)</t>
        </is>
      </c>
      <c r="B1650" s="8" t="inlineStr">
        <is>
          <t>특수 목적용 기계 제조업</t>
        </is>
      </c>
      <c r="C1650" s="9" t="n">
        <v>8570</v>
      </c>
      <c r="D1650" s="10" t="n">
        <v>-150</v>
      </c>
      <c r="E1650" s="11" t="n">
        <v>-0.0172</v>
      </c>
      <c r="F1650" s="9" t="n">
        <v>68652316040</v>
      </c>
      <c r="G1650" s="10" t="n">
        <v>68560000</v>
      </c>
      <c r="H1650" s="10" t="n">
        <v>8000</v>
      </c>
      <c r="I1650" s="12" t="n">
        <v>0.0009986553106242444</v>
      </c>
      <c r="J1650" s="10" t="n">
        <v>25710000</v>
      </c>
      <c r="K1650" s="10" t="n">
        <v>3000</v>
      </c>
      <c r="L1650" s="12" t="n">
        <v>0.0003744957414840917</v>
      </c>
      <c r="M1650" s="10" t="n"/>
      <c r="N1650" s="10" t="n"/>
      <c r="O1650" s="12" t="n"/>
    </row>
    <row r="1651">
      <c r="A1651" t="inlineStr">
        <is>
          <t>특수건설 (026150)</t>
        </is>
      </c>
      <c r="B1651" t="inlineStr">
        <is>
          <t>토목 건설업</t>
        </is>
      </c>
      <c r="C1651" s="7" t="n">
        <v>3910</v>
      </c>
      <c r="D1651" s="5" t="n">
        <v>-15</v>
      </c>
      <c r="E1651" s="13" t="n">
        <v>-0.0038</v>
      </c>
      <c r="F1651" s="7" t="n">
        <v>68606154210</v>
      </c>
      <c r="G1651" s="5" t="n">
        <v>-15640000</v>
      </c>
      <c r="H1651" s="5" t="n">
        <v>-4000</v>
      </c>
      <c r="I1651" s="6" t="n">
        <v>-0.0002279678868476834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4520</v>
      </c>
      <c r="D1652" s="10" t="n">
        <v>-20</v>
      </c>
      <c r="E1652" s="11" t="n">
        <v>-0.0044</v>
      </c>
      <c r="F1652" s="9" t="n">
        <v>68570660000</v>
      </c>
      <c r="G1652" s="10" t="n">
        <v>-13560000</v>
      </c>
      <c r="H1652" s="10" t="n">
        <v>-3000</v>
      </c>
      <c r="I1652" s="12" t="n">
        <v>-0.0001977522164727596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아모레퍼시픽홀딩스우 (002795)</t>
        </is>
      </c>
      <c r="B1653" t="inlineStr">
        <is>
          <t>미분류</t>
        </is>
      </c>
      <c r="C1653" s="7" t="n">
        <v>10740</v>
      </c>
      <c r="D1653" s="5" t="n">
        <v>-340</v>
      </c>
      <c r="E1653" s="13" t="n">
        <v>-0.0307</v>
      </c>
      <c r="F1653" s="7" t="n">
        <v>68533787280</v>
      </c>
      <c r="G1653" s="5" t="n">
        <v>-10740000</v>
      </c>
      <c r="H1653" s="5" t="n">
        <v>-1000</v>
      </c>
      <c r="I1653" s="6" t="n">
        <v>-0.0001567110242444491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테이팩스 (055490)</t>
        </is>
      </c>
      <c r="B1654" s="8" t="inlineStr">
        <is>
          <t>플라스틱제품 제조업</t>
        </is>
      </c>
      <c r="C1654" s="9" t="n">
        <v>14310</v>
      </c>
      <c r="D1654" s="10" t="n">
        <v>-310</v>
      </c>
      <c r="E1654" s="11" t="n">
        <v>-0.0212</v>
      </c>
      <c r="F1654" s="9" t="n">
        <v>68496961500</v>
      </c>
      <c r="G1654" s="10" t="n">
        <v>-14310000</v>
      </c>
      <c r="H1654" s="10" t="n">
        <v>-1000</v>
      </c>
      <c r="I1654" s="12" t="n">
        <v>-0.0002089143764428149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센코 (347000)</t>
        </is>
      </c>
      <c r="B1655" t="inlineStr">
        <is>
          <t>측정, 시험, 항해, 제어 및 기타 정밀기기 제조업; 광학기기 제외</t>
        </is>
      </c>
      <c r="C1655" s="7" t="n">
        <v>1803</v>
      </c>
      <c r="D1655" s="5" t="n">
        <v>-25</v>
      </c>
      <c r="E1655" s="13" t="n">
        <v>-0.0137</v>
      </c>
      <c r="F1655" s="7" t="n">
        <v>68172955338</v>
      </c>
      <c r="G1655" s="5" t="n">
        <v>3606000</v>
      </c>
      <c r="H1655" s="5" t="n">
        <v>2000</v>
      </c>
      <c r="I1655" s="6" t="n">
        <v>5.289487571899344e-05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머큐리 (100590)</t>
        </is>
      </c>
      <c r="B1656" s="8" t="inlineStr">
        <is>
          <t>통신 및 방송 장비 제조업</t>
        </is>
      </c>
      <c r="C1656" s="9" t="n">
        <v>3975</v>
      </c>
      <c r="D1656" s="10" t="n">
        <v>-165</v>
      </c>
      <c r="E1656" s="11" t="n">
        <v>-0.0399</v>
      </c>
      <c r="F1656" s="9" t="n">
        <v>68129691375</v>
      </c>
      <c r="G1656" s="10" t="n">
        <v>23850000</v>
      </c>
      <c r="H1656" s="10" t="n">
        <v>6000</v>
      </c>
      <c r="I1656" s="12" t="n">
        <v>0.0003500676359845025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셀바스헬스케어 (208370)</t>
        </is>
      </c>
      <c r="B1657" t="inlineStr">
        <is>
          <t>의료용 기기 제조업</t>
        </is>
      </c>
      <c r="C1657" s="7" t="n">
        <v>2640</v>
      </c>
      <c r="D1657" s="5" t="n">
        <v>-60</v>
      </c>
      <c r="E1657" s="13" t="n">
        <v>-0.0222</v>
      </c>
      <c r="F1657" s="7" t="n">
        <v>67955088960</v>
      </c>
      <c r="G1657" s="5" t="n">
        <v>-2640000</v>
      </c>
      <c r="H1657" s="5" t="n">
        <v>-1000</v>
      </c>
      <c r="I1657" s="6" t="n">
        <v>-3.884918760909823e-05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블랙야크아이앤씨 (478560)</t>
        </is>
      </c>
      <c r="B1658" s="8" t="inlineStr">
        <is>
          <t>신발 및 신발 부분품 제조업</t>
        </is>
      </c>
      <c r="C1658" s="9" t="n">
        <v>2630</v>
      </c>
      <c r="D1658" s="10" t="n">
        <v>-75</v>
      </c>
      <c r="E1658" s="11" t="n">
        <v>-0.0277</v>
      </c>
      <c r="F1658" s="9" t="n">
        <v>67933683740</v>
      </c>
      <c r="G1658" s="10" t="n">
        <v>36820000</v>
      </c>
      <c r="H1658" s="10" t="n">
        <v>14000</v>
      </c>
      <c r="I1658" s="12" t="n">
        <v>0.0005419991670247088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피엠티 (147760)</t>
        </is>
      </c>
      <c r="B1659" t="inlineStr">
        <is>
          <t>측정, 시험, 항해, 제어 및 기타 정밀기기 제조업; 광학기기 제외</t>
        </is>
      </c>
      <c r="C1659" s="7" t="n">
        <v>3390</v>
      </c>
      <c r="D1659" s="5" t="n">
        <v>40</v>
      </c>
      <c r="E1659" s="13" t="n">
        <v>0.0119</v>
      </c>
      <c r="F1659" s="7" t="n">
        <v>67800000000</v>
      </c>
      <c r="G1659" s="5" t="n">
        <v>74580000</v>
      </c>
      <c r="H1659" s="5" t="n">
        <v>22000</v>
      </c>
      <c r="I1659" s="6" t="n">
        <v>0.0011</v>
      </c>
      <c r="J1659" s="5" t="n">
        <v>-33900000</v>
      </c>
      <c r="K1659" s="5" t="n">
        <v>-10000</v>
      </c>
      <c r="L1659" s="6" t="n">
        <v>-0.0005</v>
      </c>
      <c r="M1659" s="5" t="n"/>
      <c r="N1659" s="5" t="n"/>
      <c r="O1659" s="6" t="n"/>
    </row>
    <row r="1660">
      <c r="A1660" s="8" t="inlineStr">
        <is>
          <t>비트컴퓨터 (032850)</t>
        </is>
      </c>
      <c r="B1660" s="8" t="inlineStr">
        <is>
          <t>소프트웨어 개발 및 공급업</t>
        </is>
      </c>
      <c r="C1660" s="9" t="n">
        <v>4060</v>
      </c>
      <c r="D1660" s="10" t="n">
        <v>-100</v>
      </c>
      <c r="E1660" s="11" t="n">
        <v>-0.024</v>
      </c>
      <c r="F1660" s="9" t="n">
        <v>67490569580</v>
      </c>
      <c r="G1660" s="10" t="n">
        <v>-20300000</v>
      </c>
      <c r="H1660" s="10" t="n">
        <v>-5000</v>
      </c>
      <c r="I1660" s="12" t="n">
        <v>-0.0003007827630782902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수젠텍 (253840)</t>
        </is>
      </c>
      <c r="B1661" t="inlineStr">
        <is>
          <t>의료용품 및 기타 의약 관련제품 제조업</t>
        </is>
      </c>
      <c r="C1661" s="7" t="n">
        <v>4030</v>
      </c>
      <c r="D1661" s="5" t="n">
        <v>-145</v>
      </c>
      <c r="E1661" s="13" t="n">
        <v>-0.0347</v>
      </c>
      <c r="F1661" s="7" t="n">
        <v>67475096000</v>
      </c>
      <c r="G1661" s="5" t="n">
        <v>-24180000</v>
      </c>
      <c r="H1661" s="5" t="n">
        <v>-6000</v>
      </c>
      <c r="I1661" s="6" t="n">
        <v>-0.000358354436427923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2660</v>
      </c>
      <c r="D1662" s="10" t="n">
        <v>-220</v>
      </c>
      <c r="E1662" s="11" t="n">
        <v>-0.0764</v>
      </c>
      <c r="F1662" s="9" t="n">
        <v>67230281720</v>
      </c>
      <c r="G1662" s="10" t="n">
        <v>-143640000</v>
      </c>
      <c r="H1662" s="10" t="n">
        <v>-54000</v>
      </c>
      <c r="I1662" s="12" t="n">
        <v>-0.002136537231812153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트루엔 (417790)</t>
        </is>
      </c>
      <c r="B1663" t="inlineStr">
        <is>
          <t>영상 및 음향기기 제조업</t>
        </is>
      </c>
      <c r="C1663" s="7" t="n">
        <v>6400</v>
      </c>
      <c r="D1663" s="5" t="n">
        <v>40</v>
      </c>
      <c r="E1663" s="13" t="n">
        <v>0.0063</v>
      </c>
      <c r="F1663" s="7" t="n">
        <v>66997702400</v>
      </c>
      <c r="G1663" s="5" t="n">
        <v>-25600000</v>
      </c>
      <c r="H1663" s="5" t="n">
        <v>-4000</v>
      </c>
      <c r="I1663" s="6" t="n">
        <v>-0.0003821026555083776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이엔셀 (456070)</t>
        </is>
      </c>
      <c r="B1664" s="8" t="inlineStr">
        <is>
          <t>기초 의약물질 제조업</t>
        </is>
      </c>
      <c r="C1664" s="9" t="n">
        <v>6070</v>
      </c>
      <c r="D1664" s="10" t="n">
        <v>-90</v>
      </c>
      <c r="E1664" s="11" t="n">
        <v>-0.0146</v>
      </c>
      <c r="F1664" s="9" t="n">
        <v>66949168190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오텍 (067170)</t>
        </is>
      </c>
      <c r="B1665" t="inlineStr">
        <is>
          <t>자동차 재제조 부품 제조업</t>
        </is>
      </c>
      <c r="C1665" s="7" t="n">
        <v>2430</v>
      </c>
      <c r="D1665" s="5" t="n">
        <v>150</v>
      </c>
      <c r="E1665" s="13" t="n">
        <v>0.0658</v>
      </c>
      <c r="F1665" s="7" t="n">
        <v>66727270260</v>
      </c>
      <c r="G1665" s="5" t="n">
        <v>75330000</v>
      </c>
      <c r="H1665" s="5" t="n">
        <v>31000</v>
      </c>
      <c r="I1665" s="6" t="n">
        <v>0.001128923747464565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해성에어로보틱스 (059270)</t>
        </is>
      </c>
      <c r="B1666" s="8" t="inlineStr">
        <is>
          <t>기타 금속 가공제품 제조업</t>
        </is>
      </c>
      <c r="C1666" s="9" t="n">
        <v>5970</v>
      </c>
      <c r="D1666" s="10" t="n">
        <v>-360</v>
      </c>
      <c r="E1666" s="11" t="n">
        <v>-0.05690000000000001</v>
      </c>
      <c r="F1666" s="9" t="n">
        <v>66656835030</v>
      </c>
      <c r="G1666" s="10" t="n">
        <v>-11940000</v>
      </c>
      <c r="H1666" s="10" t="n">
        <v>-2000</v>
      </c>
      <c r="I1666" s="12" t="n">
        <v>-0.0001791264165876794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레이저쎌 (412350)</t>
        </is>
      </c>
      <c r="B1667" t="inlineStr">
        <is>
          <t>특수 목적용 기계 제조업</t>
        </is>
      </c>
      <c r="C1667" s="7" t="n">
        <v>4560</v>
      </c>
      <c r="D1667" s="5" t="n">
        <v>-35</v>
      </c>
      <c r="E1667" s="13" t="n">
        <v>-0.0076</v>
      </c>
      <c r="F1667" s="7" t="n">
        <v>66589876080</v>
      </c>
      <c r="G1667" s="5" t="n">
        <v>4560000</v>
      </c>
      <c r="H1667" s="5" t="n">
        <v>1000</v>
      </c>
      <c r="I1667" s="6" t="n">
        <v>6.847887799823639e-05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푸른로보틱스 (094940)</t>
        </is>
      </c>
      <c r="B1668" s="8" t="inlineStr">
        <is>
          <t>컴퓨터 및 주변장치 제조업</t>
        </is>
      </c>
      <c r="C1668" s="9" t="n">
        <v>7960</v>
      </c>
      <c r="D1668" s="10" t="n">
        <v>1460</v>
      </c>
      <c r="E1668" s="11" t="n">
        <v>0.2246</v>
      </c>
      <c r="F1668" s="9" t="n">
        <v>66556632560</v>
      </c>
      <c r="G1668" s="10" t="n">
        <v>-222880000</v>
      </c>
      <c r="H1668" s="10" t="n">
        <v>-28000</v>
      </c>
      <c r="I1668" s="12" t="n">
        <v>-0.00334872711294515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동일금속 (109860)</t>
        </is>
      </c>
      <c r="B1669" t="inlineStr">
        <is>
          <t>금속 주조업</t>
        </is>
      </c>
      <c r="C1669" s="7" t="n">
        <v>7310</v>
      </c>
      <c r="D1669" s="5" t="n">
        <v>20</v>
      </c>
      <c r="E1669" s="13" t="n">
        <v>0.0027</v>
      </c>
      <c r="F1669" s="7" t="n">
        <v>66521000000</v>
      </c>
      <c r="G1669" s="5" t="n">
        <v>7310000</v>
      </c>
      <c r="H1669" s="5" t="n">
        <v>1000</v>
      </c>
      <c r="I1669" s="6" t="n">
        <v>0.0001098901098901099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스마트레이더시스템 (424960)</t>
        </is>
      </c>
      <c r="B1670" s="8" t="inlineStr">
        <is>
          <t>측정, 시험, 항해, 제어 및 기타 정밀기기 제조업; 광학기기 제외</t>
        </is>
      </c>
      <c r="C1670" s="9" t="n">
        <v>4030</v>
      </c>
      <c r="D1670" s="10" t="n">
        <v>-130</v>
      </c>
      <c r="E1670" s="11" t="n">
        <v>-0.0312</v>
      </c>
      <c r="F1670" s="9" t="n">
        <v>66434993300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4905</v>
      </c>
      <c r="D1671" s="5" t="n">
        <v>-95</v>
      </c>
      <c r="E1671" s="13" t="n">
        <v>-0.019</v>
      </c>
      <c r="F1671" s="7" t="n">
        <v>66288666645</v>
      </c>
      <c r="G1671" s="5" t="n">
        <v>-14715000</v>
      </c>
      <c r="H1671" s="5" t="n">
        <v>-3000</v>
      </c>
      <c r="I1671" s="6" t="n">
        <v>-0.0002219836473526341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원일티엔아이 (136150)</t>
        </is>
      </c>
      <c r="B1672" s="8" t="inlineStr">
        <is>
          <t>일반 목적용 기계 제조업</t>
        </is>
      </c>
      <c r="C1672" s="9" t="n">
        <v>7900</v>
      </c>
      <c r="D1672" s="10" t="n">
        <v>-230</v>
      </c>
      <c r="E1672" s="11" t="n">
        <v>-0.0283</v>
      </c>
      <c r="F1672" s="9" t="n">
        <v>66210137000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휴니드 (005870)</t>
        </is>
      </c>
      <c r="B1673" t="inlineStr">
        <is>
          <t>통신 및 방송 장비 제조업</t>
        </is>
      </c>
      <c r="C1673" s="7" t="n">
        <v>4690</v>
      </c>
      <c r="D1673" s="5" t="n">
        <v>95</v>
      </c>
      <c r="E1673" s="13" t="n">
        <v>0.0207</v>
      </c>
      <c r="F1673" s="7" t="n">
        <v>66204110350</v>
      </c>
      <c r="G1673" s="5" t="n">
        <v>28140000</v>
      </c>
      <c r="H1673" s="5" t="n">
        <v>6000</v>
      </c>
      <c r="I1673" s="6" t="n">
        <v>0.0004250491374513274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대현 (016090)</t>
        </is>
      </c>
      <c r="B1674" s="8" t="inlineStr">
        <is>
          <t>봉제의복 제조업</t>
        </is>
      </c>
      <c r="C1674" s="9" t="n">
        <v>1495</v>
      </c>
      <c r="D1674" s="10" t="n">
        <v>13</v>
      </c>
      <c r="E1674" s="11" t="n">
        <v>0.008800000000000001</v>
      </c>
      <c r="F1674" s="9" t="n">
        <v>66202053450</v>
      </c>
      <c r="G1674" s="10" t="n">
        <v>23920000</v>
      </c>
      <c r="H1674" s="10" t="n">
        <v>16000</v>
      </c>
      <c r="I1674" s="12" t="n">
        <v>0.000361318097452459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삼륭물산 (014970)</t>
        </is>
      </c>
      <c r="B1675" t="inlineStr">
        <is>
          <t>골판지, 종이 상자 및 종이용기 제조업</t>
        </is>
      </c>
      <c r="C1675" s="7" t="n">
        <v>4460</v>
      </c>
      <c r="D1675" s="5" t="n">
        <v>-10</v>
      </c>
      <c r="E1675" s="13" t="n">
        <v>-0.0022</v>
      </c>
      <c r="F1675" s="7" t="n">
        <v>66119500000</v>
      </c>
      <c r="G1675" s="5" t="n">
        <v>-4460000</v>
      </c>
      <c r="H1675" s="5" t="n">
        <v>-1000</v>
      </c>
      <c r="I1675" s="6" t="n">
        <v>-6.745362563237774e-05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유니테크노 (241690)</t>
        </is>
      </c>
      <c r="B1676" s="8" t="inlineStr">
        <is>
          <t>자동차 신품 부품 제조업</t>
        </is>
      </c>
      <c r="C1676" s="9" t="n">
        <v>2695</v>
      </c>
      <c r="D1676" s="10" t="n">
        <v>-125</v>
      </c>
      <c r="E1676" s="11" t="n">
        <v>-0.0443</v>
      </c>
      <c r="F1676" s="9" t="n">
        <v>65948552670</v>
      </c>
      <c r="G1676" s="10" t="n">
        <v>16170000</v>
      </c>
      <c r="H1676" s="10" t="n">
        <v>6000</v>
      </c>
      <c r="I1676" s="12" t="n">
        <v>0.0002451911277100056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내츄럴엔도텍 (168330)</t>
        </is>
      </c>
      <c r="B1677" t="inlineStr">
        <is>
          <t>자연과학 및 공학 연구개발업</t>
        </is>
      </c>
      <c r="C1677" s="7" t="n">
        <v>2075</v>
      </c>
      <c r="D1677" s="5" t="n">
        <v>-40</v>
      </c>
      <c r="E1677" s="13" t="n">
        <v>-0.0189</v>
      </c>
      <c r="F1677" s="7" t="n">
        <v>65891417500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아우토크립트 (331740)</t>
        </is>
      </c>
      <c r="B1678" s="8" t="inlineStr">
        <is>
          <t>소프트웨어 개발 및 공급업</t>
        </is>
      </c>
      <c r="C1678" s="9" t="n">
        <v>6750</v>
      </c>
      <c r="D1678" s="10" t="n">
        <v>-250</v>
      </c>
      <c r="E1678" s="11" t="n">
        <v>-0.0357</v>
      </c>
      <c r="F1678" s="9" t="n">
        <v>65819189250</v>
      </c>
      <c r="G1678" s="10" t="n">
        <v>-13500000</v>
      </c>
      <c r="H1678" s="10" t="n">
        <v>-2000</v>
      </c>
      <c r="I1678" s="12" t="n">
        <v>-0.0002051073578059912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TJ미디어 (032540)</t>
        </is>
      </c>
      <c r="B1679" t="inlineStr">
        <is>
          <t>영상 및 음향기기 제조업</t>
        </is>
      </c>
      <c r="C1679" s="7" t="n">
        <v>3135</v>
      </c>
      <c r="D1679" s="5" t="n">
        <v>0</v>
      </c>
      <c r="E1679" s="13" t="n">
        <v>0</v>
      </c>
      <c r="F1679" s="7" t="n">
        <v>65513389755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엔젯 (419080)</t>
        </is>
      </c>
      <c r="B1680" s="8" t="inlineStr">
        <is>
          <t>특수 목적용 기계 제조업</t>
        </is>
      </c>
      <c r="C1680" s="9" t="n">
        <v>6020</v>
      </c>
      <c r="D1680" s="10" t="n">
        <v>-380</v>
      </c>
      <c r="E1680" s="11" t="n">
        <v>-0.0594</v>
      </c>
      <c r="F1680" s="9" t="n">
        <v>65448338340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2895</v>
      </c>
      <c r="D1681" s="5" t="n">
        <v>205</v>
      </c>
      <c r="E1681" s="13" t="n">
        <v>0.0762</v>
      </c>
      <c r="F1681" s="7" t="n">
        <v>65382732555</v>
      </c>
      <c r="G1681" s="5" t="n">
        <v>52110000</v>
      </c>
      <c r="H1681" s="5" t="n">
        <v>18000</v>
      </c>
      <c r="I1681" s="6" t="n">
        <v>0.0007969994211570315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19900</v>
      </c>
      <c r="D1682" s="10" t="n">
        <v>-450</v>
      </c>
      <c r="E1682" s="11" t="n">
        <v>-0.0221</v>
      </c>
      <c r="F1682" s="9" t="n">
        <v>65345908600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위메이드플레이 (123420)</t>
        </is>
      </c>
      <c r="B1683" t="inlineStr">
        <is>
          <t>소프트웨어 개발 및 공급업</t>
        </is>
      </c>
      <c r="C1683" s="7" t="n">
        <v>6260</v>
      </c>
      <c r="D1683" s="5" t="n">
        <v>-300</v>
      </c>
      <c r="E1683" s="13" t="n">
        <v>-0.0457</v>
      </c>
      <c r="F1683" s="7" t="n">
        <v>65110516660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5560</v>
      </c>
      <c r="D1684" s="10" t="n">
        <v>20</v>
      </c>
      <c r="E1684" s="11" t="n">
        <v>0.0036</v>
      </c>
      <c r="F1684" s="9" t="n">
        <v>65085360000</v>
      </c>
      <c r="G1684" s="10" t="n">
        <v>-5560000</v>
      </c>
      <c r="H1684" s="10" t="n">
        <v>-1000</v>
      </c>
      <c r="I1684" s="12" t="n">
        <v>-8.542627712284298e-05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티플랙스 (081150)</t>
        </is>
      </c>
      <c r="B1685" t="inlineStr">
        <is>
          <t>1차 비철금속 제조업</t>
        </is>
      </c>
      <c r="C1685" s="7" t="n">
        <v>2675</v>
      </c>
      <c r="D1685" s="5" t="n">
        <v>-55</v>
      </c>
      <c r="E1685" s="13" t="n">
        <v>-0.0201</v>
      </c>
      <c r="F1685" s="7" t="n">
        <v>64917975350</v>
      </c>
      <c r="G1685" s="5" t="n">
        <v>2675000</v>
      </c>
      <c r="H1685" s="5" t="n">
        <v>1000</v>
      </c>
      <c r="I1685" s="6" t="n">
        <v>4.120584453809526e-05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3635</v>
      </c>
      <c r="D1686" s="10" t="n">
        <v>-60</v>
      </c>
      <c r="E1686" s="11" t="n">
        <v>-0.0162</v>
      </c>
      <c r="F1686" s="9" t="n">
        <v>64914935040</v>
      </c>
      <c r="G1686" s="10" t="n">
        <v>7270000</v>
      </c>
      <c r="H1686" s="10" t="n">
        <v>2000</v>
      </c>
      <c r="I1686" s="12" t="n">
        <v>0.0001119927177855187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아리바이오랩 (261780)</t>
        </is>
      </c>
      <c r="B1687" t="inlineStr">
        <is>
          <t>자연과학 및 공학 연구개발업</t>
        </is>
      </c>
      <c r="C1687" s="7" t="n">
        <v>2315</v>
      </c>
      <c r="D1687" s="5" t="n">
        <v>-40</v>
      </c>
      <c r="E1687" s="13" t="n">
        <v>-0.017</v>
      </c>
      <c r="F1687" s="7" t="n">
        <v>64852208595</v>
      </c>
      <c r="G1687" s="5" t="n">
        <v>4630000</v>
      </c>
      <c r="H1687" s="5" t="n">
        <v>2000</v>
      </c>
      <c r="I1687" s="6" t="n">
        <v>7.139309670876754e-05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한켐 (457370)</t>
        </is>
      </c>
      <c r="B1688" s="8" t="inlineStr">
        <is>
          <t>기초 화학물질 제조업</t>
        </is>
      </c>
      <c r="C1688" s="9" t="n">
        <v>8020</v>
      </c>
      <c r="D1688" s="10" t="n">
        <v>-830</v>
      </c>
      <c r="E1688" s="11" t="n">
        <v>-0.09380000000000001</v>
      </c>
      <c r="F1688" s="9" t="n">
        <v>64698414680</v>
      </c>
      <c r="G1688" s="10" t="n">
        <v>80200000</v>
      </c>
      <c r="H1688" s="10" t="n">
        <v>10000</v>
      </c>
      <c r="I1688" s="12" t="n">
        <v>0.001239597606783276</v>
      </c>
      <c r="J1688" s="10" t="n">
        <v>-64160000</v>
      </c>
      <c r="K1688" s="10" t="n">
        <v>-8000</v>
      </c>
      <c r="L1688" s="12" t="n">
        <v>-0.0009916780854266212</v>
      </c>
      <c r="M1688" s="10" t="n"/>
      <c r="N1688" s="10" t="n"/>
      <c r="O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5300</v>
      </c>
      <c r="D1689" s="5" t="n">
        <v>-10</v>
      </c>
      <c r="E1689" s="13" t="n">
        <v>-0.0019</v>
      </c>
      <c r="F1689" s="7" t="n">
        <v>64652696600</v>
      </c>
      <c r="G1689" s="5" t="n">
        <v>5300000</v>
      </c>
      <c r="H1689" s="5" t="n">
        <v>1000</v>
      </c>
      <c r="I1689" s="6" t="n">
        <v>8.197647242450827e-05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HLB제넥스 (187420)</t>
        </is>
      </c>
      <c r="B1690" s="8" t="inlineStr">
        <is>
          <t>기초 의약물질 제조업</t>
        </is>
      </c>
      <c r="C1690" s="9" t="n">
        <v>1978</v>
      </c>
      <c r="D1690" s="10" t="n">
        <v>-22</v>
      </c>
      <c r="E1690" s="11" t="n">
        <v>-0.011</v>
      </c>
      <c r="F1690" s="9" t="n">
        <v>64571705166</v>
      </c>
      <c r="G1690" s="10" t="n">
        <v>-45494000</v>
      </c>
      <c r="H1690" s="10" t="n">
        <v>-23000</v>
      </c>
      <c r="I1690" s="12" t="n">
        <v>-0.0007045500793736929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4965</v>
      </c>
      <c r="D1691" s="5" t="n">
        <v>-205</v>
      </c>
      <c r="E1691" s="13" t="n">
        <v>-0.0397</v>
      </c>
      <c r="F1691" s="7" t="n">
        <v>64528819065</v>
      </c>
      <c r="G1691" s="5" t="n">
        <v>89370000</v>
      </c>
      <c r="H1691" s="5" t="n">
        <v>18000</v>
      </c>
      <c r="I1691" s="6" t="n">
        <v>0.001384962584081656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대륙제관 (004780)</t>
        </is>
      </c>
      <c r="B1692" s="8" t="inlineStr">
        <is>
          <t>기타 금속 가공제품 제조업</t>
        </is>
      </c>
      <c r="C1692" s="9" t="n">
        <v>4050</v>
      </c>
      <c r="D1692" s="10" t="n">
        <v>-35</v>
      </c>
      <c r="E1692" s="11" t="n">
        <v>-0.0086</v>
      </c>
      <c r="F1692" s="9" t="n">
        <v>64407955950</v>
      </c>
      <c r="G1692" s="10" t="n">
        <v>16200000</v>
      </c>
      <c r="H1692" s="10" t="n">
        <v>4000</v>
      </c>
      <c r="I1692" s="12" t="n">
        <v>0.0002515217221390489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녹십자엠에스 (142280)</t>
        </is>
      </c>
      <c r="B1693" t="inlineStr">
        <is>
          <t>의료용품 및 기타 의약 관련제품 제조업</t>
        </is>
      </c>
      <c r="C1693" s="7" t="n">
        <v>2685</v>
      </c>
      <c r="D1693" s="5" t="n">
        <v>-55</v>
      </c>
      <c r="E1693" s="13" t="n">
        <v>-0.0201</v>
      </c>
      <c r="F1693" s="7" t="n">
        <v>64340738235</v>
      </c>
      <c r="G1693" s="5" t="n">
        <v>-56385000</v>
      </c>
      <c r="H1693" s="5" t="n">
        <v>-21000</v>
      </c>
      <c r="I1693" s="6" t="n">
        <v>-0.000876349907488748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3125</v>
      </c>
      <c r="D1694" s="10" t="n">
        <v>-75</v>
      </c>
      <c r="E1694" s="11" t="n">
        <v>-0.0234</v>
      </c>
      <c r="F1694" s="9" t="n">
        <v>64337500000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한국특강 (007280)</t>
        </is>
      </c>
      <c r="B1695" t="inlineStr">
        <is>
          <t>1차 철강 제조업</t>
        </is>
      </c>
      <c r="C1695" s="7" t="n">
        <v>2245</v>
      </c>
      <c r="D1695" s="5" t="n">
        <v>-50</v>
      </c>
      <c r="E1695" s="13" t="n">
        <v>-0.0218</v>
      </c>
      <c r="F1695" s="7" t="n">
        <v>64311482300</v>
      </c>
      <c r="G1695" s="5" t="n">
        <v>6735000</v>
      </c>
      <c r="H1695" s="5" t="n">
        <v>3000</v>
      </c>
      <c r="I1695" s="6" t="n">
        <v>0.0001047246892643928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예림당 (036000)</t>
        </is>
      </c>
      <c r="B1696" s="8" t="inlineStr">
        <is>
          <t>서적, 잡지 및 기타 인쇄물 출판업</t>
        </is>
      </c>
      <c r="C1696" s="9" t="n">
        <v>2790</v>
      </c>
      <c r="D1696" s="10" t="n">
        <v>-35</v>
      </c>
      <c r="E1696" s="11" t="n">
        <v>-0.0124</v>
      </c>
      <c r="F1696" s="9" t="n">
        <v>64265632830</v>
      </c>
      <c r="G1696" s="10" t="n">
        <v>-2790000</v>
      </c>
      <c r="H1696" s="10" t="n">
        <v>-1000</v>
      </c>
      <c r="I1696" s="12" t="n">
        <v>-4.34135614501814e-05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FSN (214270)</t>
        </is>
      </c>
      <c r="B1697" t="inlineStr">
        <is>
          <t>소프트웨어 개발 및 공급업</t>
        </is>
      </c>
      <c r="C1697" s="7" t="n">
        <v>1420</v>
      </c>
      <c r="D1697" s="5" t="n">
        <v>-15</v>
      </c>
      <c r="E1697" s="13" t="n">
        <v>-0.0105</v>
      </c>
      <c r="F1697" s="7" t="n">
        <v>64261510700</v>
      </c>
      <c r="G1697" s="5" t="n">
        <v>-4260000</v>
      </c>
      <c r="H1697" s="5" t="n">
        <v>-3000</v>
      </c>
      <c r="I1697" s="6" t="n">
        <v>-6.629162547839075e-05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삼일씨엔에스 (004440)</t>
        </is>
      </c>
      <c r="B1698" s="8" t="inlineStr">
        <is>
          <t>시멘트, 석회, 플라스터 및 그 제품 제조업</t>
        </is>
      </c>
      <c r="C1698" s="9" t="n">
        <v>5030</v>
      </c>
      <c r="D1698" s="10" t="n">
        <v>-30</v>
      </c>
      <c r="E1698" s="11" t="n">
        <v>-0.0059</v>
      </c>
      <c r="F1698" s="9" t="n">
        <v>64041693410</v>
      </c>
      <c r="G1698" s="10" t="n">
        <v>0</v>
      </c>
      <c r="H1698" s="10" t="n">
        <v>0</v>
      </c>
      <c r="I1698" s="12" t="n">
        <v>0</v>
      </c>
      <c r="J1698" s="10" t="n">
        <v>5030000</v>
      </c>
      <c r="K1698" s="10" t="n">
        <v>1000</v>
      </c>
      <c r="L1698" s="12" t="n">
        <v>7.854258268590028e-05</v>
      </c>
      <c r="M1698" s="10" t="n"/>
      <c r="N1698" s="10" t="n"/>
      <c r="O1698" s="12" t="n"/>
    </row>
    <row r="1699">
      <c r="A1699" t="inlineStr">
        <is>
          <t>제이엔케이글로벌 (126880)</t>
        </is>
      </c>
      <c r="B1699" t="inlineStr">
        <is>
          <t>일반 목적용 기계 제조업</t>
        </is>
      </c>
      <c r="C1699" s="7" t="n">
        <v>2750</v>
      </c>
      <c r="D1699" s="5" t="n">
        <v>-80</v>
      </c>
      <c r="E1699" s="13" t="n">
        <v>-0.0283</v>
      </c>
      <c r="F1699" s="7" t="n">
        <v>63813483250</v>
      </c>
      <c r="G1699" s="5" t="n">
        <v>2750000</v>
      </c>
      <c r="H1699" s="5" t="n">
        <v>1000</v>
      </c>
      <c r="I1699" s="6" t="n">
        <v>4.309434088132151e-05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무림페이퍼 (009200)</t>
        </is>
      </c>
      <c r="B1700" s="8" t="inlineStr">
        <is>
          <t>펄프, 종이 및 판지 제조업</t>
        </is>
      </c>
      <c r="C1700" s="9" t="n">
        <v>1533</v>
      </c>
      <c r="D1700" s="10" t="n">
        <v>-17</v>
      </c>
      <c r="E1700" s="11" t="n">
        <v>-0.011</v>
      </c>
      <c r="F1700" s="9" t="n">
        <v>63787072230</v>
      </c>
      <c r="G1700" s="10" t="n">
        <v>4599000</v>
      </c>
      <c r="H1700" s="10" t="n">
        <v>3000</v>
      </c>
      <c r="I1700" s="12" t="n">
        <v>7.209924894212377e-05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쿼드메디슨 (464490)</t>
        </is>
      </c>
      <c r="B1701" t="inlineStr">
        <is>
          <t>기초 의약물질 제조업</t>
        </is>
      </c>
      <c r="C1701" s="7" t="n">
        <v>5550</v>
      </c>
      <c r="D1701" s="5" t="n">
        <v>-280</v>
      </c>
      <c r="E1701" s="13" t="n">
        <v>-0.048</v>
      </c>
      <c r="F1701" s="7" t="n">
        <v>63725727150</v>
      </c>
      <c r="G1701" s="5" t="n">
        <v>-22200000</v>
      </c>
      <c r="H1701" s="5" t="n">
        <v>-4000</v>
      </c>
      <c r="I1701" s="6" t="n">
        <v>-0.0003483679354139783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푸드웰 (005670)</t>
        </is>
      </c>
      <c r="B1702" s="8" t="inlineStr">
        <is>
          <t>과실, 채소 가공 및 저장 처리업</t>
        </is>
      </c>
      <c r="C1702" s="9" t="n">
        <v>6370</v>
      </c>
      <c r="D1702" s="10" t="n">
        <v>-320</v>
      </c>
      <c r="E1702" s="11" t="n">
        <v>-0.0478</v>
      </c>
      <c r="F1702" s="9" t="n">
        <v>63700000000</v>
      </c>
      <c r="G1702" s="10" t="n">
        <v>-57330000</v>
      </c>
      <c r="H1702" s="10" t="n">
        <v>-9000</v>
      </c>
      <c r="I1702" s="12" t="n">
        <v>-0.0009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샌즈랩 (411080)</t>
        </is>
      </c>
      <c r="B1703" t="inlineStr">
        <is>
          <t>소프트웨어 개발 및 공급업</t>
        </is>
      </c>
      <c r="C1703" s="7" t="n">
        <v>4170</v>
      </c>
      <c r="D1703" s="5" t="n">
        <v>-220</v>
      </c>
      <c r="E1703" s="13" t="n">
        <v>-0.0501</v>
      </c>
      <c r="F1703" s="7" t="n">
        <v>63666050460</v>
      </c>
      <c r="G1703" s="5" t="n">
        <v>12510000</v>
      </c>
      <c r="H1703" s="5" t="n">
        <v>3000</v>
      </c>
      <c r="I1703" s="6" t="n">
        <v>0.0001964940483917683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한국전자인증 (041460)</t>
        </is>
      </c>
      <c r="B1704" s="8" t="inlineStr">
        <is>
          <t>소프트웨어 개발 및 공급업</t>
        </is>
      </c>
      <c r="C1704" s="9" t="n">
        <v>3340</v>
      </c>
      <c r="D1704" s="10" t="n">
        <v>-65</v>
      </c>
      <c r="E1704" s="11" t="n">
        <v>-0.0191</v>
      </c>
      <c r="F1704" s="9" t="n">
        <v>63460000000</v>
      </c>
      <c r="G1704" s="10" t="n">
        <v>10020000</v>
      </c>
      <c r="H1704" s="10" t="n">
        <v>3000</v>
      </c>
      <c r="I1704" s="12" t="n">
        <v>0.0001578947368421053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태경케미컬 (006890)</t>
        </is>
      </c>
      <c r="B1705" t="inlineStr">
        <is>
          <t>기초 화학물질 제조업</t>
        </is>
      </c>
      <c r="C1705" s="7" t="n">
        <v>5470</v>
      </c>
      <c r="D1705" s="5" t="n">
        <v>-60</v>
      </c>
      <c r="E1705" s="13" t="n">
        <v>-0.0108</v>
      </c>
      <c r="F1705" s="7" t="n">
        <v>63452000000</v>
      </c>
      <c r="G1705" s="5" t="n">
        <v>-16410000</v>
      </c>
      <c r="H1705" s="5" t="n">
        <v>-3000</v>
      </c>
      <c r="I1705" s="6" t="n">
        <v>-0.0002586206896551724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2755</v>
      </c>
      <c r="D1706" s="10" t="n">
        <v>-110</v>
      </c>
      <c r="E1706" s="11" t="n">
        <v>-0.0384</v>
      </c>
      <c r="F1706" s="9" t="n">
        <v>63218968470</v>
      </c>
      <c r="G1706" s="10" t="n">
        <v>-27550000</v>
      </c>
      <c r="H1706" s="10" t="n">
        <v>-10000</v>
      </c>
      <c r="I1706" s="12" t="n">
        <v>-0.0004357869270371535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네오리진 (094860)</t>
        </is>
      </c>
      <c r="B1707" t="inlineStr">
        <is>
          <t>소프트웨어 개발 및 공급업</t>
        </is>
      </c>
      <c r="C1707" s="7" t="n">
        <v>1190</v>
      </c>
      <c r="D1707" s="5" t="n">
        <v>-83</v>
      </c>
      <c r="E1707" s="13" t="n">
        <v>-0.06519999999999999</v>
      </c>
      <c r="F1707" s="7" t="n">
        <v>63200916660</v>
      </c>
      <c r="G1707" s="5" t="n">
        <v>-11900000</v>
      </c>
      <c r="H1707" s="5" t="n">
        <v>-10000</v>
      </c>
      <c r="I1707" s="6" t="n">
        <v>-0.000188288408283982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엔시스 (333620)</t>
        </is>
      </c>
      <c r="B1708" s="8" t="inlineStr">
        <is>
          <t>기타 전기장비 제조업</t>
        </is>
      </c>
      <c r="C1708" s="9" t="n">
        <v>5740</v>
      </c>
      <c r="D1708" s="10" t="n">
        <v>0</v>
      </c>
      <c r="E1708" s="11" t="n">
        <v>0</v>
      </c>
      <c r="F1708" s="9" t="n">
        <v>63128003400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6300</v>
      </c>
      <c r="D1709" s="5" t="n">
        <v>-130</v>
      </c>
      <c r="E1709" s="13" t="n">
        <v>-0.0202</v>
      </c>
      <c r="F1709" s="7" t="n">
        <v>63000000000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퀀텀레일 (070300)</t>
        </is>
      </c>
      <c r="B1710" s="8" t="inlineStr">
        <is>
          <t>소프트웨어 개발 및 공급업</t>
        </is>
      </c>
      <c r="C1710" s="9" t="n">
        <v>1767</v>
      </c>
      <c r="D1710" s="10" t="n">
        <v>29</v>
      </c>
      <c r="E1710" s="11" t="n">
        <v>0.0167</v>
      </c>
      <c r="F1710" s="9" t="n">
        <v>62772196143</v>
      </c>
      <c r="G1710" s="10" t="n">
        <v>10602000</v>
      </c>
      <c r="H1710" s="10" t="n">
        <v>6000</v>
      </c>
      <c r="I1710" s="12" t="n">
        <v>0.0001688964326793317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화천기계 (010660)</t>
        </is>
      </c>
      <c r="B1711" t="inlineStr">
        <is>
          <t>특수 목적용 기계 제조업</t>
        </is>
      </c>
      <c r="C1711" s="7" t="n">
        <v>2850</v>
      </c>
      <c r="D1711" s="5" t="n">
        <v>-105</v>
      </c>
      <c r="E1711" s="13" t="n">
        <v>-0.0355</v>
      </c>
      <c r="F1711" s="7" t="n">
        <v>62700000000</v>
      </c>
      <c r="G1711" s="5" t="n">
        <v>39900000</v>
      </c>
      <c r="H1711" s="5" t="n">
        <v>14000</v>
      </c>
      <c r="I1711" s="6" t="n">
        <v>0.0006363636363636364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팬스타엔터프라이즈 (054300)</t>
        </is>
      </c>
      <c r="B1712" s="8" t="inlineStr">
        <is>
          <t>일반 목적용 기계 제조업</t>
        </is>
      </c>
      <c r="C1712" s="9" t="n">
        <v>1083</v>
      </c>
      <c r="D1712" s="10" t="n">
        <v>53</v>
      </c>
      <c r="E1712" s="11" t="n">
        <v>0.0515</v>
      </c>
      <c r="F1712" s="9" t="n">
        <v>62674233435</v>
      </c>
      <c r="G1712" s="10" t="n">
        <v>94221000</v>
      </c>
      <c r="H1712" s="10" t="n">
        <v>87000</v>
      </c>
      <c r="I1712" s="12" t="n">
        <v>0.001503345072384769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코스리거글로벌 (043710)</t>
        </is>
      </c>
      <c r="B1713" t="inlineStr">
        <is>
          <t>기타 전문 도매업</t>
        </is>
      </c>
      <c r="C1713" s="7" t="n">
        <v>3620</v>
      </c>
      <c r="D1713" s="5" t="n">
        <v>-125</v>
      </c>
      <c r="E1713" s="13" t="n">
        <v>-0.0334</v>
      </c>
      <c r="F1713" s="7" t="n">
        <v>62671257240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지엘팜텍 (204840)</t>
        </is>
      </c>
      <c r="B1715" t="inlineStr">
        <is>
          <t>생활용품 도매업</t>
        </is>
      </c>
      <c r="C1715" s="7" t="n">
        <v>4020</v>
      </c>
      <c r="D1715" s="5" t="n">
        <v>-100</v>
      </c>
      <c r="E1715" s="13" t="n">
        <v>-0.0243</v>
      </c>
      <c r="F1715" s="7" t="n">
        <v>62349400020</v>
      </c>
      <c r="G1715" s="5" t="n">
        <v>-8040000</v>
      </c>
      <c r="H1715" s="5" t="n">
        <v>-2000</v>
      </c>
      <c r="I1715" s="6" t="n">
        <v>-0.0001289507196127146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62295566450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3080</v>
      </c>
      <c r="D1717" s="5" t="n">
        <v>-65</v>
      </c>
      <c r="E1717" s="13" t="n">
        <v>-0.0207</v>
      </c>
      <c r="F1717" s="7" t="n">
        <v>62189730680</v>
      </c>
      <c r="G1717" s="5" t="n">
        <v>-6160000</v>
      </c>
      <c r="H1717" s="5" t="n">
        <v>-2000</v>
      </c>
      <c r="I1717" s="6" t="n">
        <v>-9.905172337369575e-05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1570</v>
      </c>
      <c r="D1718" s="10" t="n">
        <v>-25</v>
      </c>
      <c r="E1718" s="11" t="n">
        <v>-0.0157</v>
      </c>
      <c r="F1718" s="9" t="n">
        <v>62181325800</v>
      </c>
      <c r="G1718" s="10" t="n">
        <v>-18840000</v>
      </c>
      <c r="H1718" s="10" t="n">
        <v>-12000</v>
      </c>
      <c r="I1718" s="12" t="n">
        <v>-0.0003029848553020077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옵트론텍 (082210)</t>
        </is>
      </c>
      <c r="B1719" t="inlineStr">
        <is>
          <t>사진장비 및 광학기기 제조업</t>
        </is>
      </c>
      <c r="C1719" s="7" t="n">
        <v>1774</v>
      </c>
      <c r="D1719" s="5" t="n">
        <v>12</v>
      </c>
      <c r="E1719" s="13" t="n">
        <v>0.0068</v>
      </c>
      <c r="F1719" s="7" t="n">
        <v>62024947420</v>
      </c>
      <c r="G1719" s="5" t="n">
        <v>-12418000</v>
      </c>
      <c r="H1719" s="5" t="n">
        <v>-7000</v>
      </c>
      <c r="I1719" s="6" t="n">
        <v>-0.0002002097626284453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4200</v>
      </c>
      <c r="D1720" s="10" t="n">
        <v>-70</v>
      </c>
      <c r="E1720" s="11" t="n">
        <v>-0.0164</v>
      </c>
      <c r="F1720" s="9" t="n">
        <v>61866835800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4870</v>
      </c>
      <c r="D1721" s="5" t="n">
        <v>-25</v>
      </c>
      <c r="E1721" s="13" t="n">
        <v>-0.0051</v>
      </c>
      <c r="F1721" s="7" t="n">
        <v>61826860980</v>
      </c>
      <c r="G1721" s="5" t="n">
        <v>-9740000</v>
      </c>
      <c r="H1721" s="5" t="n">
        <v>-2000</v>
      </c>
      <c r="I1721" s="6" t="n">
        <v>-0.0001575367056585767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와이어블 (065530)</t>
        </is>
      </c>
      <c r="B1722" s="8" t="inlineStr">
        <is>
          <t>전기 통신업</t>
        </is>
      </c>
      <c r="C1722" s="9" t="n">
        <v>1290</v>
      </c>
      <c r="D1722" s="10" t="n">
        <v>-50</v>
      </c>
      <c r="E1722" s="11" t="n">
        <v>-0.0373</v>
      </c>
      <c r="F1722" s="9" t="n">
        <v>61711999110</v>
      </c>
      <c r="G1722" s="10" t="n">
        <v>-20640000</v>
      </c>
      <c r="H1722" s="10" t="n">
        <v>-16000</v>
      </c>
      <c r="I1722" s="12" t="n">
        <v>-0.0003344568365579885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4785</v>
      </c>
      <c r="D1723" s="5" t="n">
        <v>-135</v>
      </c>
      <c r="E1723" s="13" t="n">
        <v>-0.0274</v>
      </c>
      <c r="F1723" s="7" t="n">
        <v>61629436275</v>
      </c>
      <c r="G1723" s="5" t="n">
        <v>9570000</v>
      </c>
      <c r="H1723" s="5" t="n">
        <v>2000</v>
      </c>
      <c r="I1723" s="6" t="n">
        <v>0.0001552829391023016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코츠테크놀로지 (448710)</t>
        </is>
      </c>
      <c r="B1724" s="8" t="inlineStr">
        <is>
          <t>컴퓨터 및 주변장치 제조업</t>
        </is>
      </c>
      <c r="C1724" s="9" t="n">
        <v>11640</v>
      </c>
      <c r="D1724" s="10" t="n">
        <v>-120</v>
      </c>
      <c r="E1724" s="11" t="n">
        <v>-0.0102</v>
      </c>
      <c r="F1724" s="9" t="n">
        <v>61520798880</v>
      </c>
      <c r="G1724" s="10" t="n">
        <v>23280000</v>
      </c>
      <c r="H1724" s="10" t="n">
        <v>2000</v>
      </c>
      <c r="I1724" s="12" t="n">
        <v>0.0003784086101581521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우리산업 (215360)</t>
        </is>
      </c>
      <c r="B1725" t="inlineStr">
        <is>
          <t>자동차 신품 부품 제조업</t>
        </is>
      </c>
      <c r="C1725" s="7" t="n">
        <v>6720</v>
      </c>
      <c r="D1725" s="5" t="n">
        <v>-290</v>
      </c>
      <c r="E1725" s="13" t="n">
        <v>-0.0414</v>
      </c>
      <c r="F1725" s="7" t="n">
        <v>61368135360</v>
      </c>
      <c r="G1725" s="5" t="n">
        <v>6720000</v>
      </c>
      <c r="H1725" s="5" t="n">
        <v>1000</v>
      </c>
      <c r="I1725" s="6" t="n">
        <v>0.000109503082676032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케이피항공산업 (288180)</t>
        </is>
      </c>
      <c r="B1726" s="8" t="inlineStr">
        <is>
          <t>항공기,우주선 및 부품 제조업</t>
        </is>
      </c>
      <c r="C1726" s="9" t="n">
        <v>8270</v>
      </c>
      <c r="D1726" s="10" t="n">
        <v>-330</v>
      </c>
      <c r="E1726" s="11" t="n">
        <v>-0.0384</v>
      </c>
      <c r="F1726" s="9" t="n">
        <v>61142276740</v>
      </c>
      <c r="G1726" s="10" t="n">
        <v>16540000</v>
      </c>
      <c r="H1726" s="10" t="n">
        <v>2000</v>
      </c>
      <c r="I1726" s="12" t="n">
        <v>0.0002705165865892484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아고스 (175140)</t>
        </is>
      </c>
      <c r="B1727" t="inlineStr">
        <is>
          <t>통신 및 방송 장비 제조업</t>
        </is>
      </c>
      <c r="C1727" s="7" t="n">
        <v>2445</v>
      </c>
      <c r="D1727" s="5" t="n">
        <v>70</v>
      </c>
      <c r="E1727" s="13" t="n">
        <v>0.0295</v>
      </c>
      <c r="F1727" s="7" t="n">
        <v>60988698585</v>
      </c>
      <c r="G1727" s="5" t="n">
        <v>-2445000</v>
      </c>
      <c r="H1727" s="5" t="n">
        <v>-1000</v>
      </c>
      <c r="I1727" s="6" t="n">
        <v>-4.008939453909483e-05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삼기 (122350)</t>
        </is>
      </c>
      <c r="B1728" s="8" t="inlineStr">
        <is>
          <t>자동차 신품 부품 제조업</t>
        </is>
      </c>
      <c r="C1728" s="9" t="n">
        <v>1590</v>
      </c>
      <c r="D1728" s="10" t="n">
        <v>-77</v>
      </c>
      <c r="E1728" s="11" t="n">
        <v>-0.0462</v>
      </c>
      <c r="F1728" s="9" t="n">
        <v>60959690520</v>
      </c>
      <c r="G1728" s="10" t="n">
        <v>6360000</v>
      </c>
      <c r="H1728" s="10" t="n">
        <v>4000</v>
      </c>
      <c r="I1728" s="12" t="n">
        <v>0.0001043312383272906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에이비온 (203400)</t>
        </is>
      </c>
      <c r="B1729" t="inlineStr">
        <is>
          <t>자연과학 및 공학 연구개발업</t>
        </is>
      </c>
      <c r="C1729" s="7" t="n">
        <v>676</v>
      </c>
      <c r="D1729" s="5" t="n">
        <v>0</v>
      </c>
      <c r="E1729" s="13" t="n">
        <v>0</v>
      </c>
      <c r="F1729" s="7" t="n">
        <v>60908481504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3S (060310)</t>
        </is>
      </c>
      <c r="B1730" s="8" t="inlineStr">
        <is>
          <t>측정, 시험, 항해, 제어 및 기타 정밀기기 제조업; 광학기기 제외</t>
        </is>
      </c>
      <c r="C1730" s="9" t="n">
        <v>1146</v>
      </c>
      <c r="D1730" s="10" t="n">
        <v>60</v>
      </c>
      <c r="E1730" s="11" t="n">
        <v>0.0552</v>
      </c>
      <c r="F1730" s="9" t="n">
        <v>60805659840</v>
      </c>
      <c r="G1730" s="10" t="n">
        <v>-4584000</v>
      </c>
      <c r="H1730" s="10" t="n">
        <v>-4000</v>
      </c>
      <c r="I1730" s="12" t="n">
        <v>-7.538771903901767e-05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웨이브일렉트로 (095270)</t>
        </is>
      </c>
      <c r="B1731" t="inlineStr">
        <is>
          <t>측정, 시험, 항해, 제어 및 기타 정밀기기 제조업; 광학기기 제외</t>
        </is>
      </c>
      <c r="C1731" s="7" t="n">
        <v>4230</v>
      </c>
      <c r="D1731" s="5" t="n">
        <v>-190</v>
      </c>
      <c r="E1731" s="13" t="n">
        <v>-0.043</v>
      </c>
      <c r="F1731" s="7" t="n">
        <v>60795277380</v>
      </c>
      <c r="G1731" s="5" t="n">
        <v>-54990000</v>
      </c>
      <c r="H1731" s="5" t="n">
        <v>-13000</v>
      </c>
      <c r="I1731" s="6" t="n">
        <v>-0.000904511047071729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윈팩 (097800)</t>
        </is>
      </c>
      <c r="B1732" s="8" t="inlineStr">
        <is>
          <t>반도체 제조업</t>
        </is>
      </c>
      <c r="C1732" s="9" t="n">
        <v>2225</v>
      </c>
      <c r="D1732" s="10" t="n">
        <v>-40</v>
      </c>
      <c r="E1732" s="11" t="n">
        <v>-0.0177</v>
      </c>
      <c r="F1732" s="9" t="n">
        <v>60720350125</v>
      </c>
      <c r="G1732" s="10" t="n">
        <v>6675000</v>
      </c>
      <c r="H1732" s="10" t="n">
        <v>3000</v>
      </c>
      <c r="I1732" s="12" t="n">
        <v>0.0001099301961576098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알트 (459550)</t>
        </is>
      </c>
      <c r="B1733" t="inlineStr">
        <is>
          <t>통신 및 방송 장비 제조업</t>
        </is>
      </c>
      <c r="C1733" s="7" t="n">
        <v>2405</v>
      </c>
      <c r="D1733" s="5" t="n">
        <v>-170</v>
      </c>
      <c r="E1733" s="13" t="n">
        <v>-0.066</v>
      </c>
      <c r="F1733" s="7" t="n">
        <v>60655930205</v>
      </c>
      <c r="G1733" s="5" t="n">
        <v>1031745000</v>
      </c>
      <c r="H1733" s="5" t="n">
        <v>429000</v>
      </c>
      <c r="I1733" s="6" t="n">
        <v>0.01700979601686087</v>
      </c>
      <c r="J1733" s="5" t="n">
        <v>-91390000</v>
      </c>
      <c r="K1733" s="5" t="n">
        <v>-38000</v>
      </c>
      <c r="L1733" s="6" t="n">
        <v>-0.00150669521827672</v>
      </c>
      <c r="M1733" s="5" t="n"/>
      <c r="N1733" s="5" t="n"/>
      <c r="O1733" s="6" t="n"/>
    </row>
    <row r="1734">
      <c r="A1734" s="8" t="inlineStr">
        <is>
          <t>써니전자 (004770)</t>
        </is>
      </c>
      <c r="B1734" s="8" t="inlineStr">
        <is>
          <t>전자부품 제조업</t>
        </is>
      </c>
      <c r="C1734" s="9" t="n">
        <v>1703</v>
      </c>
      <c r="D1734" s="10" t="n">
        <v>5</v>
      </c>
      <c r="E1734" s="11" t="n">
        <v>0.0029</v>
      </c>
      <c r="F1734" s="9" t="n">
        <v>60469166914</v>
      </c>
      <c r="G1734" s="10" t="n">
        <v>-49387000</v>
      </c>
      <c r="H1734" s="10" t="n">
        <v>-29000</v>
      </c>
      <c r="I1734" s="12" t="n">
        <v>-0.0008167302862008799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호전실업 (111110)</t>
        </is>
      </c>
      <c r="B1735" t="inlineStr">
        <is>
          <t>봉제의복 제조업</t>
        </is>
      </c>
      <c r="C1735" s="7" t="n">
        <v>6650</v>
      </c>
      <c r="D1735" s="5" t="n">
        <v>-90</v>
      </c>
      <c r="E1735" s="13" t="n">
        <v>-0.0134</v>
      </c>
      <c r="F1735" s="7" t="n">
        <v>60288900000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CG인바이츠 (083790)</t>
        </is>
      </c>
      <c r="B1736" s="8" t="inlineStr">
        <is>
          <t>자연과학 및 공학 연구개발업</t>
        </is>
      </c>
      <c r="C1736" s="9" t="n">
        <v>784</v>
      </c>
      <c r="D1736" s="10" t="n">
        <v>-51</v>
      </c>
      <c r="E1736" s="11" t="n">
        <v>-0.0611</v>
      </c>
      <c r="F1736" s="9" t="n">
        <v>60285038688</v>
      </c>
      <c r="G1736" s="10" t="n">
        <v>6272000</v>
      </c>
      <c r="H1736" s="10" t="n">
        <v>8000</v>
      </c>
      <c r="I1736" s="12" t="n">
        <v>0.0001040390806160081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보락 (002760)</t>
        </is>
      </c>
      <c r="B1737" t="inlineStr">
        <is>
          <t>기타 화학제품 제조업</t>
        </is>
      </c>
      <c r="C1737" s="7" t="n">
        <v>1005</v>
      </c>
      <c r="D1737" s="5" t="n">
        <v>-7</v>
      </c>
      <c r="E1737" s="13" t="n">
        <v>-0.0069</v>
      </c>
      <c r="F1737" s="7" t="n">
        <v>60199500000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원풍 (008370)</t>
        </is>
      </c>
      <c r="B1738" s="8" t="inlineStr">
        <is>
          <t>플라스틱제품 제조업</t>
        </is>
      </c>
      <c r="C1738" s="9" t="n">
        <v>5010</v>
      </c>
      <c r="D1738" s="10" t="n">
        <v>45</v>
      </c>
      <c r="E1738" s="11" t="n">
        <v>0.0091</v>
      </c>
      <c r="F1738" s="9" t="n">
        <v>60120000000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동양파일 (228340)</t>
        </is>
      </c>
      <c r="B1739" t="inlineStr">
        <is>
          <t>시멘트, 석회, 플라스터 및 그 제품 제조업</t>
        </is>
      </c>
      <c r="C1739" s="7" t="n">
        <v>3005</v>
      </c>
      <c r="D1739" s="5" t="n">
        <v>-95</v>
      </c>
      <c r="E1739" s="13" t="n">
        <v>-0.0306</v>
      </c>
      <c r="F1739" s="7" t="n">
        <v>60100000000</v>
      </c>
      <c r="G1739" s="5" t="n">
        <v>-69115000</v>
      </c>
      <c r="H1739" s="5" t="n">
        <v>-23000</v>
      </c>
      <c r="I1739" s="6" t="n">
        <v>-0.00115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벡트 (457600)</t>
        </is>
      </c>
      <c r="B1740" s="8" t="inlineStr">
        <is>
          <t>영상 및 음향기기 제조업</t>
        </is>
      </c>
      <c r="C1740" s="9" t="n">
        <v>4375</v>
      </c>
      <c r="D1740" s="10" t="n">
        <v>-15</v>
      </c>
      <c r="E1740" s="11" t="n">
        <v>-0.0034</v>
      </c>
      <c r="F1740" s="9" t="n">
        <v>59970312500</v>
      </c>
      <c r="G1740" s="10" t="n">
        <v>-17500000</v>
      </c>
      <c r="H1740" s="10" t="n">
        <v>-4000</v>
      </c>
      <c r="I1740" s="12" t="n">
        <v>-0.0002918110523436075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금호에이치티 (214330)</t>
        </is>
      </c>
      <c r="B1741" t="inlineStr">
        <is>
          <t>자동차 신품 부품 제조업</t>
        </is>
      </c>
      <c r="C1741" s="7" t="n">
        <v>5730</v>
      </c>
      <c r="D1741" s="5" t="n">
        <v>-80</v>
      </c>
      <c r="E1741" s="13" t="n">
        <v>-0.0138</v>
      </c>
      <c r="F1741" s="7" t="n">
        <v>59918203170</v>
      </c>
      <c r="G1741" s="5" t="n">
        <v>-5730000</v>
      </c>
      <c r="H1741" s="5" t="n">
        <v>-1000</v>
      </c>
      <c r="I1741" s="6" t="n">
        <v>-9.563037102001936e-05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부방 (014470)</t>
        </is>
      </c>
      <c r="B1742" s="8" t="inlineStr">
        <is>
          <t>부동산 임대 및 공급업</t>
        </is>
      </c>
      <c r="C1742" s="9" t="n">
        <v>997</v>
      </c>
      <c r="D1742" s="10" t="n">
        <v>0</v>
      </c>
      <c r="E1742" s="11" t="n">
        <v>0</v>
      </c>
      <c r="F1742" s="9" t="n">
        <v>59872103220</v>
      </c>
      <c r="G1742" s="10" t="n">
        <v>-11964000</v>
      </c>
      <c r="H1742" s="10" t="n">
        <v>-12000</v>
      </c>
      <c r="I1742" s="12" t="n">
        <v>-0.0001998259515961597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유티아이 (179900)</t>
        </is>
      </c>
      <c r="B1743" t="inlineStr">
        <is>
          <t>전자부품 제조업</t>
        </is>
      </c>
      <c r="C1743" s="7" t="n">
        <v>3025</v>
      </c>
      <c r="D1743" s="5" t="n">
        <v>250</v>
      </c>
      <c r="E1743" s="13" t="n">
        <v>0.0901</v>
      </c>
      <c r="F1743" s="7" t="n">
        <v>59865996300</v>
      </c>
      <c r="G1743" s="5" t="n">
        <v>-632225000</v>
      </c>
      <c r="H1743" s="5" t="n">
        <v>-209000</v>
      </c>
      <c r="I1743" s="6" t="n">
        <v>-0.01056066947974605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1686</v>
      </c>
      <c r="D1744" s="10" t="n">
        <v>-14</v>
      </c>
      <c r="E1744" s="11" t="n">
        <v>-0.008199999999999999</v>
      </c>
      <c r="F1744" s="9" t="n">
        <v>59671502100</v>
      </c>
      <c r="G1744" s="10" t="n">
        <v>-65754000</v>
      </c>
      <c r="H1744" s="10" t="n">
        <v>-39000</v>
      </c>
      <c r="I1744" s="12" t="n">
        <v>-0.001101933044852913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1899</v>
      </c>
      <c r="D1745" s="5" t="n">
        <v>-49</v>
      </c>
      <c r="E1745" s="13" t="n">
        <v>-0.0252</v>
      </c>
      <c r="F1745" s="7" t="n">
        <v>59671105317</v>
      </c>
      <c r="G1745" s="5" t="n">
        <v>-26586000</v>
      </c>
      <c r="H1745" s="5" t="n">
        <v>-14000</v>
      </c>
      <c r="I1745" s="6" t="n">
        <v>-0.0004455422747536366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에이에스텍 (453860)</t>
        </is>
      </c>
      <c r="B1746" s="8" t="inlineStr">
        <is>
          <t>기타 화학제품 제조업</t>
        </is>
      </c>
      <c r="C1746" s="9" t="n">
        <v>9240</v>
      </c>
      <c r="D1746" s="10" t="n">
        <v>-140</v>
      </c>
      <c r="E1746" s="11" t="n">
        <v>-0.0149</v>
      </c>
      <c r="F1746" s="9" t="n">
        <v>59546468520</v>
      </c>
      <c r="G1746" s="10" t="n">
        <v>-9240000</v>
      </c>
      <c r="H1746" s="10" t="n">
        <v>-1000</v>
      </c>
      <c r="I1746" s="12" t="n">
        <v>-0.0001551729301444055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11815</v>
      </c>
      <c r="D1747" s="5" t="n">
        <v>-405</v>
      </c>
      <c r="E1747" s="13" t="n">
        <v>-0.0331</v>
      </c>
      <c r="F1747" s="7" t="n">
        <v>59511989590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3730</v>
      </c>
      <c r="D1748" s="10" t="n">
        <v>-110</v>
      </c>
      <c r="E1748" s="11" t="n">
        <v>-0.0286</v>
      </c>
      <c r="F1748" s="9" t="n">
        <v>59466964780</v>
      </c>
      <c r="G1748" s="10" t="n">
        <v>-3730000</v>
      </c>
      <c r="H1748" s="10" t="n">
        <v>-1000</v>
      </c>
      <c r="I1748" s="12" t="n">
        <v>-6.272390080440893e-05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오리엔트바이오 (002630)</t>
        </is>
      </c>
      <c r="B1749" t="inlineStr">
        <is>
          <t>의약품 제조업</t>
        </is>
      </c>
      <c r="C1749" s="7" t="n">
        <v>1001</v>
      </c>
      <c r="D1749" s="5" t="n">
        <v>-8</v>
      </c>
      <c r="E1749" s="13" t="n">
        <v>-0.007900000000000001</v>
      </c>
      <c r="F1749" s="7" t="n">
        <v>59350793502</v>
      </c>
      <c r="G1749" s="5" t="n">
        <v>-6006000</v>
      </c>
      <c r="H1749" s="5" t="n">
        <v>-6000</v>
      </c>
      <c r="I1749" s="6" t="n">
        <v>-0.0001011949402125114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제이씨현시스템 (033320)</t>
        </is>
      </c>
      <c r="B1750" s="8" t="inlineStr">
        <is>
          <t>기계장비 및 관련 물품 도매업</t>
        </is>
      </c>
      <c r="C1750" s="9" t="n">
        <v>3105</v>
      </c>
      <c r="D1750" s="10" t="n">
        <v>-65</v>
      </c>
      <c r="E1750" s="11" t="n">
        <v>-0.0205</v>
      </c>
      <c r="F1750" s="9" t="n">
        <v>59350311360</v>
      </c>
      <c r="G1750" s="10" t="n">
        <v>40365000</v>
      </c>
      <c r="H1750" s="10" t="n">
        <v>13000</v>
      </c>
      <c r="I1750" s="12" t="n">
        <v>0.0006801143764041746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3765</v>
      </c>
      <c r="D1751" s="5" t="n">
        <v>-55</v>
      </c>
      <c r="E1751" s="13" t="n">
        <v>-0.0144</v>
      </c>
      <c r="F1751" s="7" t="n">
        <v>59289194430</v>
      </c>
      <c r="G1751" s="5" t="n">
        <v>-7530000</v>
      </c>
      <c r="H1751" s="5" t="n">
        <v>-2000</v>
      </c>
      <c r="I1751" s="6" t="n">
        <v>-0.0001270045928670919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수산아이앤티 (050960)</t>
        </is>
      </c>
      <c r="B1752" s="8" t="inlineStr">
        <is>
          <t>소프트웨어 개발 및 공급업</t>
        </is>
      </c>
      <c r="C1752" s="9" t="n">
        <v>8770</v>
      </c>
      <c r="D1752" s="10" t="n">
        <v>-30</v>
      </c>
      <c r="E1752" s="11" t="n">
        <v>-0.0034</v>
      </c>
      <c r="F1752" s="9" t="n">
        <v>59206270000</v>
      </c>
      <c r="G1752" s="10" t="n">
        <v>8770000</v>
      </c>
      <c r="H1752" s="10" t="n">
        <v>1000</v>
      </c>
      <c r="I1752" s="12" t="n">
        <v>0.0001481262035254036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현우산업 (092300)</t>
        </is>
      </c>
      <c r="B1753" t="inlineStr">
        <is>
          <t>전자부품 제조업</t>
        </is>
      </c>
      <c r="C1753" s="7" t="n">
        <v>2935</v>
      </c>
      <c r="D1753" s="5" t="n">
        <v>155</v>
      </c>
      <c r="E1753" s="13" t="n">
        <v>0.0558</v>
      </c>
      <c r="F1753" s="7" t="n">
        <v>59139871385</v>
      </c>
      <c r="G1753" s="5" t="n">
        <v>-55765000</v>
      </c>
      <c r="H1753" s="5" t="n">
        <v>-19000</v>
      </c>
      <c r="I1753" s="6" t="n">
        <v>-0.0009429340763521514</v>
      </c>
      <c r="J1753" s="5" t="n">
        <v>11740000</v>
      </c>
      <c r="K1753" s="5" t="n">
        <v>4000</v>
      </c>
      <c r="L1753" s="6" t="n">
        <v>0.0001985124371267687</v>
      </c>
      <c r="M1753" s="5" t="n"/>
      <c r="N1753" s="5" t="n"/>
      <c r="O1753" s="6" t="n"/>
    </row>
    <row r="1754">
      <c r="A1754" s="8" t="inlineStr">
        <is>
          <t>고바이오랩 (348150)</t>
        </is>
      </c>
      <c r="B1754" s="8" t="inlineStr">
        <is>
          <t>자연과학 및 공학 연구개발업</t>
        </is>
      </c>
      <c r="C1754" s="9" t="n">
        <v>3040</v>
      </c>
      <c r="D1754" s="10" t="n">
        <v>-195</v>
      </c>
      <c r="E1754" s="11" t="n">
        <v>-0.0603</v>
      </c>
      <c r="F1754" s="9" t="n">
        <v>59033422560</v>
      </c>
      <c r="G1754" s="10" t="n">
        <v>-6080000</v>
      </c>
      <c r="H1754" s="10" t="n">
        <v>-2000</v>
      </c>
      <c r="I1754" s="12" t="n">
        <v>-0.0001029925038450964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위츠 (459100)</t>
        </is>
      </c>
      <c r="B1755" t="inlineStr">
        <is>
          <t>전자부품 제조업</t>
        </is>
      </c>
      <c r="C1755" s="7" t="n">
        <v>4365</v>
      </c>
      <c r="D1755" s="5" t="n">
        <v>-235</v>
      </c>
      <c r="E1755" s="13" t="n">
        <v>-0.05110000000000001</v>
      </c>
      <c r="F1755" s="7" t="n">
        <v>58779526500</v>
      </c>
      <c r="G1755" s="5" t="n">
        <v>-13095000</v>
      </c>
      <c r="H1755" s="5" t="n">
        <v>-3000</v>
      </c>
      <c r="I1755" s="6" t="n">
        <v>-0.0002227816517031657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컴투스엔 (291230)</t>
        </is>
      </c>
      <c r="B1756" s="8" t="inlineStr">
        <is>
          <t>기타 사업지원 서비스업</t>
        </is>
      </c>
      <c r="C1756" s="9" t="n">
        <v>2445</v>
      </c>
      <c r="D1756" s="10" t="n">
        <v>-295</v>
      </c>
      <c r="E1756" s="11" t="n">
        <v>-0.1077</v>
      </c>
      <c r="F1756" s="9" t="n">
        <v>58707459795</v>
      </c>
      <c r="G1756" s="10" t="n">
        <v>2445000</v>
      </c>
      <c r="H1756" s="10" t="n">
        <v>1000</v>
      </c>
      <c r="I1756" s="12" t="n">
        <v>4.164717752288501e-05</v>
      </c>
      <c r="J1756" s="10" t="n">
        <v>-4890000</v>
      </c>
      <c r="K1756" s="10" t="n">
        <v>-2000</v>
      </c>
      <c r="L1756" s="12" t="n">
        <v>-8.329435504577003e-05</v>
      </c>
      <c r="M1756" s="10" t="n"/>
      <c r="N1756" s="10" t="n"/>
      <c r="O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27200</v>
      </c>
      <c r="D1757" s="5" t="n">
        <v>700</v>
      </c>
      <c r="E1757" s="13" t="n">
        <v>0.0264</v>
      </c>
      <c r="F1757" s="7" t="n">
        <v>58584720000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위지트 (036090)</t>
        </is>
      </c>
      <c r="B1758" s="8" t="inlineStr">
        <is>
          <t>특수 목적용 기계 제조업</t>
        </is>
      </c>
      <c r="C1758" s="9" t="n">
        <v>1376</v>
      </c>
      <c r="D1758" s="10" t="n">
        <v>66</v>
      </c>
      <c r="E1758" s="11" t="n">
        <v>0.0504</v>
      </c>
      <c r="F1758" s="9" t="n">
        <v>58549507264</v>
      </c>
      <c r="G1758" s="10" t="n">
        <v>48160000</v>
      </c>
      <c r="H1758" s="10" t="n">
        <v>35000</v>
      </c>
      <c r="I1758" s="12" t="n">
        <v>0.0008225517557790253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포니링크 (064800)</t>
        </is>
      </c>
      <c r="B1759" t="inlineStr">
        <is>
          <t>섬유, 의복, 신발 및 가죽제품 소매업</t>
        </is>
      </c>
      <c r="C1759" s="7" t="n">
        <v>2290</v>
      </c>
      <c r="D1759" s="5" t="n">
        <v>125</v>
      </c>
      <c r="E1759" s="13" t="n">
        <v>0.05769999999999999</v>
      </c>
      <c r="F1759" s="7" t="n">
        <v>58535741110</v>
      </c>
      <c r="G1759" s="5" t="n">
        <v>-2290000</v>
      </c>
      <c r="H1759" s="5" t="n">
        <v>-1000</v>
      </c>
      <c r="I1759" s="6" t="n">
        <v>-3.912139756967706e-05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앤디포스 (238090)</t>
        </is>
      </c>
      <c r="B1760" s="8" t="inlineStr">
        <is>
          <t>플라스틱제품 제조업</t>
        </is>
      </c>
      <c r="C1760" s="9" t="n">
        <v>1919</v>
      </c>
      <c r="D1760" s="10" t="n">
        <v>-80</v>
      </c>
      <c r="E1760" s="11" t="n">
        <v>-0.04</v>
      </c>
      <c r="F1760" s="9" t="n">
        <v>58511154360</v>
      </c>
      <c r="G1760" s="10" t="n">
        <v>11514000</v>
      </c>
      <c r="H1760" s="10" t="n">
        <v>6000</v>
      </c>
      <c r="I1760" s="12" t="n">
        <v>0.0001967829916524655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이글루 (067920)</t>
        </is>
      </c>
      <c r="B1761" t="inlineStr">
        <is>
          <t>기타 정보 서비스업</t>
        </is>
      </c>
      <c r="C1761" s="7" t="n">
        <v>5320</v>
      </c>
      <c r="D1761" s="5" t="n">
        <v>-160</v>
      </c>
      <c r="E1761" s="13" t="n">
        <v>-0.0292</v>
      </c>
      <c r="F1761" s="7" t="n">
        <v>58499353080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티이엠씨씨엔에스 (241790)</t>
        </is>
      </c>
      <c r="B1762" s="8" t="inlineStr">
        <is>
          <t>특수 목적용 기계 제조업</t>
        </is>
      </c>
      <c r="C1762" s="9" t="n">
        <v>5830</v>
      </c>
      <c r="D1762" s="10" t="n">
        <v>-10</v>
      </c>
      <c r="E1762" s="11" t="n">
        <v>-0.0017</v>
      </c>
      <c r="F1762" s="9" t="n">
        <v>58315356220</v>
      </c>
      <c r="G1762" s="10" t="n">
        <v>17490000</v>
      </c>
      <c r="H1762" s="10" t="n">
        <v>3000</v>
      </c>
      <c r="I1762" s="12" t="n">
        <v>0.0002999210008083871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서울평가정보 (036120)</t>
        </is>
      </c>
      <c r="B1763" t="inlineStr">
        <is>
          <t>기타 정보 서비스업</t>
        </is>
      </c>
      <c r="C1763" s="7" t="n">
        <v>1658</v>
      </c>
      <c r="D1763" s="5" t="n">
        <v>12</v>
      </c>
      <c r="E1763" s="13" t="n">
        <v>0.0073</v>
      </c>
      <c r="F1763" s="7" t="n">
        <v>58270410000</v>
      </c>
      <c r="G1763" s="5" t="n">
        <v>-26528000</v>
      </c>
      <c r="H1763" s="5" t="n">
        <v>-16000</v>
      </c>
      <c r="I1763" s="6" t="n">
        <v>-0.0004552567932849623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희림 (037440)</t>
        </is>
      </c>
      <c r="B1764" s="8" t="inlineStr">
        <is>
          <t>건축기술, 엔지니어링 및 관련 기술 서비스업</t>
        </is>
      </c>
      <c r="C1764" s="9" t="n">
        <v>4185</v>
      </c>
      <c r="D1764" s="10" t="n">
        <v>-20</v>
      </c>
      <c r="E1764" s="11" t="n">
        <v>-0.0048</v>
      </c>
      <c r="F1764" s="9" t="n">
        <v>58265557875</v>
      </c>
      <c r="G1764" s="10" t="n">
        <v>-4185000</v>
      </c>
      <c r="H1764" s="10" t="n">
        <v>-1000</v>
      </c>
      <c r="I1764" s="12" t="n">
        <v>-7.182630961808155e-05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3655</v>
      </c>
      <c r="D1765" s="5" t="n">
        <v>-275</v>
      </c>
      <c r="E1765" s="13" t="n">
        <v>-0.07000000000000001</v>
      </c>
      <c r="F1765" s="7" t="n">
        <v>58225283050</v>
      </c>
      <c r="G1765" s="5" t="n">
        <v>-36550000</v>
      </c>
      <c r="H1765" s="5" t="n">
        <v>-10000</v>
      </c>
      <c r="I1765" s="6" t="n">
        <v>-0.0006277341746645232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평화산업 (090080)</t>
        </is>
      </c>
      <c r="B1766" s="8" t="inlineStr">
        <is>
          <t>자동차 신품 부품 제조업</t>
        </is>
      </c>
      <c r="C1766" s="9" t="n">
        <v>1060</v>
      </c>
      <c r="D1766" s="10" t="n">
        <v>-2</v>
      </c>
      <c r="E1766" s="11" t="n">
        <v>-0.0019</v>
      </c>
      <c r="F1766" s="9" t="n">
        <v>58196394540</v>
      </c>
      <c r="G1766" s="10" t="n">
        <v>-2120000</v>
      </c>
      <c r="H1766" s="10" t="n">
        <v>-2000</v>
      </c>
      <c r="I1766" s="12" t="n">
        <v>-3.642837355745234e-05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58141862016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코리아써우 (007815)</t>
        </is>
      </c>
      <c r="B1768" s="8" t="inlineStr">
        <is>
          <t>미분류</t>
        </is>
      </c>
      <c r="C1768" s="9" t="n">
        <v>19610</v>
      </c>
      <c r="D1768" s="10" t="n">
        <v>210</v>
      </c>
      <c r="E1768" s="11" t="n">
        <v>0.0108</v>
      </c>
      <c r="F1768" s="9" t="n">
        <v>58137570900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기신정기 (092440)</t>
        </is>
      </c>
      <c r="B1769" t="inlineStr">
        <is>
          <t>특수 목적용 기계 제조업</t>
        </is>
      </c>
      <c r="C1769" s="7" t="n">
        <v>1990</v>
      </c>
      <c r="D1769" s="5" t="n">
        <v>-55</v>
      </c>
      <c r="E1769" s="13" t="n">
        <v>-0.0269</v>
      </c>
      <c r="F1769" s="7" t="n">
        <v>58108000000</v>
      </c>
      <c r="G1769" s="5" t="n">
        <v>-5970000</v>
      </c>
      <c r="H1769" s="5" t="n">
        <v>-3000</v>
      </c>
      <c r="I1769" s="6" t="n">
        <v>-0.0001027397260273973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에이프로젠 (007460)</t>
        </is>
      </c>
      <c r="B1770" s="8" t="inlineStr">
        <is>
          <t>의약품 제조업</t>
        </is>
      </c>
      <c r="C1770" s="9" t="n">
        <v>2460</v>
      </c>
      <c r="D1770" s="10" t="n">
        <v>-110</v>
      </c>
      <c r="E1770" s="11" t="n">
        <v>-0.0428</v>
      </c>
      <c r="F1770" s="9" t="n">
        <v>58043535180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피엔케이피부임상연구센타 (347740)</t>
        </is>
      </c>
      <c r="B1771" t="inlineStr">
        <is>
          <t>그외 기타 전문, 과학 및 기술 서비스업</t>
        </is>
      </c>
      <c r="C1771" s="7" t="n">
        <v>1934</v>
      </c>
      <c r="D1771" s="5" t="n">
        <v>-81</v>
      </c>
      <c r="E1771" s="13" t="n">
        <v>-0.04019999999999999</v>
      </c>
      <c r="F1771" s="7" t="n">
        <v>58040453984</v>
      </c>
      <c r="G1771" s="5" t="n">
        <v>-11604000</v>
      </c>
      <c r="H1771" s="5" t="n">
        <v>-6000</v>
      </c>
      <c r="I1771" s="6" t="n">
        <v>-0.0001999295181805241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디와이덕양 (024900)</t>
        </is>
      </c>
      <c r="B1772" s="8" t="inlineStr">
        <is>
          <t>자동차 신품 부품 제조업</t>
        </is>
      </c>
      <c r="C1772" s="9" t="n">
        <v>1782</v>
      </c>
      <c r="D1772" s="10" t="n">
        <v>-17</v>
      </c>
      <c r="E1772" s="11" t="n">
        <v>-0.009399999999999999</v>
      </c>
      <c r="F1772" s="9" t="n">
        <v>58030794360</v>
      </c>
      <c r="G1772" s="10" t="n">
        <v>-7128000</v>
      </c>
      <c r="H1772" s="10" t="n">
        <v>-4000</v>
      </c>
      <c r="I1772" s="12" t="n">
        <v>-0.0001228313359934506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1950</v>
      </c>
      <c r="D1773" s="5" t="n">
        <v>-9</v>
      </c>
      <c r="E1773" s="13" t="n">
        <v>-0.0046</v>
      </c>
      <c r="F1773" s="7" t="n">
        <v>58008354300</v>
      </c>
      <c r="G1773" s="5" t="n">
        <v>-9750000</v>
      </c>
      <c r="H1773" s="5" t="n">
        <v>-5000</v>
      </c>
      <c r="I1773" s="6" t="n">
        <v>-0.00016807923820035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우성머티리얼스 (011300)</t>
        </is>
      </c>
      <c r="B1774" s="8" t="inlineStr">
        <is>
          <t>직물직조 및 직물제품 제조업</t>
        </is>
      </c>
      <c r="C1774" s="9" t="n">
        <v>3360</v>
      </c>
      <c r="D1774" s="10" t="n">
        <v>-245</v>
      </c>
      <c r="E1774" s="11" t="n">
        <v>-0.068</v>
      </c>
      <c r="F1774" s="9" t="n">
        <v>57922720800</v>
      </c>
      <c r="G1774" s="10" t="n">
        <v>16800000</v>
      </c>
      <c r="H1774" s="10" t="n">
        <v>5000</v>
      </c>
      <c r="I1774" s="12" t="n">
        <v>0.0002900416238734421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태양 (053620)</t>
        </is>
      </c>
      <c r="B1775" t="inlineStr">
        <is>
          <t>기타 금속 가공제품 제조업</t>
        </is>
      </c>
      <c r="C1775" s="7" t="n">
        <v>6730</v>
      </c>
      <c r="D1775" s="5" t="n">
        <v>0</v>
      </c>
      <c r="E1775" s="13" t="n">
        <v>0</v>
      </c>
      <c r="F1775" s="7" t="n">
        <v>57878000000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디알젬 (263690)</t>
        </is>
      </c>
      <c r="B1776" s="8" t="inlineStr">
        <is>
          <t>의료용 기기 제조업</t>
        </is>
      </c>
      <c r="C1776" s="9" t="n">
        <v>5110</v>
      </c>
      <c r="D1776" s="10" t="n">
        <v>-80</v>
      </c>
      <c r="E1776" s="11" t="n">
        <v>-0.0154</v>
      </c>
      <c r="F1776" s="9" t="n">
        <v>57873867100</v>
      </c>
      <c r="G1776" s="10" t="n">
        <v>5110000</v>
      </c>
      <c r="H1776" s="10" t="n">
        <v>1000</v>
      </c>
      <c r="I1776" s="12" t="n">
        <v>8.829546488003737e-05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삼화왕관 (004450)</t>
        </is>
      </c>
      <c r="B1777" t="inlineStr">
        <is>
          <t>기타 금속 가공제품 제조업</t>
        </is>
      </c>
      <c r="C1777" s="7" t="n">
        <v>26800</v>
      </c>
      <c r="D1777" s="5" t="n">
        <v>-450</v>
      </c>
      <c r="E1777" s="13" t="n">
        <v>-0.0165</v>
      </c>
      <c r="F1777" s="7" t="n">
        <v>57737357200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한패스 (408470)</t>
        </is>
      </c>
      <c r="B1778" s="8" t="inlineStr">
        <is>
          <t>기타 금융업</t>
        </is>
      </c>
      <c r="C1778" s="9" t="n">
        <v>5460</v>
      </c>
      <c r="D1778" s="10" t="n">
        <v>-360</v>
      </c>
      <c r="E1778" s="11" t="n">
        <v>-0.0619</v>
      </c>
      <c r="F1778" s="9" t="n">
        <v>57723120000</v>
      </c>
      <c r="G1778" s="10" t="n">
        <v>5460000</v>
      </c>
      <c r="H1778" s="10" t="n">
        <v>1000</v>
      </c>
      <c r="I1778" s="12" t="n">
        <v>9.458948164964057e-05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4815</v>
      </c>
      <c r="D1779" s="5" t="n">
        <v>-35</v>
      </c>
      <c r="E1779" s="13" t="n">
        <v>-0.0072</v>
      </c>
      <c r="F1779" s="7" t="n">
        <v>57659865750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삼천리자전거 (024950)</t>
        </is>
      </c>
      <c r="B1780" s="8" t="inlineStr">
        <is>
          <t>생활용품 도매업</t>
        </is>
      </c>
      <c r="C1780" s="9" t="n">
        <v>4645</v>
      </c>
      <c r="D1780" s="10" t="n">
        <v>355</v>
      </c>
      <c r="E1780" s="11" t="n">
        <v>0.0828</v>
      </c>
      <c r="F1780" s="9" t="n">
        <v>57598000000</v>
      </c>
      <c r="G1780" s="10" t="n">
        <v>83610000</v>
      </c>
      <c r="H1780" s="10" t="n">
        <v>18000</v>
      </c>
      <c r="I1780" s="12" t="n">
        <v>0.001451612903225807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와이엠씨 (155650)</t>
        </is>
      </c>
      <c r="B1781" t="inlineStr">
        <is>
          <t>전자부품 제조업</t>
        </is>
      </c>
      <c r="C1781" s="7" t="n">
        <v>3030</v>
      </c>
      <c r="D1781" s="5" t="n">
        <v>-85</v>
      </c>
      <c r="E1781" s="13" t="n">
        <v>-0.0273</v>
      </c>
      <c r="F1781" s="7" t="n">
        <v>57492304740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일신석재 (007110)</t>
        </is>
      </c>
      <c r="B1782" s="8" t="inlineStr">
        <is>
          <t>건축자재, 철물 및 난방장치 도매업</t>
        </is>
      </c>
      <c r="C1782" s="9" t="n">
        <v>742</v>
      </c>
      <c r="D1782" s="10" t="n">
        <v>171</v>
      </c>
      <c r="E1782" s="11" t="n">
        <v>0.2995</v>
      </c>
      <c r="F1782" s="9" t="n">
        <v>57472804620</v>
      </c>
      <c r="G1782" s="10" t="n">
        <v>195146000</v>
      </c>
      <c r="H1782" s="10" t="n">
        <v>263000</v>
      </c>
      <c r="I1782" s="12" t="n">
        <v>0.003395449400638629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알체라 (347860)</t>
        </is>
      </c>
      <c r="B1783" t="inlineStr">
        <is>
          <t>소프트웨어 개발 및 공급업</t>
        </is>
      </c>
      <c r="C1783" s="7" t="n">
        <v>1361</v>
      </c>
      <c r="D1783" s="5" t="n">
        <v>-46</v>
      </c>
      <c r="E1783" s="13" t="n">
        <v>-0.0327</v>
      </c>
      <c r="F1783" s="7" t="n">
        <v>57371113567</v>
      </c>
      <c r="G1783" s="5" t="n">
        <v>-2722000</v>
      </c>
      <c r="H1783" s="5" t="n">
        <v>-2000</v>
      </c>
      <c r="I1783" s="6" t="n">
        <v>-4.744547962837e-05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화성밸브 (039610)</t>
        </is>
      </c>
      <c r="B1784" s="8" t="inlineStr">
        <is>
          <t>일반 목적용 기계 제조업</t>
        </is>
      </c>
      <c r="C1784" s="9" t="n">
        <v>5510</v>
      </c>
      <c r="D1784" s="10" t="n">
        <v>-30</v>
      </c>
      <c r="E1784" s="11" t="n">
        <v>-0.0054</v>
      </c>
      <c r="F1784" s="9" t="n">
        <v>57361304000</v>
      </c>
      <c r="G1784" s="10" t="n">
        <v>-11020000</v>
      </c>
      <c r="H1784" s="10" t="n">
        <v>-2000</v>
      </c>
      <c r="I1784" s="12" t="n">
        <v>-0.0001921155767309614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코리아나 (027050)</t>
        </is>
      </c>
      <c r="B1785" t="inlineStr">
        <is>
          <t>기타 화학제품 제조업</t>
        </is>
      </c>
      <c r="C1785" s="7" t="n">
        <v>1429</v>
      </c>
      <c r="D1785" s="5" t="n">
        <v>-80</v>
      </c>
      <c r="E1785" s="13" t="n">
        <v>-0.053</v>
      </c>
      <c r="F1785" s="7" t="n">
        <v>57160000000</v>
      </c>
      <c r="G1785" s="5" t="n">
        <v>7145000</v>
      </c>
      <c r="H1785" s="5" t="n">
        <v>5000</v>
      </c>
      <c r="I1785" s="6" t="n">
        <v>0.000125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한국선재 (025550)</t>
        </is>
      </c>
      <c r="B1786" s="8" t="inlineStr">
        <is>
          <t>1차 철강 제조업</t>
        </is>
      </c>
      <c r="C1786" s="9" t="n">
        <v>2240</v>
      </c>
      <c r="D1786" s="10" t="n">
        <v>30</v>
      </c>
      <c r="E1786" s="11" t="n">
        <v>0.0136</v>
      </c>
      <c r="F1786" s="9" t="n">
        <v>57151368960</v>
      </c>
      <c r="G1786" s="10" t="n">
        <v>-11200000</v>
      </c>
      <c r="H1786" s="10" t="n">
        <v>-5000</v>
      </c>
      <c r="I1786" s="12" t="n">
        <v>-0.0001959708088154255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네오이뮨텍 (950220)</t>
        </is>
      </c>
      <c r="B1787" t="inlineStr">
        <is>
          <t>자연과학 및 공학 연구개발업</t>
        </is>
      </c>
      <c r="C1787" s="7" t="n">
        <v>1668</v>
      </c>
      <c r="D1787" s="5" t="n">
        <v>47</v>
      </c>
      <c r="E1787" s="13" t="n">
        <v>0.029</v>
      </c>
      <c r="F1787" s="7" t="n">
        <v>57065349120</v>
      </c>
      <c r="G1787" s="5" t="n">
        <v>-6672000</v>
      </c>
      <c r="H1787" s="5" t="n">
        <v>-4000</v>
      </c>
      <c r="I1787" s="6" t="n">
        <v>-0.0001169185872493266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셀바이오휴먼텍 (318160)</t>
        </is>
      </c>
      <c r="B1788" s="8" t="inlineStr">
        <is>
          <t>기타 섬유제품 제조업</t>
        </is>
      </c>
      <c r="C1788" s="9" t="n">
        <v>6100</v>
      </c>
      <c r="D1788" s="10" t="n">
        <v>-880</v>
      </c>
      <c r="E1788" s="11" t="n">
        <v>-0.1261</v>
      </c>
      <c r="F1788" s="9" t="n">
        <v>56958829300</v>
      </c>
      <c r="G1788" s="10" t="n">
        <v>42700000</v>
      </c>
      <c r="H1788" s="10" t="n">
        <v>7000</v>
      </c>
      <c r="I1788" s="12" t="n">
        <v>0.0007496642842692695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조비 (001550)</t>
        </is>
      </c>
      <c r="B1789" t="inlineStr">
        <is>
          <t>비료, 농약 및 살균, 살충제 제조업</t>
        </is>
      </c>
      <c r="C1789" s="7" t="n">
        <v>10960</v>
      </c>
      <c r="D1789" s="5" t="n">
        <v>980</v>
      </c>
      <c r="E1789" s="13" t="n">
        <v>0.09820000000000001</v>
      </c>
      <c r="F1789" s="7" t="n">
        <v>56906939440</v>
      </c>
      <c r="G1789" s="5" t="n">
        <v>21920000</v>
      </c>
      <c r="H1789" s="5" t="n">
        <v>2000</v>
      </c>
      <c r="I1789" s="6" t="n">
        <v>0.0003851902811099412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참좋은여행 (094850)</t>
        </is>
      </c>
      <c r="B1790" s="8" t="inlineStr">
        <is>
          <t>여행사 및 기타 여행보조 서비스업</t>
        </is>
      </c>
      <c r="C1790" s="9" t="n">
        <v>4060</v>
      </c>
      <c r="D1790" s="10" t="n">
        <v>-135</v>
      </c>
      <c r="E1790" s="11" t="n">
        <v>-0.0322</v>
      </c>
      <c r="F1790" s="9" t="n">
        <v>56840000000</v>
      </c>
      <c r="G1790" s="10" t="n">
        <v>-32480000</v>
      </c>
      <c r="H1790" s="10" t="n">
        <v>-8000</v>
      </c>
      <c r="I1790" s="12" t="n">
        <v>-0.0005714285714285715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2960</v>
      </c>
      <c r="D1791" s="5" t="n">
        <v>0</v>
      </c>
      <c r="E1791" s="13" t="n">
        <v>0</v>
      </c>
      <c r="F1791" s="7" t="n">
        <v>56832000000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소마젠 (950200)</t>
        </is>
      </c>
      <c r="B1792" s="8" t="inlineStr">
        <is>
          <t>그외 기타 전문, 과학 및 기술 서비스업</t>
        </is>
      </c>
      <c r="C1792" s="9" t="n">
        <v>2945</v>
      </c>
      <c r="D1792" s="10" t="n">
        <v>35</v>
      </c>
      <c r="E1792" s="11" t="n">
        <v>0.012</v>
      </c>
      <c r="F1792" s="9" t="n">
        <v>56650176085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29950</v>
      </c>
      <c r="D1793" s="5" t="n">
        <v>-1050</v>
      </c>
      <c r="E1793" s="13" t="n">
        <v>-0.0339</v>
      </c>
      <c r="F1793" s="7" t="n">
        <v>56639912550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9400</v>
      </c>
      <c r="D1794" s="10" t="n">
        <v>-30</v>
      </c>
      <c r="E1794" s="11" t="n">
        <v>-0.0032</v>
      </c>
      <c r="F1794" s="9" t="n">
        <v>56400000000</v>
      </c>
      <c r="G1794" s="10" t="n">
        <v>9400000</v>
      </c>
      <c r="H1794" s="10" t="n">
        <v>1000</v>
      </c>
      <c r="I1794" s="12" t="n">
        <v>0.0001666666666666667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3990</v>
      </c>
      <c r="D1795" s="5" t="n">
        <v>-60</v>
      </c>
      <c r="E1795" s="13" t="n">
        <v>-0.0148</v>
      </c>
      <c r="F1795" s="7" t="n">
        <v>56397002130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부산산업 (011390)</t>
        </is>
      </c>
      <c r="B1796" s="8" t="inlineStr">
        <is>
          <t>시멘트, 석회, 플라스터 및 그 제품 제조업</t>
        </is>
      </c>
      <c r="C1796" s="9" t="n">
        <v>53400</v>
      </c>
      <c r="D1796" s="10" t="n">
        <v>12300</v>
      </c>
      <c r="E1796" s="11" t="n">
        <v>0.2993</v>
      </c>
      <c r="F1796" s="9" t="n">
        <v>56390400000</v>
      </c>
      <c r="G1796" s="10" t="n">
        <v>-53400000</v>
      </c>
      <c r="H1796" s="10" t="n">
        <v>-1000</v>
      </c>
      <c r="I1796" s="12" t="n">
        <v>-0.000946969696969697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5140</v>
      </c>
      <c r="D1797" s="5" t="n">
        <v>-170</v>
      </c>
      <c r="E1797" s="13" t="n">
        <v>-0.032</v>
      </c>
      <c r="F1797" s="7" t="n">
        <v>56365240000</v>
      </c>
      <c r="G1797" s="5" t="n">
        <v>5140000</v>
      </c>
      <c r="H1797" s="5" t="n">
        <v>1000</v>
      </c>
      <c r="I1797" s="6" t="n">
        <v>9.119095385737735e-05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이브이첨단소재 (131400)</t>
        </is>
      </c>
      <c r="B1798" s="8" t="inlineStr">
        <is>
          <t>전자부품 제조업</t>
        </is>
      </c>
      <c r="C1798" s="9" t="n">
        <v>944</v>
      </c>
      <c r="D1798" s="10" t="n">
        <v>32</v>
      </c>
      <c r="E1798" s="11" t="n">
        <v>0.0351</v>
      </c>
      <c r="F1798" s="9" t="n">
        <v>56254736608</v>
      </c>
      <c r="G1798" s="10" t="n">
        <v>114224000</v>
      </c>
      <c r="H1798" s="10" t="n">
        <v>121000</v>
      </c>
      <c r="I1798" s="12" t="n">
        <v>0.002030477909726026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에스피시스템스 (317830)</t>
        </is>
      </c>
      <c r="B1799" t="inlineStr">
        <is>
          <t>특수 목적용 기계 제조업</t>
        </is>
      </c>
      <c r="C1799" s="7" t="n">
        <v>5220</v>
      </c>
      <c r="D1799" s="5" t="n">
        <v>-180</v>
      </c>
      <c r="E1799" s="13" t="n">
        <v>-0.0333</v>
      </c>
      <c r="F1799" s="7" t="n">
        <v>56239329960</v>
      </c>
      <c r="G1799" s="5" t="n">
        <v>-26100000</v>
      </c>
      <c r="H1799" s="5" t="n">
        <v>-5000</v>
      </c>
      <c r="I1799" s="6" t="n">
        <v>-0.0004640880326732826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퓨런티어 (370090)</t>
        </is>
      </c>
      <c r="B1800" s="8" t="inlineStr">
        <is>
          <t>측정, 시험, 항해, 제어 및 기타 정밀기기 제조업; 광학기기 제외</t>
        </is>
      </c>
      <c r="C1800" s="9" t="n">
        <v>6570</v>
      </c>
      <c r="D1800" s="10" t="n">
        <v>-320</v>
      </c>
      <c r="E1800" s="11" t="n">
        <v>-0.0464</v>
      </c>
      <c r="F1800" s="9" t="n">
        <v>56218373100</v>
      </c>
      <c r="G1800" s="10" t="n">
        <v>-32850000</v>
      </c>
      <c r="H1800" s="10" t="n">
        <v>-5000</v>
      </c>
      <c r="I1800" s="12" t="n">
        <v>-0.0005843285422288395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우원개발 (046940)</t>
        </is>
      </c>
      <c r="B1801" t="inlineStr">
        <is>
          <t>기반조성 및 시설물 축조관련 전문공사업</t>
        </is>
      </c>
      <c r="C1801" s="7" t="n">
        <v>3110</v>
      </c>
      <c r="D1801" s="5" t="n">
        <v>-45</v>
      </c>
      <c r="E1801" s="13" t="n">
        <v>-0.0143</v>
      </c>
      <c r="F1801" s="7" t="n">
        <v>56211228500</v>
      </c>
      <c r="G1801" s="5" t="n">
        <v>55980000</v>
      </c>
      <c r="H1801" s="5" t="n">
        <v>18000</v>
      </c>
      <c r="I1801" s="6" t="n">
        <v>0.0009958864357501099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알에프텍 (061040)</t>
        </is>
      </c>
      <c r="B1802" s="8" t="inlineStr">
        <is>
          <t>통신 및 방송 장비 제조업</t>
        </is>
      </c>
      <c r="C1802" s="9" t="n">
        <v>6200</v>
      </c>
      <c r="D1802" s="10" t="n">
        <v>-240</v>
      </c>
      <c r="E1802" s="11" t="n">
        <v>-0.0373</v>
      </c>
      <c r="F1802" s="9" t="n">
        <v>56098982600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디티씨 (066670)</t>
        </is>
      </c>
      <c r="B1803" t="inlineStr">
        <is>
          <t>부동산 임대 및 공급업</t>
        </is>
      </c>
      <c r="C1803" s="7" t="n">
        <v>3000</v>
      </c>
      <c r="D1803" s="5" t="n">
        <v>-30</v>
      </c>
      <c r="E1803" s="13" t="n">
        <v>-0.009899999999999999</v>
      </c>
      <c r="F1803" s="7" t="n">
        <v>56075754000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비엘팜텍 (065170)</t>
        </is>
      </c>
      <c r="B1804" s="8" t="inlineStr">
        <is>
          <t>음·식료품 및 담배 도매업</t>
        </is>
      </c>
      <c r="C1804" s="9" t="n">
        <v>2000</v>
      </c>
      <c r="D1804" s="10" t="n">
        <v>-250</v>
      </c>
      <c r="E1804" s="11" t="n">
        <v>-0.1111</v>
      </c>
      <c r="F1804" s="9" t="n">
        <v>55827586000</v>
      </c>
      <c r="G1804" s="10" t="n">
        <v>-18000000</v>
      </c>
      <c r="H1804" s="10" t="n">
        <v>-9000</v>
      </c>
      <c r="I1804" s="12" t="n">
        <v>-0.0003224212488786458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화승알앤에이 (378850)</t>
        </is>
      </c>
      <c r="B1805" t="inlineStr">
        <is>
          <t>자동차 신품 부품 제조업</t>
        </is>
      </c>
      <c r="C1805" s="7" t="n">
        <v>2930</v>
      </c>
      <c r="D1805" s="5" t="n">
        <v>-95</v>
      </c>
      <c r="E1805" s="13" t="n">
        <v>-0.0314</v>
      </c>
      <c r="F1805" s="7" t="n">
        <v>55651315390</v>
      </c>
      <c r="G1805" s="5" t="n">
        <v>-14650000</v>
      </c>
      <c r="H1805" s="5" t="n">
        <v>-5000</v>
      </c>
      <c r="I1805" s="6" t="n">
        <v>-0.0002632462484908751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블루엠텍 (439580)</t>
        </is>
      </c>
      <c r="B1806" s="8" t="inlineStr">
        <is>
          <t>기타 전문 도매업</t>
        </is>
      </c>
      <c r="C1806" s="9" t="n">
        <v>1644</v>
      </c>
      <c r="D1806" s="10" t="n">
        <v>-87</v>
      </c>
      <c r="E1806" s="11" t="n">
        <v>-0.0503</v>
      </c>
      <c r="F1806" s="9" t="n">
        <v>55643723268</v>
      </c>
      <c r="G1806" s="10" t="n">
        <v>-29592000</v>
      </c>
      <c r="H1806" s="10" t="n">
        <v>-18000</v>
      </c>
      <c r="I1806" s="12" t="n">
        <v>-0.000531812004338286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레몬 (294140)</t>
        </is>
      </c>
      <c r="B1807" t="inlineStr">
        <is>
          <t>화학섬유 제조업</t>
        </is>
      </c>
      <c r="C1807" s="7" t="n">
        <v>2230</v>
      </c>
      <c r="D1807" s="5" t="n">
        <v>115</v>
      </c>
      <c r="E1807" s="13" t="n">
        <v>0.0544</v>
      </c>
      <c r="F1807" s="7" t="n">
        <v>55560044140</v>
      </c>
      <c r="G1807" s="5" t="n">
        <v>8920000</v>
      </c>
      <c r="H1807" s="5" t="n">
        <v>4000</v>
      </c>
      <c r="I1807" s="6" t="n">
        <v>0.0001605470286798804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18520</v>
      </c>
      <c r="D1808" s="10" t="n">
        <v>650</v>
      </c>
      <c r="E1808" s="11" t="n">
        <v>0.0364</v>
      </c>
      <c r="F1808" s="9" t="n">
        <v>55560000000</v>
      </c>
      <c r="G1808" s="10" t="n">
        <v>111120000</v>
      </c>
      <c r="H1808" s="10" t="n">
        <v>6000</v>
      </c>
      <c r="I1808" s="12" t="n">
        <v>0.002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코위버 (056360)</t>
        </is>
      </c>
      <c r="B1809" t="inlineStr">
        <is>
          <t>통신 및 방송 장비 제조업</t>
        </is>
      </c>
      <c r="C1809" s="7" t="n">
        <v>5670</v>
      </c>
      <c r="D1809" s="5" t="n">
        <v>-320</v>
      </c>
      <c r="E1809" s="13" t="n">
        <v>-0.0534</v>
      </c>
      <c r="F1809" s="7" t="n">
        <v>55547856000</v>
      </c>
      <c r="G1809" s="5" t="n">
        <v>39690000</v>
      </c>
      <c r="H1809" s="5" t="n">
        <v>7000</v>
      </c>
      <c r="I1809" s="6" t="n">
        <v>0.0007145190266209375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토탈소프트 (045340)</t>
        </is>
      </c>
      <c r="B1810" s="8" t="inlineStr">
        <is>
          <t>소프트웨어 개발 및 공급업</t>
        </is>
      </c>
      <c r="C1810" s="9" t="n">
        <v>6490</v>
      </c>
      <c r="D1810" s="10" t="n">
        <v>-160</v>
      </c>
      <c r="E1810" s="11" t="n">
        <v>-0.0241</v>
      </c>
      <c r="F1810" s="9" t="n">
        <v>55541679600</v>
      </c>
      <c r="G1810" s="10" t="n">
        <v>-38940000</v>
      </c>
      <c r="H1810" s="10" t="n">
        <v>-6000</v>
      </c>
      <c r="I1810" s="12" t="n">
        <v>-0.0007010951105626989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알파칩스 (117670)</t>
        </is>
      </c>
      <c r="B1813" t="inlineStr">
        <is>
          <t>반도체 제조업</t>
        </is>
      </c>
      <c r="C1813" s="7" t="n">
        <v>8330</v>
      </c>
      <c r="D1813" s="5" t="n">
        <v>-310</v>
      </c>
      <c r="E1813" s="13" t="n">
        <v>-0.0359</v>
      </c>
      <c r="F1813" s="7" t="n">
        <v>55492310860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전방 (000950)</t>
        </is>
      </c>
      <c r="B1814" s="8" t="inlineStr">
        <is>
          <t>방적 및 가공사 제조업</t>
        </is>
      </c>
      <c r="C1814" s="9" t="n">
        <v>32950</v>
      </c>
      <c r="D1814" s="10" t="n">
        <v>1050</v>
      </c>
      <c r="E1814" s="11" t="n">
        <v>0.0329</v>
      </c>
      <c r="F1814" s="9" t="n">
        <v>55356000000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현대건설우 (000725)</t>
        </is>
      </c>
      <c r="B1815" t="inlineStr">
        <is>
          <t>미분류</t>
        </is>
      </c>
      <c r="C1815" s="7" t="n">
        <v>52400</v>
      </c>
      <c r="D1815" s="5" t="n">
        <v>-100</v>
      </c>
      <c r="E1815" s="13" t="n">
        <v>-0.0019</v>
      </c>
      <c r="F1815" s="7" t="n">
        <v>55265913200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오가닉티코스메틱 (900300)</t>
        </is>
      </c>
      <c r="B1816" s="8" t="inlineStr">
        <is>
          <t>기타 금융업</t>
        </is>
      </c>
      <c r="C1816" s="9" t="n">
        <v>2685</v>
      </c>
      <c r="D1816" s="10" t="n">
        <v>-160</v>
      </c>
      <c r="E1816" s="11" t="n">
        <v>-0.0562</v>
      </c>
      <c r="F1816" s="9" t="n">
        <v>55257560445</v>
      </c>
      <c r="G1816" s="10" t="n">
        <v>37590000</v>
      </c>
      <c r="H1816" s="10" t="n">
        <v>14000</v>
      </c>
      <c r="I1816" s="12" t="n">
        <v>0.0006802689025226655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코렌텍 (104540)</t>
        </is>
      </c>
      <c r="B1817" t="inlineStr">
        <is>
          <t>의료용 기기 제조업</t>
        </is>
      </c>
      <c r="C1817" s="7" t="n">
        <v>4120</v>
      </c>
      <c r="D1817" s="5" t="n">
        <v>-130</v>
      </c>
      <c r="E1817" s="13" t="n">
        <v>-0.0306</v>
      </c>
      <c r="F1817" s="7" t="n">
        <v>55238529200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2015</v>
      </c>
      <c r="D1818" s="10" t="n">
        <v>-5</v>
      </c>
      <c r="E1818" s="11" t="n">
        <v>-0.0025</v>
      </c>
      <c r="F1818" s="9" t="n">
        <v>55231966075</v>
      </c>
      <c r="G1818" s="10" t="n">
        <v>-2015000</v>
      </c>
      <c r="H1818" s="10" t="n">
        <v>-1000</v>
      </c>
      <c r="I1818" s="12" t="n">
        <v>-3.648249633670133e-05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평화홀딩스 (010770)</t>
        </is>
      </c>
      <c r="B1819" t="inlineStr">
        <is>
          <t>자동차 신품 부품 제조업</t>
        </is>
      </c>
      <c r="C1819" s="7" t="n">
        <v>3765</v>
      </c>
      <c r="D1819" s="5" t="n">
        <v>-95</v>
      </c>
      <c r="E1819" s="13" t="n">
        <v>-0.0246</v>
      </c>
      <c r="F1819" s="7" t="n">
        <v>55064879490</v>
      </c>
      <c r="G1819" s="5" t="n">
        <v>-11295000</v>
      </c>
      <c r="H1819" s="5" t="n">
        <v>-3000</v>
      </c>
      <c r="I1819" s="6" t="n">
        <v>-0.0002051216692856146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고려산업 (002140)</t>
        </is>
      </c>
      <c r="B1820" s="8" t="inlineStr">
        <is>
          <t>곡물가공품, 전분 및 전분제품 제조업</t>
        </is>
      </c>
      <c r="C1820" s="9" t="n">
        <v>2205</v>
      </c>
      <c r="D1820" s="10" t="n">
        <v>40</v>
      </c>
      <c r="E1820" s="11" t="n">
        <v>0.0185</v>
      </c>
      <c r="F1820" s="9" t="n">
        <v>54991432125</v>
      </c>
      <c r="G1820" s="10" t="n">
        <v>44100000</v>
      </c>
      <c r="H1820" s="10" t="n">
        <v>20000</v>
      </c>
      <c r="I1820" s="12" t="n">
        <v>0.00080194310815105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5110</v>
      </c>
      <c r="D1821" s="5" t="n">
        <v>-50</v>
      </c>
      <c r="E1821" s="13" t="n">
        <v>-0.0097</v>
      </c>
      <c r="F1821" s="7" t="n">
        <v>54984622000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에스엠씨지 (460870)</t>
        </is>
      </c>
      <c r="B1822" s="8" t="inlineStr">
        <is>
          <t>유리 및 유리제품 제조업</t>
        </is>
      </c>
      <c r="C1822" s="9" t="n">
        <v>2735</v>
      </c>
      <c r="D1822" s="10" t="n">
        <v>-205</v>
      </c>
      <c r="E1822" s="11" t="n">
        <v>-0.0697</v>
      </c>
      <c r="F1822" s="9" t="n">
        <v>54900486440</v>
      </c>
      <c r="G1822" s="10" t="n">
        <v>-21880000</v>
      </c>
      <c r="H1822" s="10" t="n">
        <v>-8000</v>
      </c>
      <c r="I1822" s="12" t="n">
        <v>-0.0003985392738534722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5480</v>
      </c>
      <c r="D1823" s="5" t="n">
        <v>-10</v>
      </c>
      <c r="E1823" s="13" t="n">
        <v>-0.0018</v>
      </c>
      <c r="F1823" s="7" t="n">
        <v>54800000000</v>
      </c>
      <c r="G1823" s="5" t="n">
        <v>-21920000</v>
      </c>
      <c r="H1823" s="5" t="n">
        <v>-4000</v>
      </c>
      <c r="I1823" s="6" t="n">
        <v>-0.0004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유화증권우 (003465)</t>
        </is>
      </c>
      <c r="B1824" s="8" t="inlineStr">
        <is>
          <t>미분류</t>
        </is>
      </c>
      <c r="C1824" s="9" t="n">
        <v>3135</v>
      </c>
      <c r="D1824" s="10" t="n">
        <v>-5</v>
      </c>
      <c r="E1824" s="11" t="n">
        <v>-0.0016</v>
      </c>
      <c r="F1824" s="9" t="n">
        <v>54788592375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유안타증권우 (003475)</t>
        </is>
      </c>
      <c r="B1825" t="inlineStr">
        <is>
          <t>미분류</t>
        </is>
      </c>
      <c r="C1825" s="7" t="n">
        <v>4275</v>
      </c>
      <c r="D1825" s="5" t="n">
        <v>-90</v>
      </c>
      <c r="E1825" s="13" t="n">
        <v>-0.0206</v>
      </c>
      <c r="F1825" s="7" t="n">
        <v>54768606750</v>
      </c>
      <c r="G1825" s="5" t="n">
        <v>4275000</v>
      </c>
      <c r="H1825" s="5" t="n">
        <v>1000</v>
      </c>
      <c r="I1825" s="6" t="n">
        <v>7.805566461666473e-05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경창산업 (024910)</t>
        </is>
      </c>
      <c r="B1826" s="8" t="inlineStr">
        <is>
          <t>자동차 신품 부품 제조업</t>
        </is>
      </c>
      <c r="C1826" s="9" t="n">
        <v>1529</v>
      </c>
      <c r="D1826" s="10" t="n">
        <v>54</v>
      </c>
      <c r="E1826" s="11" t="n">
        <v>0.0366</v>
      </c>
      <c r="F1826" s="9" t="n">
        <v>54767258645</v>
      </c>
      <c r="G1826" s="10" t="n">
        <v>19877000</v>
      </c>
      <c r="H1826" s="10" t="n">
        <v>13000</v>
      </c>
      <c r="I1826" s="12" t="n">
        <v>0.0003629358213607553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에스디생명공학 (217480)</t>
        </is>
      </c>
      <c r="B1827" t="inlineStr">
        <is>
          <t>기타 화학제품 제조업</t>
        </is>
      </c>
      <c r="C1827" s="7" t="n">
        <v>499</v>
      </c>
      <c r="D1827" s="5" t="n">
        <v>0</v>
      </c>
      <c r="E1827" s="13" t="n">
        <v>0</v>
      </c>
      <c r="F1827" s="7" t="n">
        <v>54756837359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이닉스 (452400)</t>
        </is>
      </c>
      <c r="B1828" s="8" t="inlineStr">
        <is>
          <t>자동차 신품 부품 제조업</t>
        </is>
      </c>
      <c r="C1828" s="9" t="n">
        <v>6030</v>
      </c>
      <c r="D1828" s="10" t="n">
        <v>-30</v>
      </c>
      <c r="E1828" s="11" t="n">
        <v>-0.005</v>
      </c>
      <c r="F1828" s="9" t="n">
        <v>54700710840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HLB파나진 (046210)</t>
        </is>
      </c>
      <c r="B1829" t="inlineStr">
        <is>
          <t>의료용품 및 기타 의약 관련제품 제조업</t>
        </is>
      </c>
      <c r="C1829" s="7" t="n">
        <v>1201</v>
      </c>
      <c r="D1829" s="5" t="n">
        <v>16</v>
      </c>
      <c r="E1829" s="13" t="n">
        <v>0.0135</v>
      </c>
      <c r="F1829" s="7" t="n">
        <v>54679079960</v>
      </c>
      <c r="G1829" s="5" t="n">
        <v>46839000</v>
      </c>
      <c r="H1829" s="5" t="n">
        <v>39000</v>
      </c>
      <c r="I1829" s="6" t="n">
        <v>0.0008566164616205074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덕성 (004830)</t>
        </is>
      </c>
      <c r="B1830" s="8" t="inlineStr">
        <is>
          <t>플라스틱제품 제조업</t>
        </is>
      </c>
      <c r="C1830" s="9" t="n">
        <v>3480</v>
      </c>
      <c r="D1830" s="10" t="n">
        <v>105</v>
      </c>
      <c r="E1830" s="11" t="n">
        <v>0.0311</v>
      </c>
      <c r="F1830" s="9" t="n">
        <v>54566400000</v>
      </c>
      <c r="G1830" s="10" t="n">
        <v>-323640000</v>
      </c>
      <c r="H1830" s="10" t="n">
        <v>-93000</v>
      </c>
      <c r="I1830" s="12" t="n">
        <v>-0.005931122448979592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3200</v>
      </c>
      <c r="D1831" s="5" t="n">
        <v>15</v>
      </c>
      <c r="E1831" s="13" t="n">
        <v>0.004699999999999999</v>
      </c>
      <c r="F1831" s="7" t="n">
        <v>54539513600</v>
      </c>
      <c r="G1831" s="5" t="n">
        <v>54400000</v>
      </c>
      <c r="H1831" s="5" t="n">
        <v>17000</v>
      </c>
      <c r="I1831" s="6" t="n">
        <v>0.000997441972053084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신송홀딩스 (006880)</t>
        </is>
      </c>
      <c r="B1832" s="8" t="inlineStr">
        <is>
          <t>산업용 농·축산물 및 동·식물 도매업</t>
        </is>
      </c>
      <c r="C1832" s="9" t="n">
        <v>4590</v>
      </c>
      <c r="D1832" s="10" t="n">
        <v>-45</v>
      </c>
      <c r="E1832" s="11" t="n">
        <v>-0.0097</v>
      </c>
      <c r="F1832" s="9" t="n">
        <v>54294458220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2110</v>
      </c>
      <c r="D1833" s="5" t="n">
        <v>-75</v>
      </c>
      <c r="E1833" s="13" t="n">
        <v>-0.0343</v>
      </c>
      <c r="F1833" s="7" t="n">
        <v>54272922040</v>
      </c>
      <c r="G1833" s="5" t="n">
        <v>-10550000</v>
      </c>
      <c r="H1833" s="5" t="n">
        <v>-5000</v>
      </c>
      <c r="I1833" s="6" t="n">
        <v>-0.0001943879121198686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삼익제약 (014950)</t>
        </is>
      </c>
      <c r="B1834" s="8" t="inlineStr">
        <is>
          <t>의약품 제조업</t>
        </is>
      </c>
      <c r="C1834" s="9" t="n">
        <v>5390</v>
      </c>
      <c r="D1834" s="10" t="n">
        <v>-50</v>
      </c>
      <c r="E1834" s="11" t="n">
        <v>-0.0092</v>
      </c>
      <c r="F1834" s="9" t="n">
        <v>54264299320</v>
      </c>
      <c r="G1834" s="10" t="n">
        <v>-37730000</v>
      </c>
      <c r="H1834" s="10" t="n">
        <v>-7000</v>
      </c>
      <c r="I1834" s="12" t="n">
        <v>-0.0006953006022892475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케이사인 (192250)</t>
        </is>
      </c>
      <c r="B1835" t="inlineStr">
        <is>
          <t>소프트웨어 개발 및 공급업</t>
        </is>
      </c>
      <c r="C1835" s="7" t="n">
        <v>7670</v>
      </c>
      <c r="D1835" s="5" t="n">
        <v>-330</v>
      </c>
      <c r="E1835" s="13" t="n">
        <v>-0.0412</v>
      </c>
      <c r="F1835" s="7" t="n">
        <v>54204848750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1482</v>
      </c>
      <c r="D1836" s="10" t="n">
        <v>-45</v>
      </c>
      <c r="E1836" s="11" t="n">
        <v>-0.0295</v>
      </c>
      <c r="F1836" s="9" t="n">
        <v>54198599910</v>
      </c>
      <c r="G1836" s="10" t="n">
        <v>-14820000</v>
      </c>
      <c r="H1836" s="10" t="n">
        <v>-10000</v>
      </c>
      <c r="I1836" s="12" t="n">
        <v>-0.0002734387977661691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에스씨디 (042110)</t>
        </is>
      </c>
      <c r="B1837" t="inlineStr">
        <is>
          <t>가정용 기기 제조업</t>
        </is>
      </c>
      <c r="C1837" s="7" t="n">
        <v>1120</v>
      </c>
      <c r="D1837" s="5" t="n">
        <v>-12</v>
      </c>
      <c r="E1837" s="13" t="n">
        <v>-0.0106</v>
      </c>
      <c r="F1837" s="7" t="n">
        <v>54129111680</v>
      </c>
      <c r="G1837" s="5" t="n">
        <v>-25760000</v>
      </c>
      <c r="H1837" s="5" t="n">
        <v>-23000</v>
      </c>
      <c r="I1837" s="6" t="n">
        <v>-0.0004758991825376285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인성정보 (033230)</t>
        </is>
      </c>
      <c r="B1838" s="8" t="inlineStr">
        <is>
          <t>컴퓨터 프로그래밍, 시스템 통합 및 관리업</t>
        </is>
      </c>
      <c r="C1838" s="9" t="n">
        <v>1071</v>
      </c>
      <c r="D1838" s="10" t="n">
        <v>11</v>
      </c>
      <c r="E1838" s="11" t="n">
        <v>0.0104</v>
      </c>
      <c r="F1838" s="9" t="n">
        <v>54101971980</v>
      </c>
      <c r="G1838" s="10" t="n">
        <v>-8568000</v>
      </c>
      <c r="H1838" s="10" t="n">
        <v>-8000</v>
      </c>
      <c r="I1838" s="12" t="n">
        <v>-0.0001583676100229277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코닉오토메이션 (391710)</t>
        </is>
      </c>
      <c r="B1839" t="inlineStr">
        <is>
          <t>특수 목적용 기계 제조업</t>
        </is>
      </c>
      <c r="C1839" s="7" t="n">
        <v>1267</v>
      </c>
      <c r="D1839" s="5" t="n">
        <v>-70</v>
      </c>
      <c r="E1839" s="13" t="n">
        <v>-0.0524</v>
      </c>
      <c r="F1839" s="7" t="n">
        <v>54000135490</v>
      </c>
      <c r="G1839" s="5" t="n">
        <v>-7602000</v>
      </c>
      <c r="H1839" s="5" t="n">
        <v>-6000</v>
      </c>
      <c r="I1839" s="6" t="n">
        <v>-0.0001407774245567916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엠투엔 (033310)</t>
        </is>
      </c>
      <c r="B1840" s="8" t="inlineStr">
        <is>
          <t>전자부품 제조업</t>
        </is>
      </c>
      <c r="C1840" s="9" t="n">
        <v>1350</v>
      </c>
      <c r="D1840" s="10" t="n">
        <v>-15</v>
      </c>
      <c r="E1840" s="11" t="n">
        <v>-0.011</v>
      </c>
      <c r="F1840" s="9" t="n">
        <v>53962815600</v>
      </c>
      <c r="G1840" s="10" t="n">
        <v>-12150000</v>
      </c>
      <c r="H1840" s="10" t="n">
        <v>-9000</v>
      </c>
      <c r="I1840" s="12" t="n">
        <v>-0.0002251550417617571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삼화전자 (011230)</t>
        </is>
      </c>
      <c r="B1841" t="inlineStr">
        <is>
          <t>영상 및 음향기기 제조업</t>
        </is>
      </c>
      <c r="C1841" s="7" t="n">
        <v>2815</v>
      </c>
      <c r="D1841" s="5" t="n">
        <v>-155</v>
      </c>
      <c r="E1841" s="13" t="n">
        <v>-0.0522</v>
      </c>
      <c r="F1841" s="7" t="n">
        <v>53951684775</v>
      </c>
      <c r="G1841" s="5" t="n">
        <v>-98525000</v>
      </c>
      <c r="H1841" s="5" t="n">
        <v>-35000</v>
      </c>
      <c r="I1841" s="6" t="n">
        <v>-0.001826170960385917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드림어스컴퍼니 (060570)</t>
        </is>
      </c>
      <c r="B1842" s="8" t="inlineStr">
        <is>
          <t>영상·오디오물 제공 서비스업</t>
        </is>
      </c>
      <c r="C1842" s="9" t="n">
        <v>728</v>
      </c>
      <c r="D1842" s="10" t="n">
        <v>0</v>
      </c>
      <c r="E1842" s="11" t="n">
        <v>0</v>
      </c>
      <c r="F1842" s="9" t="n">
        <v>53945945144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3430</v>
      </c>
      <c r="D1843" s="5" t="n">
        <v>-20</v>
      </c>
      <c r="E1843" s="13" t="n">
        <v>-0.0058</v>
      </c>
      <c r="F1843" s="7" t="n">
        <v>53524800140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제이투케이바이오 (420570)</t>
        </is>
      </c>
      <c r="B1844" s="8" t="inlineStr">
        <is>
          <t>기타 화학제품 제조업</t>
        </is>
      </c>
      <c r="C1844" s="9" t="n">
        <v>9150</v>
      </c>
      <c r="D1844" s="10" t="n">
        <v>-480</v>
      </c>
      <c r="E1844" s="11" t="n">
        <v>-0.0498</v>
      </c>
      <c r="F1844" s="9" t="n">
        <v>53504469450</v>
      </c>
      <c r="G1844" s="10" t="n">
        <v>54900000</v>
      </c>
      <c r="H1844" s="10" t="n">
        <v>6000</v>
      </c>
      <c r="I1844" s="12" t="n">
        <v>0.001026082504215916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에르코스 (435570)</t>
        </is>
      </c>
      <c r="B1845" t="inlineStr">
        <is>
          <t>도시락 및 식사용 조리식품 제조업</t>
        </is>
      </c>
      <c r="C1845" s="7" t="n">
        <v>7010</v>
      </c>
      <c r="D1845" s="5" t="n">
        <v>-120</v>
      </c>
      <c r="E1845" s="13" t="n">
        <v>-0.0168</v>
      </c>
      <c r="F1845" s="7" t="n">
        <v>53395050830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더블유에스아이 (299170)</t>
        </is>
      </c>
      <c r="B1846" s="8" t="inlineStr">
        <is>
          <t>생활용품 도매업</t>
        </is>
      </c>
      <c r="C1846" s="9" t="n">
        <v>1285</v>
      </c>
      <c r="D1846" s="10" t="n">
        <v>-42</v>
      </c>
      <c r="E1846" s="11" t="n">
        <v>-0.0317</v>
      </c>
      <c r="F1846" s="9" t="n">
        <v>53342005080</v>
      </c>
      <c r="G1846" s="10" t="n">
        <v>-5140000</v>
      </c>
      <c r="H1846" s="10" t="n">
        <v>-4000</v>
      </c>
      <c r="I1846" s="12" t="n">
        <v>-9.635933243025367e-05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지에스이 (053050)</t>
        </is>
      </c>
      <c r="B1847" t="inlineStr">
        <is>
          <t>연료용 가스 제조 및 배관공급업</t>
        </is>
      </c>
      <c r="C1847" s="7" t="n">
        <v>1777</v>
      </c>
      <c r="D1847" s="5" t="n">
        <v>13</v>
      </c>
      <c r="E1847" s="13" t="n">
        <v>0.0074</v>
      </c>
      <c r="F1847" s="7" t="n">
        <v>53287959869</v>
      </c>
      <c r="G1847" s="5" t="n">
        <v>8885000</v>
      </c>
      <c r="H1847" s="5" t="n">
        <v>5000</v>
      </c>
      <c r="I1847" s="6" t="n">
        <v>0.0001667356007218585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대성창투 (027830)</t>
        </is>
      </c>
      <c r="B1848" s="8" t="inlineStr">
        <is>
          <t>신탁업 및 집합투자업</t>
        </is>
      </c>
      <c r="C1848" s="9" t="n">
        <v>985</v>
      </c>
      <c r="D1848" s="10" t="n">
        <v>-25</v>
      </c>
      <c r="E1848" s="11" t="n">
        <v>-0.0248</v>
      </c>
      <c r="F1848" s="9" t="n">
        <v>53190000000</v>
      </c>
      <c r="G1848" s="10" t="n">
        <v>-5910000</v>
      </c>
      <c r="H1848" s="10" t="n">
        <v>-6000</v>
      </c>
      <c r="I1848" s="12" t="n">
        <v>-0.0001111111111111111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53173451700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1120</v>
      </c>
      <c r="D1850" s="10" t="n">
        <v>11</v>
      </c>
      <c r="E1850" s="11" t="n">
        <v>0.009899999999999999</v>
      </c>
      <c r="F1850" s="9" t="n">
        <v>53171540800</v>
      </c>
      <c r="G1850" s="10" t="n">
        <v>16800000</v>
      </c>
      <c r="H1850" s="10" t="n">
        <v>15000</v>
      </c>
      <c r="I1850" s="12" t="n">
        <v>0.0003159584948495606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파이오링크 (170790)</t>
        </is>
      </c>
      <c r="B1851" t="inlineStr">
        <is>
          <t>통신 및 방송 장비 제조업</t>
        </is>
      </c>
      <c r="C1851" s="7" t="n">
        <v>8300</v>
      </c>
      <c r="D1851" s="5" t="n">
        <v>-410</v>
      </c>
      <c r="E1851" s="13" t="n">
        <v>-0.0471</v>
      </c>
      <c r="F1851" s="7" t="n">
        <v>53097880500</v>
      </c>
      <c r="G1851" s="5" t="n">
        <v>-16600000</v>
      </c>
      <c r="H1851" s="5" t="n">
        <v>-2000</v>
      </c>
      <c r="I1851" s="6" t="n">
        <v>-0.0003126301811613743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SJM홀딩스 (025530)</t>
        </is>
      </c>
      <c r="B1852" s="8" t="inlineStr">
        <is>
          <t>자동차 부품 및 내장품 판매업</t>
        </is>
      </c>
      <c r="C1852" s="9" t="n">
        <v>3555</v>
      </c>
      <c r="D1852" s="10" t="n">
        <v>15</v>
      </c>
      <c r="E1852" s="11" t="n">
        <v>0.0042</v>
      </c>
      <c r="F1852" s="9" t="n">
        <v>53090398440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3025</v>
      </c>
      <c r="D1853" s="5" t="n">
        <v>-80</v>
      </c>
      <c r="E1853" s="13" t="n">
        <v>-0.0258</v>
      </c>
      <c r="F1853" s="7" t="n">
        <v>53029762500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홈캐스트 (064240)</t>
        </is>
      </c>
      <c r="B1854" s="8" t="inlineStr">
        <is>
          <t>기타 전문 도매업</t>
        </is>
      </c>
      <c r="C1854" s="9" t="n">
        <v>1524</v>
      </c>
      <c r="D1854" s="10" t="n">
        <v>-6</v>
      </c>
      <c r="E1854" s="11" t="n">
        <v>-0.0039</v>
      </c>
      <c r="F1854" s="9" t="n">
        <v>52874038524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에이테크솔루션 (071670)</t>
        </is>
      </c>
      <c r="B1855" t="inlineStr">
        <is>
          <t>특수 목적용 기계 제조업</t>
        </is>
      </c>
      <c r="C1855" s="7" t="n">
        <v>5280</v>
      </c>
      <c r="D1855" s="5" t="n">
        <v>-200</v>
      </c>
      <c r="E1855" s="13" t="n">
        <v>-0.0365</v>
      </c>
      <c r="F1855" s="7" t="n">
        <v>52800000000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오가노이드사이언스 (476040)</t>
        </is>
      </c>
      <c r="B1856" s="8" t="inlineStr">
        <is>
          <t>자연과학 및 공학 연구개발업</t>
        </is>
      </c>
      <c r="C1856" s="9" t="n">
        <v>8010</v>
      </c>
      <c r="D1856" s="10" t="n">
        <v>-220</v>
      </c>
      <c r="E1856" s="11" t="n">
        <v>-0.0267</v>
      </c>
      <c r="F1856" s="9" t="n">
        <v>52751937600</v>
      </c>
      <c r="G1856" s="10" t="n">
        <v>-8010000</v>
      </c>
      <c r="H1856" s="10" t="n">
        <v>-1000</v>
      </c>
      <c r="I1856" s="12" t="n">
        <v>-0.0001518427637812493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인바이오젠 (101140)</t>
        </is>
      </c>
      <c r="B1857" t="inlineStr">
        <is>
          <t>기계장비 및 관련 물품 도매업</t>
        </is>
      </c>
      <c r="C1857" s="7" t="n">
        <v>5250</v>
      </c>
      <c r="D1857" s="5" t="n">
        <v>-70</v>
      </c>
      <c r="E1857" s="13" t="n">
        <v>-0.0132</v>
      </c>
      <c r="F1857" s="7" t="n">
        <v>52732134000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1652</v>
      </c>
      <c r="D1858" s="10" t="n">
        <v>-52</v>
      </c>
      <c r="E1858" s="11" t="n">
        <v>-0.0305</v>
      </c>
      <c r="F1858" s="9" t="n">
        <v>52553424000</v>
      </c>
      <c r="G1858" s="10" t="n">
        <v>-14868000</v>
      </c>
      <c r="H1858" s="10" t="n">
        <v>-9000</v>
      </c>
      <c r="I1858" s="12" t="n">
        <v>-0.0002829121086382497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1893</v>
      </c>
      <c r="D1859" s="5" t="n">
        <v>8</v>
      </c>
      <c r="E1859" s="13" t="n">
        <v>0.0042</v>
      </c>
      <c r="F1859" s="7" t="n">
        <v>52387650558</v>
      </c>
      <c r="G1859" s="5" t="n">
        <v>-13251000</v>
      </c>
      <c r="H1859" s="5" t="n">
        <v>-7000</v>
      </c>
      <c r="I1859" s="6" t="n">
        <v>-0.0002529412916757816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롯데칠성우 (005305)</t>
        </is>
      </c>
      <c r="B1860" s="8" t="inlineStr">
        <is>
          <t>미분류</t>
        </is>
      </c>
      <c r="C1860" s="9" t="n">
        <v>67400</v>
      </c>
      <c r="D1860" s="10" t="n">
        <v>-1600</v>
      </c>
      <c r="E1860" s="11" t="n">
        <v>-0.0232</v>
      </c>
      <c r="F1860" s="9" t="n">
        <v>52255894000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셀리드 (299660)</t>
        </is>
      </c>
      <c r="B1861" t="inlineStr">
        <is>
          <t>자연과학 및 공학 연구개발업</t>
        </is>
      </c>
      <c r="C1861" s="7" t="n">
        <v>1769</v>
      </c>
      <c r="D1861" s="5" t="n">
        <v>-51</v>
      </c>
      <c r="E1861" s="13" t="n">
        <v>-0.028</v>
      </c>
      <c r="F1861" s="7" t="n">
        <v>52190766313</v>
      </c>
      <c r="G1861" s="5" t="n">
        <v>68991000</v>
      </c>
      <c r="H1861" s="5" t="n">
        <v>39000</v>
      </c>
      <c r="I1861" s="6" t="n">
        <v>0.001321900498380214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1930</v>
      </c>
      <c r="D1862" s="10" t="n">
        <v>-12</v>
      </c>
      <c r="E1862" s="11" t="n">
        <v>-0.0062</v>
      </c>
      <c r="F1862" s="9" t="n">
        <v>52070635720</v>
      </c>
      <c r="G1862" s="10" t="n">
        <v>3860000</v>
      </c>
      <c r="H1862" s="10" t="n">
        <v>2000</v>
      </c>
      <c r="I1862" s="12" t="n">
        <v>7.413007247993706e-05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노랑풍선 (104620)</t>
        </is>
      </c>
      <c r="B1863" t="inlineStr">
        <is>
          <t>여행사 및 기타 여행보조 서비스업</t>
        </is>
      </c>
      <c r="C1863" s="7" t="n">
        <v>3080</v>
      </c>
      <c r="D1863" s="5" t="n">
        <v>-55</v>
      </c>
      <c r="E1863" s="13" t="n">
        <v>-0.0175</v>
      </c>
      <c r="F1863" s="7" t="n">
        <v>51776500160</v>
      </c>
      <c r="G1863" s="5" t="n">
        <v>-6160000</v>
      </c>
      <c r="H1863" s="5" t="n">
        <v>-2000</v>
      </c>
      <c r="I1863" s="6" t="n">
        <v>-0.0001189728927402265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4170</v>
      </c>
      <c r="D1864" s="10" t="n">
        <v>-165</v>
      </c>
      <c r="E1864" s="11" t="n">
        <v>-0.0381</v>
      </c>
      <c r="F1864" s="9" t="n">
        <v>51667792860</v>
      </c>
      <c r="G1864" s="10" t="n">
        <v>8340000</v>
      </c>
      <c r="H1864" s="10" t="n">
        <v>2000</v>
      </c>
      <c r="I1864" s="12" t="n">
        <v>0.0001614158364108608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알에프세미 (096610)</t>
        </is>
      </c>
      <c r="B1865" t="inlineStr">
        <is>
          <t>반도체 제조업</t>
        </is>
      </c>
      <c r="C1865" s="7" t="n">
        <v>2965</v>
      </c>
      <c r="D1865" s="5" t="n">
        <v>0</v>
      </c>
      <c r="E1865" s="13" t="n">
        <v>0</v>
      </c>
      <c r="F1865" s="7" t="n">
        <v>51550708615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2665</v>
      </c>
      <c r="D1866" s="10" t="n">
        <v>-85</v>
      </c>
      <c r="E1866" s="11" t="n">
        <v>-0.0309</v>
      </c>
      <c r="F1866" s="9" t="n">
        <v>51545340015</v>
      </c>
      <c r="G1866" s="10" t="n">
        <v>7995000</v>
      </c>
      <c r="H1866" s="10" t="n">
        <v>3000</v>
      </c>
      <c r="I1866" s="12" t="n">
        <v>0.0001551061647410495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아진전자부품 (009320)</t>
        </is>
      </c>
      <c r="B1867" t="inlineStr">
        <is>
          <t>자동차 신품 부품 제조업</t>
        </is>
      </c>
      <c r="C1867" s="7" t="n">
        <v>1044</v>
      </c>
      <c r="D1867" s="5" t="n">
        <v>2</v>
      </c>
      <c r="E1867" s="13" t="n">
        <v>0.0019</v>
      </c>
      <c r="F1867" s="7" t="n">
        <v>51468959880</v>
      </c>
      <c r="G1867" s="5" t="n">
        <v>-4176000</v>
      </c>
      <c r="H1867" s="5" t="n">
        <v>-4000</v>
      </c>
      <c r="I1867" s="6" t="n">
        <v>-8.113628116317785e-05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2910</v>
      </c>
      <c r="D1868" s="10" t="n">
        <v>5</v>
      </c>
      <c r="E1868" s="11" t="n">
        <v>0.0017</v>
      </c>
      <c r="F1868" s="9" t="n">
        <v>51383325000</v>
      </c>
      <c r="G1868" s="10" t="n">
        <v>8730000</v>
      </c>
      <c r="H1868" s="10" t="n">
        <v>3000</v>
      </c>
      <c r="I1868" s="12" t="n">
        <v>0.0001698994761432819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엔투텍 (227950)</t>
        </is>
      </c>
      <c r="B1869" t="inlineStr">
        <is>
          <t>특수 목적용 기계 제조업</t>
        </is>
      </c>
      <c r="C1869" s="7" t="n">
        <v>1481</v>
      </c>
      <c r="D1869" s="5" t="n">
        <v>90</v>
      </c>
      <c r="E1869" s="13" t="n">
        <v>0.06469999999999999</v>
      </c>
      <c r="F1869" s="7" t="n">
        <v>51106657529</v>
      </c>
      <c r="G1869" s="5" t="n">
        <v>45911000</v>
      </c>
      <c r="H1869" s="5" t="n">
        <v>31000</v>
      </c>
      <c r="I1869" s="6" t="n">
        <v>0.0008983369725157281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5190</v>
      </c>
      <c r="D1870" s="10" t="n">
        <v>-360</v>
      </c>
      <c r="E1870" s="11" t="n">
        <v>-0.0649</v>
      </c>
      <c r="F1870" s="9" t="n">
        <v>51034349520</v>
      </c>
      <c r="G1870" s="10" t="n">
        <v>-10380000</v>
      </c>
      <c r="H1870" s="10" t="n">
        <v>-2000</v>
      </c>
      <c r="I1870" s="12" t="n">
        <v>-0.0002033924229000342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본느 (226340)</t>
        </is>
      </c>
      <c r="B1871" t="inlineStr">
        <is>
          <t>기타 화학제품 제조업</t>
        </is>
      </c>
      <c r="C1871" s="7" t="n">
        <v>6080</v>
      </c>
      <c r="D1871" s="5" t="n">
        <v>-1370</v>
      </c>
      <c r="E1871" s="13" t="n">
        <v>-0.1839</v>
      </c>
      <c r="F1871" s="7" t="n">
        <v>51014142720</v>
      </c>
      <c r="G1871" s="5" t="n">
        <v>24320000</v>
      </c>
      <c r="H1871" s="5" t="n">
        <v>4000</v>
      </c>
      <c r="I1871" s="6" t="n">
        <v>0.0004767305437922294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2915</v>
      </c>
      <c r="D1872" s="10" t="n">
        <v>0</v>
      </c>
      <c r="E1872" s="11" t="n">
        <v>0</v>
      </c>
      <c r="F1872" s="9" t="n">
        <v>50997581030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TPC로보틱스 (048770)</t>
        </is>
      </c>
      <c r="B1873" t="inlineStr">
        <is>
          <t>일반 목적용 기계 제조업</t>
        </is>
      </c>
      <c r="C1873" s="7" t="n">
        <v>3240</v>
      </c>
      <c r="D1873" s="5" t="n">
        <v>-110</v>
      </c>
      <c r="E1873" s="13" t="n">
        <v>-0.0328</v>
      </c>
      <c r="F1873" s="7" t="n">
        <v>50861490840</v>
      </c>
      <c r="G1873" s="5" t="n">
        <v>45360000</v>
      </c>
      <c r="H1873" s="5" t="n">
        <v>14000</v>
      </c>
      <c r="I1873" s="6" t="n">
        <v>0.000891833865874939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CJ 바이오사이언스 (311690)</t>
        </is>
      </c>
      <c r="B1874" s="8" t="inlineStr">
        <is>
          <t>자연과학 및 공학 연구개발업</t>
        </is>
      </c>
      <c r="C1874" s="9" t="n">
        <v>3885</v>
      </c>
      <c r="D1874" s="10" t="n">
        <v>-90</v>
      </c>
      <c r="E1874" s="11" t="n">
        <v>-0.0226</v>
      </c>
      <c r="F1874" s="9" t="n">
        <v>50759319870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쎄크 (081180)</t>
        </is>
      </c>
      <c r="B1875" t="inlineStr">
        <is>
          <t>일반 목적용 기계 제조업</t>
        </is>
      </c>
      <c r="C1875" s="7" t="n">
        <v>5740</v>
      </c>
      <c r="D1875" s="5" t="n">
        <v>-370</v>
      </c>
      <c r="E1875" s="13" t="n">
        <v>-0.06059999999999999</v>
      </c>
      <c r="F1875" s="7" t="n">
        <v>50658570900</v>
      </c>
      <c r="G1875" s="5" t="n">
        <v>17220000</v>
      </c>
      <c r="H1875" s="5" t="n">
        <v>3000</v>
      </c>
      <c r="I1875" s="6" t="n">
        <v>0.0003399227355622067</v>
      </c>
      <c r="J1875" s="5" t="n">
        <v>11480000</v>
      </c>
      <c r="K1875" s="5" t="n">
        <v>2000</v>
      </c>
      <c r="L1875" s="6" t="n">
        <v>0.0002266151570414711</v>
      </c>
      <c r="M1875" s="5" t="n"/>
      <c r="N1875" s="5" t="n"/>
      <c r="O1875" s="6" t="n"/>
    </row>
    <row r="1876">
      <c r="A1876" s="8" t="inlineStr">
        <is>
          <t>츌립앤사이언스 (291650)</t>
        </is>
      </c>
      <c r="B1876" s="8" t="inlineStr">
        <is>
          <t>자연과학 및 공학 연구개발업</t>
        </is>
      </c>
      <c r="C1876" s="9" t="n">
        <v>1659</v>
      </c>
      <c r="D1876" s="10" t="n">
        <v>-17</v>
      </c>
      <c r="E1876" s="11" t="n">
        <v>-0.0101</v>
      </c>
      <c r="F1876" s="9" t="n">
        <v>50632051239</v>
      </c>
      <c r="G1876" s="10" t="n">
        <v>6636000</v>
      </c>
      <c r="H1876" s="10" t="n">
        <v>4000</v>
      </c>
      <c r="I1876" s="12" t="n">
        <v>0.000131063226505991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4355</v>
      </c>
      <c r="D1877" s="5" t="n">
        <v>40</v>
      </c>
      <c r="E1877" s="13" t="n">
        <v>0.009300000000000001</v>
      </c>
      <c r="F1877" s="7" t="n">
        <v>50515447970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알피바이오 (314140)</t>
        </is>
      </c>
      <c r="B1879" t="inlineStr">
        <is>
          <t>의약품 제조업</t>
        </is>
      </c>
      <c r="C1879" s="7" t="n">
        <v>5800</v>
      </c>
      <c r="D1879" s="5" t="n">
        <v>-400</v>
      </c>
      <c r="E1879" s="13" t="n">
        <v>-0.0645</v>
      </c>
      <c r="F1879" s="7" t="n">
        <v>50264893800</v>
      </c>
      <c r="G1879" s="5" t="n">
        <v>75400000</v>
      </c>
      <c r="H1879" s="5" t="n">
        <v>13000</v>
      </c>
      <c r="I1879" s="6" t="n">
        <v>0.001500052905712098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8900</v>
      </c>
      <c r="D1880" s="10" t="n">
        <v>-180</v>
      </c>
      <c r="E1880" s="11" t="n">
        <v>-0.0198</v>
      </c>
      <c r="F1880" s="9" t="n">
        <v>50160400000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시선AI (340810)</t>
        </is>
      </c>
      <c r="B1881" t="inlineStr">
        <is>
          <t>소프트웨어 개발 및 공급업</t>
        </is>
      </c>
      <c r="C1881" s="7" t="n">
        <v>3670</v>
      </c>
      <c r="D1881" s="5" t="n">
        <v>-150</v>
      </c>
      <c r="E1881" s="13" t="n">
        <v>-0.0393</v>
      </c>
      <c r="F1881" s="7" t="n">
        <v>50077061920</v>
      </c>
      <c r="G1881" s="5" t="n">
        <v>22020000</v>
      </c>
      <c r="H1881" s="5" t="n">
        <v>6000</v>
      </c>
      <c r="I1881" s="6" t="n">
        <v>0.0004397222831319014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케이비아이동국실업 (001620)</t>
        </is>
      </c>
      <c r="B1882" s="8" t="inlineStr">
        <is>
          <t>자동차 신품 부품 제조업</t>
        </is>
      </c>
      <c r="C1882" s="9" t="n">
        <v>2245</v>
      </c>
      <c r="D1882" s="10" t="n">
        <v>-50</v>
      </c>
      <c r="E1882" s="11" t="n">
        <v>-0.0218</v>
      </c>
      <c r="F1882" s="9" t="n">
        <v>49970570470</v>
      </c>
      <c r="G1882" s="10" t="n">
        <v>6735000</v>
      </c>
      <c r="H1882" s="10" t="n">
        <v>3000</v>
      </c>
      <c r="I1882" s="12" t="n">
        <v>0.000134779329846622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3825</v>
      </c>
      <c r="D1883" s="5" t="n">
        <v>-65</v>
      </c>
      <c r="E1883" s="13" t="n">
        <v>-0.0167</v>
      </c>
      <c r="F1883" s="7" t="n">
        <v>49725000000</v>
      </c>
      <c r="G1883" s="5" t="n">
        <v>-15300000</v>
      </c>
      <c r="H1883" s="5" t="n">
        <v>-4000</v>
      </c>
      <c r="I1883" s="6" t="n">
        <v>-0.0003076923076923077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1954</v>
      </c>
      <c r="D1884" s="10" t="n">
        <v>-27</v>
      </c>
      <c r="E1884" s="11" t="n">
        <v>-0.0136</v>
      </c>
      <c r="F1884" s="9" t="n">
        <v>49608153954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3405</v>
      </c>
      <c r="D1885" s="5" t="n">
        <v>-35</v>
      </c>
      <c r="E1885" s="13" t="n">
        <v>-0.0102</v>
      </c>
      <c r="F1885" s="7" t="n">
        <v>49555838820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유니켐 (011330)</t>
        </is>
      </c>
      <c r="B1886" s="8" t="inlineStr">
        <is>
          <t>자동차 신품 부품 제조업</t>
        </is>
      </c>
      <c r="C1886" s="9" t="n">
        <v>4945</v>
      </c>
      <c r="D1886" s="10" t="n">
        <v>80</v>
      </c>
      <c r="E1886" s="11" t="n">
        <v>0.0164</v>
      </c>
      <c r="F1886" s="9" t="n">
        <v>49542881935</v>
      </c>
      <c r="G1886" s="10" t="n">
        <v>64285000</v>
      </c>
      <c r="H1886" s="10" t="n">
        <v>13000</v>
      </c>
      <c r="I1886" s="12" t="n">
        <v>0.001297562787815646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프로이천 (321260)</t>
        </is>
      </c>
      <c r="B1887" t="inlineStr">
        <is>
          <t>반도체 제조업</t>
        </is>
      </c>
      <c r="C1887" s="7" t="n">
        <v>1757</v>
      </c>
      <c r="D1887" s="5" t="n">
        <v>-18</v>
      </c>
      <c r="E1887" s="13" t="n">
        <v>-0.0101</v>
      </c>
      <c r="F1887" s="7" t="n">
        <v>49533491588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엔바이오니아 (317870)</t>
        </is>
      </c>
      <c r="B1888" s="8" t="inlineStr">
        <is>
          <t>그외 기타 제품 제조업</t>
        </is>
      </c>
      <c r="C1888" s="9" t="n">
        <v>5600</v>
      </c>
      <c r="D1888" s="10" t="n">
        <v>-10</v>
      </c>
      <c r="E1888" s="11" t="n">
        <v>-0.0018</v>
      </c>
      <c r="F1888" s="9" t="n">
        <v>49514612000</v>
      </c>
      <c r="G1888" s="10" t="n">
        <v>-5600000</v>
      </c>
      <c r="H1888" s="10" t="n">
        <v>-1000</v>
      </c>
      <c r="I1888" s="12" t="n">
        <v>-0.0001130979275370268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950</v>
      </c>
      <c r="D1889" s="5" t="n">
        <v>28</v>
      </c>
      <c r="E1889" s="13" t="n">
        <v>0.0304</v>
      </c>
      <c r="F1889" s="7" t="n">
        <v>49459633400</v>
      </c>
      <c r="G1889" s="5" t="n">
        <v>19000000</v>
      </c>
      <c r="H1889" s="5" t="n">
        <v>20000</v>
      </c>
      <c r="I1889" s="6" t="n">
        <v>0.000384151654468187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퀀타매트릭스 (317690)</t>
        </is>
      </c>
      <c r="B1890" s="8" t="inlineStr">
        <is>
          <t>의료용 기기 제조업</t>
        </is>
      </c>
      <c r="C1890" s="9" t="n">
        <v>2455</v>
      </c>
      <c r="D1890" s="10" t="n">
        <v>-140</v>
      </c>
      <c r="E1890" s="11" t="n">
        <v>-0.0539</v>
      </c>
      <c r="F1890" s="9" t="n">
        <v>49431496195</v>
      </c>
      <c r="G1890" s="10" t="n">
        <v>2455000</v>
      </c>
      <c r="H1890" s="10" t="n">
        <v>1000</v>
      </c>
      <c r="I1890" s="12" t="n">
        <v>4.966469131978901e-05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엘컴텍 (037950)</t>
        </is>
      </c>
      <c r="B1891" t="inlineStr">
        <is>
          <t>전자부품 제조업</t>
        </is>
      </c>
      <c r="C1891" s="7" t="n">
        <v>2925</v>
      </c>
      <c r="D1891" s="5" t="n">
        <v>-135</v>
      </c>
      <c r="E1891" s="13" t="n">
        <v>-0.0441</v>
      </c>
      <c r="F1891" s="7" t="n">
        <v>49401796275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대모 (317850)</t>
        </is>
      </c>
      <c r="B1892" s="8" t="inlineStr">
        <is>
          <t>특수 목적용 기계 제조업</t>
        </is>
      </c>
      <c r="C1892" s="9" t="n">
        <v>5930</v>
      </c>
      <c r="D1892" s="10" t="n">
        <v>-150</v>
      </c>
      <c r="E1892" s="11" t="n">
        <v>-0.0247</v>
      </c>
      <c r="F1892" s="9" t="n">
        <v>49363810600</v>
      </c>
      <c r="G1892" s="10" t="n">
        <v>-11860000</v>
      </c>
      <c r="H1892" s="10" t="n">
        <v>-2000</v>
      </c>
      <c r="I1892" s="12" t="n">
        <v>-0.0002402569788645935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세코닉스 (053450)</t>
        </is>
      </c>
      <c r="B1893" t="inlineStr">
        <is>
          <t>사진장비 및 광학기기 제조업</t>
        </is>
      </c>
      <c r="C1893" s="7" t="n">
        <v>3335</v>
      </c>
      <c r="D1893" s="5" t="n">
        <v>-195</v>
      </c>
      <c r="E1893" s="13" t="n">
        <v>-0.0552</v>
      </c>
      <c r="F1893" s="7" t="n">
        <v>49333998005</v>
      </c>
      <c r="G1893" s="5" t="n">
        <v>-26680000</v>
      </c>
      <c r="H1893" s="5" t="n">
        <v>-8000</v>
      </c>
      <c r="I1893" s="6" t="n">
        <v>-0.00054080352452473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포스뱅크 (105760)</t>
        </is>
      </c>
      <c r="B1894" s="8" t="inlineStr">
        <is>
          <t>일반 목적용 기계 제조업</t>
        </is>
      </c>
      <c r="C1894" s="9" t="n">
        <v>4830</v>
      </c>
      <c r="D1894" s="10" t="n">
        <v>70</v>
      </c>
      <c r="E1894" s="11" t="n">
        <v>0.0147</v>
      </c>
      <c r="F1894" s="9" t="n">
        <v>49221984210</v>
      </c>
      <c r="G1894" s="10" t="n">
        <v>4830000</v>
      </c>
      <c r="H1894" s="10" t="n">
        <v>1000</v>
      </c>
      <c r="I1894" s="12" t="n">
        <v>9.81268853241136e-05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2907</v>
      </c>
      <c r="D1895" s="5" t="n">
        <v>-48</v>
      </c>
      <c r="E1895" s="13" t="n">
        <v>-0.0162</v>
      </c>
      <c r="F1895" s="7" t="n">
        <v>49152733335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5460</v>
      </c>
      <c r="D1896" s="10" t="n">
        <v>-100</v>
      </c>
      <c r="E1896" s="11" t="n">
        <v>-0.018</v>
      </c>
      <c r="F1896" s="9" t="n">
        <v>49140000000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랩지노믹스 (084650)</t>
        </is>
      </c>
      <c r="B1897" t="inlineStr">
        <is>
          <t>자연과학 및 공학 연구개발업</t>
        </is>
      </c>
      <c r="C1897" s="7" t="n">
        <v>660</v>
      </c>
      <c r="D1897" s="5" t="n">
        <v>2</v>
      </c>
      <c r="E1897" s="13" t="n">
        <v>0.003</v>
      </c>
      <c r="F1897" s="7" t="n">
        <v>48998393400</v>
      </c>
      <c r="G1897" s="5" t="n">
        <v>7920000</v>
      </c>
      <c r="H1897" s="5" t="n">
        <v>12000</v>
      </c>
      <c r="I1897" s="6" t="n">
        <v>0.0001616379528068363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우성 (006980)</t>
        </is>
      </c>
      <c r="B1898" s="8" t="inlineStr">
        <is>
          <t>곡물가공품, 전분 및 전분제품 제조업</t>
        </is>
      </c>
      <c r="C1898" s="9" t="n">
        <v>15770</v>
      </c>
      <c r="D1898" s="10" t="n">
        <v>-540</v>
      </c>
      <c r="E1898" s="11" t="n">
        <v>-0.0331</v>
      </c>
      <c r="F1898" s="9" t="n">
        <v>48729300000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딥노이드 (315640)</t>
        </is>
      </c>
      <c r="B1899" t="inlineStr">
        <is>
          <t>소프트웨어 개발 및 공급업</t>
        </is>
      </c>
      <c r="C1899" s="7" t="n">
        <v>1659</v>
      </c>
      <c r="D1899" s="5" t="n">
        <v>-60</v>
      </c>
      <c r="E1899" s="13" t="n">
        <v>-0.0349</v>
      </c>
      <c r="F1899" s="7" t="n">
        <v>48728532888</v>
      </c>
      <c r="G1899" s="5" t="n">
        <v>-3318000</v>
      </c>
      <c r="H1899" s="5" t="n">
        <v>-2000</v>
      </c>
      <c r="I1899" s="6" t="n">
        <v>-6.809152263266884e-05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코어라인소프트 (384470)</t>
        </is>
      </c>
      <c r="B1900" s="8" t="inlineStr">
        <is>
          <t>소프트웨어 개발 및 공급업</t>
        </is>
      </c>
      <c r="C1900" s="9" t="n">
        <v>2715</v>
      </c>
      <c r="D1900" s="10" t="n">
        <v>-125</v>
      </c>
      <c r="E1900" s="11" t="n">
        <v>-0.044</v>
      </c>
      <c r="F1900" s="9" t="n">
        <v>48725268780</v>
      </c>
      <c r="G1900" s="10" t="n">
        <v>10860000</v>
      </c>
      <c r="H1900" s="10" t="n">
        <v>4000</v>
      </c>
      <c r="I1900" s="12" t="n">
        <v>0.0002228823005376144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SG세계물산 (004060)</t>
        </is>
      </c>
      <c r="B1901" t="inlineStr">
        <is>
          <t>상품 종합 도매업</t>
        </is>
      </c>
      <c r="C1901" s="7" t="n">
        <v>2405</v>
      </c>
      <c r="D1901" s="5" t="n">
        <v>-65</v>
      </c>
      <c r="E1901" s="13" t="n">
        <v>-0.0263</v>
      </c>
      <c r="F1901" s="7" t="n">
        <v>48683202880</v>
      </c>
      <c r="G1901" s="5" t="n">
        <v>-67340000</v>
      </c>
      <c r="H1901" s="5" t="n">
        <v>-28000</v>
      </c>
      <c r="I1901" s="6" t="n">
        <v>-0.001383228629512882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931</v>
      </c>
      <c r="D1902" s="10" t="n">
        <v>-8</v>
      </c>
      <c r="E1902" s="11" t="n">
        <v>-0.008500000000000001</v>
      </c>
      <c r="F1902" s="9" t="n">
        <v>48579460832</v>
      </c>
      <c r="G1902" s="10" t="n">
        <v>-2793000</v>
      </c>
      <c r="H1902" s="10" t="n">
        <v>-3000</v>
      </c>
      <c r="I1902" s="12" t="n">
        <v>-5.749343348331709e-05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1765</v>
      </c>
      <c r="D1903" s="5" t="n">
        <v>-12</v>
      </c>
      <c r="E1903" s="13" t="n">
        <v>-0.0068</v>
      </c>
      <c r="F1903" s="7" t="n">
        <v>48548848950</v>
      </c>
      <c r="G1903" s="5" t="n">
        <v>-3530000</v>
      </c>
      <c r="H1903" s="5" t="n">
        <v>-2000</v>
      </c>
      <c r="I1903" s="6" t="n">
        <v>-7.27102717437341e-05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48531471270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탑엔지니어링 (065130)</t>
        </is>
      </c>
      <c r="B1905" t="inlineStr">
        <is>
          <t>특수 목적용 기계 제조업</t>
        </is>
      </c>
      <c r="C1905" s="7" t="n">
        <v>3020</v>
      </c>
      <c r="D1905" s="5" t="n">
        <v>25</v>
      </c>
      <c r="E1905" s="13" t="n">
        <v>0.0083</v>
      </c>
      <c r="F1905" s="7" t="n">
        <v>48332080000</v>
      </c>
      <c r="G1905" s="5" t="n">
        <v>-42280000</v>
      </c>
      <c r="H1905" s="5" t="n">
        <v>-14000</v>
      </c>
      <c r="I1905" s="6" t="n">
        <v>-0.0008747813046738316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대구백화점 (006370)</t>
        </is>
      </c>
      <c r="B1906" s="8" t="inlineStr">
        <is>
          <t>종합 소매업</t>
        </is>
      </c>
      <c r="C1906" s="9" t="n">
        <v>4465</v>
      </c>
      <c r="D1906" s="10" t="n">
        <v>-450</v>
      </c>
      <c r="E1906" s="11" t="n">
        <v>-0.0916</v>
      </c>
      <c r="F1906" s="9" t="n">
        <v>48318493115</v>
      </c>
      <c r="G1906" s="10" t="n">
        <v>-75905000</v>
      </c>
      <c r="H1906" s="10" t="n">
        <v>-17000</v>
      </c>
      <c r="I1906" s="12" t="n">
        <v>-0.0015709306128265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SM Life Design (063440)</t>
        </is>
      </c>
      <c r="B1907" t="inlineStr">
        <is>
          <t>기록매체 복제업</t>
        </is>
      </c>
      <c r="C1907" s="7" t="n">
        <v>1066</v>
      </c>
      <c r="D1907" s="5" t="n">
        <v>-34</v>
      </c>
      <c r="E1907" s="13" t="n">
        <v>-0.0309</v>
      </c>
      <c r="F1907" s="7" t="n">
        <v>48310442024</v>
      </c>
      <c r="G1907" s="5" t="n">
        <v>-10660000</v>
      </c>
      <c r="H1907" s="5" t="n">
        <v>-10000</v>
      </c>
      <c r="I1907" s="6" t="n">
        <v>-0.0002206562298623608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에너토크 (019990)</t>
        </is>
      </c>
      <c r="B1908" s="8" t="inlineStr">
        <is>
          <t>일반 목적용 기계 제조업</t>
        </is>
      </c>
      <c r="C1908" s="9" t="n">
        <v>4950</v>
      </c>
      <c r="D1908" s="10" t="n">
        <v>-290</v>
      </c>
      <c r="E1908" s="11" t="n">
        <v>-0.0553</v>
      </c>
      <c r="F1908" s="9" t="n">
        <v>48292635600</v>
      </c>
      <c r="G1908" s="10" t="n">
        <v>-14850000</v>
      </c>
      <c r="H1908" s="10" t="n">
        <v>-3000</v>
      </c>
      <c r="I1908" s="12" t="n">
        <v>-0.0003075003013502953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에이프로 (262260)</t>
        </is>
      </c>
      <c r="B1909" t="inlineStr">
        <is>
          <t>기타 전기장비 제조업</t>
        </is>
      </c>
      <c r="C1909" s="7" t="n">
        <v>3200</v>
      </c>
      <c r="D1909" s="5" t="n">
        <v>-145</v>
      </c>
      <c r="E1909" s="13" t="n">
        <v>-0.0433</v>
      </c>
      <c r="F1909" s="7" t="n">
        <v>48248512000</v>
      </c>
      <c r="G1909" s="5" t="n">
        <v>9600000</v>
      </c>
      <c r="H1909" s="5" t="n">
        <v>3000</v>
      </c>
      <c r="I1909" s="6" t="n">
        <v>0.0001989698666769247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씨케이솔루션 (480370)</t>
        </is>
      </c>
      <c r="B1910" s="8" t="inlineStr">
        <is>
          <t>일반 목적용 기계 제조업</t>
        </is>
      </c>
      <c r="C1910" s="9" t="n">
        <v>1484</v>
      </c>
      <c r="D1910" s="10" t="n">
        <v>26</v>
      </c>
      <c r="E1910" s="11" t="n">
        <v>0.0178</v>
      </c>
      <c r="F1910" s="9" t="n">
        <v>48202409472</v>
      </c>
      <c r="G1910" s="10" t="n">
        <v>11872000</v>
      </c>
      <c r="H1910" s="10" t="n">
        <v>8000</v>
      </c>
      <c r="I1910" s="12" t="n">
        <v>0.0002462947419028141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캐프 (198080)</t>
        </is>
      </c>
      <c r="B1911" t="inlineStr">
        <is>
          <t>전자부품 제조업</t>
        </is>
      </c>
      <c r="C1911" s="7" t="n">
        <v>2235</v>
      </c>
      <c r="D1911" s="5" t="n">
        <v>-165</v>
      </c>
      <c r="E1911" s="13" t="n">
        <v>-0.0688</v>
      </c>
      <c r="F1911" s="7" t="n">
        <v>48131138475</v>
      </c>
      <c r="G1911" s="5" t="n">
        <v>13410000</v>
      </c>
      <c r="H1911" s="5" t="n">
        <v>6000</v>
      </c>
      <c r="I1911" s="6" t="n">
        <v>0.0002786138126976852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디와이디 (219550)</t>
        </is>
      </c>
      <c r="B1912" s="8" t="inlineStr">
        <is>
          <t>생활용품 도매업</t>
        </is>
      </c>
      <c r="C1912" s="9" t="n">
        <v>1244</v>
      </c>
      <c r="D1912" s="10" t="n">
        <v>-13</v>
      </c>
      <c r="E1912" s="11" t="n">
        <v>-0.0103</v>
      </c>
      <c r="F1912" s="9" t="n">
        <v>48109530464</v>
      </c>
      <c r="G1912" s="10" t="n">
        <v>-3732000</v>
      </c>
      <c r="H1912" s="10" t="n">
        <v>-3000</v>
      </c>
      <c r="I1912" s="12" t="n">
        <v>-7.75729873895283e-05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알비더블유 (361570)</t>
        </is>
      </c>
      <c r="B1913" t="inlineStr">
        <is>
          <t>오디오물 출판 및 원판 녹음업</t>
        </is>
      </c>
      <c r="C1913" s="7" t="n">
        <v>1673</v>
      </c>
      <c r="D1913" s="5" t="n">
        <v>58</v>
      </c>
      <c r="E1913" s="13" t="n">
        <v>0.0359</v>
      </c>
      <c r="F1913" s="7" t="n">
        <v>48087525843</v>
      </c>
      <c r="G1913" s="5" t="n">
        <v>10038000</v>
      </c>
      <c r="H1913" s="5" t="n">
        <v>6000</v>
      </c>
      <c r="I1913" s="6" t="n">
        <v>0.0002087443640326363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2545</v>
      </c>
      <c r="D1914" s="10" t="n">
        <v>-130</v>
      </c>
      <c r="E1914" s="11" t="n">
        <v>-0.0486</v>
      </c>
      <c r="F1914" s="9" t="n">
        <v>48068282845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DYP (092780)</t>
        </is>
      </c>
      <c r="B1915" t="inlineStr">
        <is>
          <t>자동차용 엔진 및 자동차 제조업</t>
        </is>
      </c>
      <c r="C1915" s="7" t="n">
        <v>3635</v>
      </c>
      <c r="D1915" s="5" t="n">
        <v>15</v>
      </c>
      <c r="E1915" s="13" t="n">
        <v>0.004099999999999999</v>
      </c>
      <c r="F1915" s="7" t="n">
        <v>47867352100</v>
      </c>
      <c r="G1915" s="5" t="n">
        <v>-10905000</v>
      </c>
      <c r="H1915" s="5" t="n">
        <v>-3000</v>
      </c>
      <c r="I1915" s="6" t="n">
        <v>-0.0002278170720038638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SK디스커버리우 (006125)</t>
        </is>
      </c>
      <c r="B1916" s="8" t="inlineStr">
        <is>
          <t>미분류</t>
        </is>
      </c>
      <c r="C1916" s="9" t="n">
        <v>38850</v>
      </c>
      <c r="D1916" s="10" t="n">
        <v>-150</v>
      </c>
      <c r="E1916" s="11" t="n">
        <v>-0.0038</v>
      </c>
      <c r="F1916" s="9" t="n">
        <v>47851739250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오상자이엘 (053980)</t>
        </is>
      </c>
      <c r="B1917" t="inlineStr">
        <is>
          <t>소프트웨어 개발 및 공급업</t>
        </is>
      </c>
      <c r="C1917" s="7" t="n">
        <v>2520</v>
      </c>
      <c r="D1917" s="5" t="n">
        <v>-110</v>
      </c>
      <c r="E1917" s="13" t="n">
        <v>-0.0418</v>
      </c>
      <c r="F1917" s="7" t="n">
        <v>47836613160</v>
      </c>
      <c r="G1917" s="5" t="n">
        <v>2520000</v>
      </c>
      <c r="H1917" s="5" t="n">
        <v>1000</v>
      </c>
      <c r="I1917" s="6" t="n">
        <v>5.267931472429518e-05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코스나인 (082660)</t>
        </is>
      </c>
      <c r="B1918" s="8" t="inlineStr">
        <is>
          <t>기타 화학제품 제조업</t>
        </is>
      </c>
      <c r="C1918" s="9" t="n">
        <v>480</v>
      </c>
      <c r="D1918" s="10" t="n">
        <v>0</v>
      </c>
      <c r="E1918" s="11" t="n">
        <v>0</v>
      </c>
      <c r="F1918" s="9" t="n">
        <v>47827617120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아셈스 (136410)</t>
        </is>
      </c>
      <c r="B1919" t="inlineStr">
        <is>
          <t>플라스틱제품 제조업</t>
        </is>
      </c>
      <c r="C1919" s="7" t="n">
        <v>4340</v>
      </c>
      <c r="D1919" s="5" t="n">
        <v>-505</v>
      </c>
      <c r="E1919" s="13" t="n">
        <v>-0.1042</v>
      </c>
      <c r="F1919" s="7" t="n">
        <v>47822920040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2225</v>
      </c>
      <c r="D1920" s="10" t="n">
        <v>-25</v>
      </c>
      <c r="E1920" s="11" t="n">
        <v>-0.0111</v>
      </c>
      <c r="F1920" s="9" t="n">
        <v>47773976250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마이크로투나노 (424980)</t>
        </is>
      </c>
      <c r="B1921" t="inlineStr">
        <is>
          <t>반도체 제조업</t>
        </is>
      </c>
      <c r="C1921" s="7" t="n">
        <v>8070</v>
      </c>
      <c r="D1921" s="5" t="n">
        <v>470</v>
      </c>
      <c r="E1921" s="13" t="n">
        <v>0.06179999999999999</v>
      </c>
      <c r="F1921" s="7" t="n">
        <v>47765442300</v>
      </c>
      <c r="G1921" s="5" t="n">
        <v>-8070000</v>
      </c>
      <c r="H1921" s="5" t="n">
        <v>-1000</v>
      </c>
      <c r="I1921" s="6" t="n">
        <v>-0.0001689505971558857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시큐레터 (418250)</t>
        </is>
      </c>
      <c r="B1922" s="8" t="inlineStr">
        <is>
          <t>소프트웨어 개발 및 공급업</t>
        </is>
      </c>
      <c r="C1922" s="9" t="n">
        <v>6550</v>
      </c>
      <c r="D1922" s="10" t="n">
        <v>0</v>
      </c>
      <c r="E1922" s="11" t="n">
        <v>0</v>
      </c>
      <c r="F1922" s="9" t="n">
        <v>47629012750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유성기업 (002920)</t>
        </is>
      </c>
      <c r="B1923" t="inlineStr">
        <is>
          <t>자동차 신품 부품 제조업</t>
        </is>
      </c>
      <c r="C1923" s="7" t="n">
        <v>1825</v>
      </c>
      <c r="D1923" s="5" t="n">
        <v>-35</v>
      </c>
      <c r="E1923" s="13" t="n">
        <v>-0.0188</v>
      </c>
      <c r="F1923" s="7" t="n">
        <v>47354187500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미래에셋맵스리츠 (357250)</t>
        </is>
      </c>
      <c r="B1924" s="8" t="inlineStr">
        <is>
          <t>부동산 임대 및 공급업</t>
        </is>
      </c>
      <c r="C1924" s="9" t="n">
        <v>1893</v>
      </c>
      <c r="D1924" s="10" t="n">
        <v>-7</v>
      </c>
      <c r="E1924" s="11" t="n">
        <v>-0.0037</v>
      </c>
      <c r="F1924" s="9" t="n">
        <v>47315733765</v>
      </c>
      <c r="G1924" s="10" t="n">
        <v>-1893000</v>
      </c>
      <c r="H1924" s="10" t="n">
        <v>-1000</v>
      </c>
      <c r="I1924" s="12" t="n">
        <v>-4.000783353380592e-05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제이엠티 (094970)</t>
        </is>
      </c>
      <c r="B1925" t="inlineStr">
        <is>
          <t>전자부품 제조업</t>
        </is>
      </c>
      <c r="C1925" s="7" t="n">
        <v>2825</v>
      </c>
      <c r="D1925" s="5" t="n">
        <v>-75</v>
      </c>
      <c r="E1925" s="13" t="n">
        <v>-0.0259</v>
      </c>
      <c r="F1925" s="7" t="n">
        <v>47313778000</v>
      </c>
      <c r="G1925" s="5" t="n">
        <v>-36725000</v>
      </c>
      <c r="H1925" s="5" t="n">
        <v>-13000</v>
      </c>
      <c r="I1925" s="6" t="n">
        <v>-0.0007762009620115308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위너스일렉 (479960)</t>
        </is>
      </c>
      <c r="B1926" s="8" t="inlineStr">
        <is>
          <t>기타 전기장비 제조업</t>
        </is>
      </c>
      <c r="C1926" s="9" t="n">
        <v>6610</v>
      </c>
      <c r="D1926" s="10" t="n">
        <v>40</v>
      </c>
      <c r="E1926" s="11" t="n">
        <v>0.0061</v>
      </c>
      <c r="F1926" s="9" t="n">
        <v>47102860000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ES큐브 (050120)</t>
        </is>
      </c>
      <c r="B1927" t="inlineStr">
        <is>
          <t>생활용품 도매업</t>
        </is>
      </c>
      <c r="C1927" s="7" t="n">
        <v>3465</v>
      </c>
      <c r="D1927" s="5" t="n">
        <v>15</v>
      </c>
      <c r="E1927" s="13" t="n">
        <v>0.0043</v>
      </c>
      <c r="F1927" s="7" t="n">
        <v>46999557990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제이스코홀딩스 (023440)</t>
        </is>
      </c>
      <c r="B1928" s="8" t="inlineStr">
        <is>
          <t>1차 철강 제조업</t>
        </is>
      </c>
      <c r="C1928" s="9" t="n">
        <v>521</v>
      </c>
      <c r="D1928" s="10" t="n">
        <v>0</v>
      </c>
      <c r="E1928" s="11" t="n">
        <v>0</v>
      </c>
      <c r="F1928" s="9" t="n">
        <v>46964378481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조광페인트 (004910)</t>
        </is>
      </c>
      <c r="B1929" t="inlineStr">
        <is>
          <t>기타 화학제품 제조업</t>
        </is>
      </c>
      <c r="C1929" s="7" t="n">
        <v>3665</v>
      </c>
      <c r="D1929" s="5" t="n">
        <v>-20</v>
      </c>
      <c r="E1929" s="13" t="n">
        <v>-0.0054</v>
      </c>
      <c r="F1929" s="7" t="n">
        <v>46912000000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YW (051390)</t>
        </is>
      </c>
      <c r="B1930" s="8" t="inlineStr">
        <is>
          <t>상품 종합 도매업</t>
        </is>
      </c>
      <c r="C1930" s="9" t="n">
        <v>4120</v>
      </c>
      <c r="D1930" s="10" t="n">
        <v>-45</v>
      </c>
      <c r="E1930" s="11" t="n">
        <v>-0.0108</v>
      </c>
      <c r="F1930" s="9" t="n">
        <v>46784116160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한화솔루션우 (009835)</t>
        </is>
      </c>
      <c r="B1931" t="inlineStr">
        <is>
          <t>미분류</t>
        </is>
      </c>
      <c r="C1931" s="7" t="n">
        <v>18370</v>
      </c>
      <c r="D1931" s="5" t="n">
        <v>-180</v>
      </c>
      <c r="E1931" s="13" t="n">
        <v>-0.0097</v>
      </c>
      <c r="F1931" s="7" t="n">
        <v>46744595920</v>
      </c>
      <c r="G1931" s="5" t="n">
        <v>18370000</v>
      </c>
      <c r="H1931" s="5" t="n">
        <v>1000</v>
      </c>
      <c r="I1931" s="6" t="n">
        <v>0.0003929866038726472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2335</v>
      </c>
      <c r="D1932" s="10" t="n">
        <v>75</v>
      </c>
      <c r="E1932" s="11" t="n">
        <v>0.0332</v>
      </c>
      <c r="F1932" s="9" t="n">
        <v>46700000000</v>
      </c>
      <c r="G1932" s="10" t="n">
        <v>39695000</v>
      </c>
      <c r="H1932" s="10" t="n">
        <v>17000</v>
      </c>
      <c r="I1932" s="12" t="n">
        <v>0.00085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제이티 (089790)</t>
        </is>
      </c>
      <c r="B1933" t="inlineStr">
        <is>
          <t>특수 목적용 기계 제조업</t>
        </is>
      </c>
      <c r="C1933" s="7" t="n">
        <v>4517</v>
      </c>
      <c r="D1933" s="5" t="n">
        <v>117</v>
      </c>
      <c r="E1933" s="13" t="n">
        <v>0.0266</v>
      </c>
      <c r="F1933" s="7" t="n">
        <v>46595172221</v>
      </c>
      <c r="G1933" s="5" t="n">
        <v>45170000</v>
      </c>
      <c r="H1933" s="5" t="n">
        <v>10000</v>
      </c>
      <c r="I1933" s="6" t="n">
        <v>0.0009694137363793735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온코크로스 (382150)</t>
        </is>
      </c>
      <c r="B1934" s="8" t="inlineStr">
        <is>
          <t>자연과학 및 공학 연구개발업</t>
        </is>
      </c>
      <c r="C1934" s="9" t="n">
        <v>3570</v>
      </c>
      <c r="D1934" s="10" t="n">
        <v>-130</v>
      </c>
      <c r="E1934" s="11" t="n">
        <v>-0.0351</v>
      </c>
      <c r="F1934" s="9" t="n">
        <v>46575483780</v>
      </c>
      <c r="G1934" s="10" t="n">
        <v>-7140000</v>
      </c>
      <c r="H1934" s="10" t="n">
        <v>-2000</v>
      </c>
      <c r="I1934" s="12" t="n">
        <v>-0.0001532995348738812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4115</v>
      </c>
      <c r="D1935" s="5" t="n">
        <v>-5</v>
      </c>
      <c r="E1935" s="13" t="n">
        <v>-0.0012</v>
      </c>
      <c r="F1935" s="7" t="n">
        <v>46511347085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아이엠비디엑스 (461030)</t>
        </is>
      </c>
      <c r="B1936" s="8" t="inlineStr">
        <is>
          <t>자연과학 및 공학 연구개발업</t>
        </is>
      </c>
      <c r="C1936" s="9" t="n">
        <v>3235</v>
      </c>
      <c r="D1936" s="10" t="n">
        <v>-160</v>
      </c>
      <c r="E1936" s="11" t="n">
        <v>-0.0471</v>
      </c>
      <c r="F1936" s="9" t="n">
        <v>46372162495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3505</v>
      </c>
      <c r="D1937" s="5" t="n">
        <v>30</v>
      </c>
      <c r="E1937" s="13" t="n">
        <v>0.0086</v>
      </c>
      <c r="F1937" s="7" t="n">
        <v>46345696690</v>
      </c>
      <c r="G1937" s="5" t="n">
        <v>-10515000</v>
      </c>
      <c r="H1937" s="5" t="n">
        <v>-3000</v>
      </c>
      <c r="I1937" s="6" t="n">
        <v>-0.0002268819060016163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3310</v>
      </c>
      <c r="D1938" s="10" t="n">
        <v>-150</v>
      </c>
      <c r="E1938" s="11" t="n">
        <v>-0.0434</v>
      </c>
      <c r="F1938" s="9" t="n">
        <v>46340000000</v>
      </c>
      <c r="G1938" s="10" t="n">
        <v>-16550000</v>
      </c>
      <c r="H1938" s="10" t="n">
        <v>-5000</v>
      </c>
      <c r="I1938" s="12" t="n">
        <v>-0.0003571428571428571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대호에이엘 (069460)</t>
        </is>
      </c>
      <c r="B1939" t="inlineStr">
        <is>
          <t>1차 비철금속 제조업</t>
        </is>
      </c>
      <c r="C1939" s="7" t="n">
        <v>2660</v>
      </c>
      <c r="D1939" s="5" t="n">
        <v>0</v>
      </c>
      <c r="E1939" s="13" t="n">
        <v>0</v>
      </c>
      <c r="F1939" s="7" t="n">
        <v>46322277400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3190</v>
      </c>
      <c r="D1940" s="10" t="n">
        <v>-115</v>
      </c>
      <c r="E1940" s="11" t="n">
        <v>-0.0348</v>
      </c>
      <c r="F1940" s="9" t="n">
        <v>46249277140</v>
      </c>
      <c r="G1940" s="10" t="n">
        <v>3190000</v>
      </c>
      <c r="H1940" s="10" t="n">
        <v>1000</v>
      </c>
      <c r="I1940" s="12" t="n">
        <v>6.897405099637845e-05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에이텀 (355690)</t>
        </is>
      </c>
      <c r="B1941" t="inlineStr">
        <is>
          <t>전자부품 제조업</t>
        </is>
      </c>
      <c r="C1941" s="7" t="n">
        <v>4815</v>
      </c>
      <c r="D1941" s="5" t="n">
        <v>-285</v>
      </c>
      <c r="E1941" s="13" t="n">
        <v>-0.0559</v>
      </c>
      <c r="F1941" s="7" t="n">
        <v>46081423035</v>
      </c>
      <c r="G1941" s="5" t="n">
        <v>-4815000</v>
      </c>
      <c r="H1941" s="5" t="n">
        <v>-1000</v>
      </c>
      <c r="I1941" s="6" t="n">
        <v>-0.0001044889606890587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에이텍모빌리티 (224110)</t>
        </is>
      </c>
      <c r="B1942" s="8" t="inlineStr">
        <is>
          <t>통신 및 방송 장비 제조업</t>
        </is>
      </c>
      <c r="C1942" s="9" t="n">
        <v>9070</v>
      </c>
      <c r="D1942" s="10" t="n">
        <v>300</v>
      </c>
      <c r="E1942" s="11" t="n">
        <v>0.0342</v>
      </c>
      <c r="F1942" s="9" t="n">
        <v>46079101020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서울식품 (004410)</t>
        </is>
      </c>
      <c r="B1943" t="inlineStr">
        <is>
          <t>기타 식품 제조업</t>
        </is>
      </c>
      <c r="C1943" s="7" t="n">
        <v>1165</v>
      </c>
      <c r="D1943" s="5" t="n">
        <v>14</v>
      </c>
      <c r="E1943" s="13" t="n">
        <v>0.0122</v>
      </c>
      <c r="F1943" s="7" t="n">
        <v>45965090145</v>
      </c>
      <c r="G1943" s="5" t="n">
        <v>-3495000</v>
      </c>
      <c r="H1943" s="5" t="n">
        <v>-3000</v>
      </c>
      <c r="I1943" s="6" t="n">
        <v>-7.603596531573821e-05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1145</v>
      </c>
      <c r="D1944" s="10" t="n">
        <v>-23</v>
      </c>
      <c r="E1944" s="11" t="n">
        <v>-0.0197</v>
      </c>
      <c r="F1944" s="9" t="n">
        <v>45957811915</v>
      </c>
      <c r="G1944" s="10" t="n">
        <v>-10305000</v>
      </c>
      <c r="H1944" s="10" t="n">
        <v>-9000</v>
      </c>
      <c r="I1944" s="12" t="n">
        <v>-0.0002242273853041422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하츠 (066130)</t>
        </is>
      </c>
      <c r="B1945" t="inlineStr">
        <is>
          <t>가정용 기기 제조업</t>
        </is>
      </c>
      <c r="C1945" s="7" t="n">
        <v>3590</v>
      </c>
      <c r="D1945" s="5" t="n">
        <v>-195</v>
      </c>
      <c r="E1945" s="13" t="n">
        <v>-0.0515</v>
      </c>
      <c r="F1945" s="7" t="n">
        <v>45952000000</v>
      </c>
      <c r="G1945" s="5" t="n">
        <v>3590000</v>
      </c>
      <c r="H1945" s="5" t="n">
        <v>1000</v>
      </c>
      <c r="I1945" s="6" t="n">
        <v>7.8125e-05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2925</v>
      </c>
      <c r="D1946" s="10" t="n">
        <v>-15</v>
      </c>
      <c r="E1946" s="11" t="n">
        <v>-0.0051</v>
      </c>
      <c r="F1946" s="9" t="n">
        <v>45663985575</v>
      </c>
      <c r="G1946" s="10" t="n">
        <v>-11700000</v>
      </c>
      <c r="H1946" s="10" t="n">
        <v>-4000</v>
      </c>
      <c r="I1946" s="12" t="n">
        <v>-0.000256219422213673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나노실리칸첨단소재 (286750)</t>
        </is>
      </c>
      <c r="B1947" t="inlineStr">
        <is>
          <t>기초 화학물질 제조업</t>
        </is>
      </c>
      <c r="C1947" s="7" t="n">
        <v>1425</v>
      </c>
      <c r="D1947" s="5" t="n">
        <v>0</v>
      </c>
      <c r="E1947" s="13" t="n">
        <v>0</v>
      </c>
      <c r="F1947" s="7" t="n">
        <v>45641121225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1031</v>
      </c>
      <c r="D1948" s="10" t="n">
        <v>4</v>
      </c>
      <c r="E1948" s="11" t="n">
        <v>0.0039</v>
      </c>
      <c r="F1948" s="9" t="n">
        <v>45414735510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2210</v>
      </c>
      <c r="D1949" s="5" t="n">
        <v>-30</v>
      </c>
      <c r="E1949" s="13" t="n">
        <v>-0.0134</v>
      </c>
      <c r="F1949" s="7" t="n">
        <v>45312746050</v>
      </c>
      <c r="G1949" s="5" t="n">
        <v>-2210000</v>
      </c>
      <c r="H1949" s="5" t="n">
        <v>-1000</v>
      </c>
      <c r="I1949" s="6" t="n">
        <v>-4.877214895697102e-05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1215</v>
      </c>
      <c r="D1950" s="10" t="n">
        <v>-14</v>
      </c>
      <c r="E1950" s="11" t="n">
        <v>-0.0114</v>
      </c>
      <c r="F1950" s="9" t="n">
        <v>45247441995</v>
      </c>
      <c r="G1950" s="10" t="n">
        <v>-6075000</v>
      </c>
      <c r="H1950" s="10" t="n">
        <v>-5000</v>
      </c>
      <c r="I1950" s="12" t="n">
        <v>-0.0001342617335289652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쏘닉스 (088280)</t>
        </is>
      </c>
      <c r="B1952" s="8" t="inlineStr">
        <is>
          <t>반도체 제조업</t>
        </is>
      </c>
      <c r="C1952" s="9" t="n">
        <v>2600</v>
      </c>
      <c r="D1952" s="10" t="n">
        <v>0</v>
      </c>
      <c r="E1952" s="11" t="n">
        <v>0</v>
      </c>
      <c r="F1952" s="9" t="n">
        <v>44996874000</v>
      </c>
      <c r="G1952" s="10" t="n">
        <v>-5200000</v>
      </c>
      <c r="H1952" s="10" t="n">
        <v>-2000</v>
      </c>
      <c r="I1952" s="12" t="n">
        <v>-0.0001155635833724805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성문전자 (014910)</t>
        </is>
      </c>
      <c r="B1953" t="inlineStr">
        <is>
          <t>전자부품 제조업</t>
        </is>
      </c>
      <c r="C1953" s="7" t="n">
        <v>2055</v>
      </c>
      <c r="D1953" s="5" t="n">
        <v>30</v>
      </c>
      <c r="E1953" s="13" t="n">
        <v>0.0148</v>
      </c>
      <c r="F1953" s="7" t="n">
        <v>44916663135</v>
      </c>
      <c r="G1953" s="5" t="n">
        <v>43155000</v>
      </c>
      <c r="H1953" s="5" t="n">
        <v>21000</v>
      </c>
      <c r="I1953" s="6" t="n">
        <v>0.0009607792963224983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에어레인 (163280)</t>
        </is>
      </c>
      <c r="B1954" s="8" t="inlineStr">
        <is>
          <t>일반 목적용 기계 제조업</t>
        </is>
      </c>
      <c r="C1954" s="9" t="n">
        <v>3300</v>
      </c>
      <c r="D1954" s="10" t="n">
        <v>-95</v>
      </c>
      <c r="E1954" s="11" t="n">
        <v>-0.028</v>
      </c>
      <c r="F1954" s="9" t="n">
        <v>44890157400</v>
      </c>
      <c r="G1954" s="10" t="n">
        <v>-6600000</v>
      </c>
      <c r="H1954" s="10" t="n">
        <v>-2000</v>
      </c>
      <c r="I1954" s="12" t="n">
        <v>-0.000147025548188432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원바이오젠 (307280)</t>
        </is>
      </c>
      <c r="B1956" s="8" t="inlineStr">
        <is>
          <t>의료용품 및 기타 의약 관련제품 제조업</t>
        </is>
      </c>
      <c r="C1956" s="9" t="n">
        <v>6300</v>
      </c>
      <c r="D1956" s="10" t="n">
        <v>-80</v>
      </c>
      <c r="E1956" s="11" t="n">
        <v>-0.0125</v>
      </c>
      <c r="F1956" s="9" t="n">
        <v>44696150100</v>
      </c>
      <c r="G1956" s="10" t="n">
        <v>-25200000</v>
      </c>
      <c r="H1956" s="10" t="n">
        <v>-4000</v>
      </c>
      <c r="I1956" s="12" t="n">
        <v>-0.0005638069485541664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아이빔테크놀로지 (460470)</t>
        </is>
      </c>
      <c r="B1957" t="inlineStr">
        <is>
          <t>사진장비 및 광학기기 제조업</t>
        </is>
      </c>
      <c r="C1957" s="7" t="n">
        <v>2950</v>
      </c>
      <c r="D1957" s="5" t="n">
        <v>-100</v>
      </c>
      <c r="E1957" s="13" t="n">
        <v>-0.0328</v>
      </c>
      <c r="F1957" s="7" t="n">
        <v>44602141500</v>
      </c>
      <c r="G1957" s="5" t="n">
        <v>2950000</v>
      </c>
      <c r="H1957" s="5" t="n">
        <v>1000</v>
      </c>
      <c r="I1957" s="6" t="n">
        <v>6.614032198431549e-05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디케이앤디 (263020)</t>
        </is>
      </c>
      <c r="B1958" s="8" t="inlineStr">
        <is>
          <t>플라스틱제품 제조업</t>
        </is>
      </c>
      <c r="C1958" s="9" t="n">
        <v>3220</v>
      </c>
      <c r="D1958" s="10" t="n">
        <v>-25</v>
      </c>
      <c r="E1958" s="11" t="n">
        <v>-0.0077</v>
      </c>
      <c r="F1958" s="9" t="n">
        <v>44552390120</v>
      </c>
      <c r="G1958" s="10" t="n">
        <v>-35420000</v>
      </c>
      <c r="H1958" s="10" t="n">
        <v>-11000</v>
      </c>
      <c r="I1958" s="12" t="n">
        <v>-0.0007950190753985974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아이컴포넌트 (059100)</t>
        </is>
      </c>
      <c r="B1959" t="inlineStr">
        <is>
          <t>전자부품 제조업</t>
        </is>
      </c>
      <c r="C1959" s="7" t="n">
        <v>6290</v>
      </c>
      <c r="D1959" s="5" t="n">
        <v>240</v>
      </c>
      <c r="E1959" s="13" t="n">
        <v>0.0397</v>
      </c>
      <c r="F1959" s="7" t="n">
        <v>44475709400</v>
      </c>
      <c r="G1959" s="5" t="n">
        <v>6290000</v>
      </c>
      <c r="H1959" s="5" t="n">
        <v>1000</v>
      </c>
      <c r="I1959" s="6" t="n">
        <v>0.0001414255125967704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제로투세븐 (159580)</t>
        </is>
      </c>
      <c r="B1960" s="8" t="inlineStr">
        <is>
          <t>생활용품 도매업</t>
        </is>
      </c>
      <c r="C1960" s="9" t="n">
        <v>2220</v>
      </c>
      <c r="D1960" s="10" t="n">
        <v>-40</v>
      </c>
      <c r="E1960" s="11" t="n">
        <v>-0.0177</v>
      </c>
      <c r="F1960" s="9" t="n">
        <v>44472451920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HLB펩 (196300)</t>
        </is>
      </c>
      <c r="B1961" t="inlineStr">
        <is>
          <t>기초 의약물질 제조업</t>
        </is>
      </c>
      <c r="C1961" s="7" t="n">
        <v>4740</v>
      </c>
      <c r="D1961" s="5" t="n">
        <v>5</v>
      </c>
      <c r="E1961" s="13" t="n">
        <v>0.0011</v>
      </c>
      <c r="F1961" s="7" t="n">
        <v>44444320860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SB성보 (003080)</t>
        </is>
      </c>
      <c r="B1962" s="8" t="inlineStr">
        <is>
          <t>비료, 농약 및 살균, 살충제 제조업</t>
        </is>
      </c>
      <c r="C1962" s="9" t="n">
        <v>2215</v>
      </c>
      <c r="D1962" s="10" t="n">
        <v>-120</v>
      </c>
      <c r="E1962" s="11" t="n">
        <v>-0.05139999999999999</v>
      </c>
      <c r="F1962" s="9" t="n">
        <v>44344300000</v>
      </c>
      <c r="G1962" s="10" t="n">
        <v>-33225000</v>
      </c>
      <c r="H1962" s="10" t="n">
        <v>-15000</v>
      </c>
      <c r="I1962" s="12" t="n">
        <v>-0.0007492507492507493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HLB바이오스텝 (278650)</t>
        </is>
      </c>
      <c r="B1963" t="inlineStr">
        <is>
          <t>자연과학 및 공학 연구개발업</t>
        </is>
      </c>
      <c r="C1963" s="7" t="n">
        <v>2535</v>
      </c>
      <c r="D1963" s="5" t="n">
        <v>-5</v>
      </c>
      <c r="E1963" s="13" t="n">
        <v>-0.002</v>
      </c>
      <c r="F1963" s="7" t="n">
        <v>44191123860</v>
      </c>
      <c r="G1963" s="5" t="n">
        <v>-17745000</v>
      </c>
      <c r="H1963" s="5" t="n">
        <v>-7000</v>
      </c>
      <c r="I1963" s="6" t="n">
        <v>-0.0004015512268078353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파라택시스코리아 (288330)</t>
        </is>
      </c>
      <c r="B1964" s="8" t="inlineStr">
        <is>
          <t>그외 기타 전문, 과학 및 기술 서비스업</t>
        </is>
      </c>
      <c r="C1964" s="9" t="n">
        <v>416</v>
      </c>
      <c r="D1964" s="10" t="n">
        <v>0</v>
      </c>
      <c r="E1964" s="11" t="n">
        <v>0</v>
      </c>
      <c r="F1964" s="9" t="n">
        <v>44129674368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911</v>
      </c>
      <c r="D1965" s="5" t="n">
        <v>-17</v>
      </c>
      <c r="E1965" s="13" t="n">
        <v>-0.0183</v>
      </c>
      <c r="F1965" s="7" t="n">
        <v>44109274453</v>
      </c>
      <c r="G1965" s="5" t="n">
        <v>1822000</v>
      </c>
      <c r="H1965" s="5" t="n">
        <v>2000</v>
      </c>
      <c r="I1965" s="6" t="n">
        <v>4.130650577672516e-05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씨큐브 (101240)</t>
        </is>
      </c>
      <c r="B1966" s="8" t="inlineStr">
        <is>
          <t>기초 화학물질 제조업</t>
        </is>
      </c>
      <c r="C1966" s="9" t="n">
        <v>3875</v>
      </c>
      <c r="D1966" s="10" t="n">
        <v>425</v>
      </c>
      <c r="E1966" s="11" t="n">
        <v>0.1232</v>
      </c>
      <c r="F1966" s="9" t="n">
        <v>44008576500</v>
      </c>
      <c r="G1966" s="10" t="n">
        <v>46500000</v>
      </c>
      <c r="H1966" s="10" t="n">
        <v>12000</v>
      </c>
      <c r="I1966" s="12" t="n">
        <v>0.001056612226482718</v>
      </c>
      <c r="J1966" s="10" t="n">
        <v>15500000</v>
      </c>
      <c r="K1966" s="10" t="n">
        <v>4000</v>
      </c>
      <c r="L1966" s="12" t="n">
        <v>0.0003522040754942392</v>
      </c>
      <c r="M1966" s="10" t="n"/>
      <c r="N1966" s="10" t="n"/>
      <c r="O1966" s="12" t="n"/>
    </row>
    <row r="1967">
      <c r="A1967" t="inlineStr">
        <is>
          <t>코리아에셋투자증권 (190650)</t>
        </is>
      </c>
      <c r="B1967" t="inlineStr">
        <is>
          <t>금융 지원 서비스업</t>
        </is>
      </c>
      <c r="C1967" s="7" t="n">
        <v>6880</v>
      </c>
      <c r="D1967" s="5" t="n">
        <v>20</v>
      </c>
      <c r="E1967" s="13" t="n">
        <v>0.0029</v>
      </c>
      <c r="F1967" s="7" t="n">
        <v>43949440000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1010</v>
      </c>
      <c r="D1968" s="10" t="n">
        <v>1</v>
      </c>
      <c r="E1968" s="11" t="n">
        <v>0.001</v>
      </c>
      <c r="F1968" s="9" t="n">
        <v>43912440640</v>
      </c>
      <c r="G1968" s="10" t="n">
        <v>-1010000</v>
      </c>
      <c r="H1968" s="10" t="n">
        <v>-1000</v>
      </c>
      <c r="I1968" s="12" t="n">
        <v>-2.300031574833459e-05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1753</v>
      </c>
      <c r="D1969" s="5" t="n">
        <v>-160</v>
      </c>
      <c r="E1969" s="13" t="n">
        <v>-0.08359999999999999</v>
      </c>
      <c r="F1969" s="7" t="n">
        <v>43900794461</v>
      </c>
      <c r="G1969" s="5" t="n">
        <v>-14024000</v>
      </c>
      <c r="H1969" s="5" t="n">
        <v>-8000</v>
      </c>
      <c r="I1969" s="6" t="n">
        <v>-0.0003194475218998247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일신바이오 (068330)</t>
        </is>
      </c>
      <c r="B1970" s="8" t="inlineStr">
        <is>
          <t>일반 목적용 기계 제조업</t>
        </is>
      </c>
      <c r="C1970" s="9" t="n">
        <v>992</v>
      </c>
      <c r="D1970" s="10" t="n">
        <v>2</v>
      </c>
      <c r="E1970" s="11" t="n">
        <v>0.002</v>
      </c>
      <c r="F1970" s="9" t="n">
        <v>43862410880</v>
      </c>
      <c r="G1970" s="10" t="n">
        <v>-18848000</v>
      </c>
      <c r="H1970" s="10" t="n">
        <v>-19000</v>
      </c>
      <c r="I1970" s="12" t="n">
        <v>-0.0004297073421605776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2130</v>
      </c>
      <c r="D1971" s="5" t="n">
        <v>-45</v>
      </c>
      <c r="E1971" s="13" t="n">
        <v>-0.0207</v>
      </c>
      <c r="F1971" s="7" t="n">
        <v>43576085280</v>
      </c>
      <c r="G1971" s="5" t="n">
        <v>-4260000</v>
      </c>
      <c r="H1971" s="5" t="n">
        <v>-2000</v>
      </c>
      <c r="I1971" s="6" t="n">
        <v>-9.776004367136672e-05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오비고 (352910)</t>
        </is>
      </c>
      <c r="B1973" t="inlineStr">
        <is>
          <t>컴퓨터 프로그래밍, 시스템 통합 및 관리업</t>
        </is>
      </c>
      <c r="C1973" s="7" t="n">
        <v>3435</v>
      </c>
      <c r="D1973" s="5" t="n">
        <v>-25</v>
      </c>
      <c r="E1973" s="13" t="n">
        <v>-0.0072</v>
      </c>
      <c r="F1973" s="7" t="n">
        <v>43410849870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1226</v>
      </c>
      <c r="D1974" s="10" t="n">
        <v>26</v>
      </c>
      <c r="E1974" s="11" t="n">
        <v>0.0217</v>
      </c>
      <c r="F1974" s="9" t="n">
        <v>43394357046</v>
      </c>
      <c r="G1974" s="10" t="n">
        <v>33102000</v>
      </c>
      <c r="H1974" s="10" t="n">
        <v>27000</v>
      </c>
      <c r="I1974" s="12" t="n">
        <v>0.0007628180771271797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미래생명자원 (218150)</t>
        </is>
      </c>
      <c r="B1975" t="inlineStr">
        <is>
          <t>동물용 사료 및 조제식품 제조업</t>
        </is>
      </c>
      <c r="C1975" s="7" t="n">
        <v>2125</v>
      </c>
      <c r="D1975" s="5" t="n">
        <v>60</v>
      </c>
      <c r="E1975" s="13" t="n">
        <v>0.0291</v>
      </c>
      <c r="F1975" s="7" t="n">
        <v>43383579250</v>
      </c>
      <c r="G1975" s="5" t="n">
        <v>34000000</v>
      </c>
      <c r="H1975" s="5" t="n">
        <v>16000</v>
      </c>
      <c r="I1975" s="6" t="n">
        <v>0.0007837066601645138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액토즈소프트 (052790)</t>
        </is>
      </c>
      <c r="B1976" s="8" t="inlineStr">
        <is>
          <t>소프트웨어 개발 및 공급업</t>
        </is>
      </c>
      <c r="C1976" s="9" t="n">
        <v>3960</v>
      </c>
      <c r="D1976" s="10" t="n">
        <v>-70</v>
      </c>
      <c r="E1976" s="11" t="n">
        <v>-0.0174</v>
      </c>
      <c r="F1976" s="9" t="n">
        <v>43261206120</v>
      </c>
      <c r="G1976" s="10" t="n">
        <v>-3960000</v>
      </c>
      <c r="H1976" s="10" t="n">
        <v>-1000</v>
      </c>
      <c r="I1976" s="12" t="n">
        <v>-9.153697631581429e-05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오리엔트정공 (065500)</t>
        </is>
      </c>
      <c r="B1977" t="inlineStr">
        <is>
          <t>자동차 신품 부품 제조업</t>
        </is>
      </c>
      <c r="C1977" s="7" t="n">
        <v>1209</v>
      </c>
      <c r="D1977" s="5" t="n">
        <v>-11</v>
      </c>
      <c r="E1977" s="13" t="n">
        <v>-0.009000000000000001</v>
      </c>
      <c r="F1977" s="7" t="n">
        <v>43213180608</v>
      </c>
      <c r="G1977" s="5" t="n">
        <v>2418000</v>
      </c>
      <c r="H1977" s="5" t="n">
        <v>2000</v>
      </c>
      <c r="I1977" s="6" t="n">
        <v>5.595514993294335e-05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3945</v>
      </c>
      <c r="D1978" s="10" t="n">
        <v>-165</v>
      </c>
      <c r="E1978" s="11" t="n">
        <v>-0.0401</v>
      </c>
      <c r="F1978" s="9" t="n">
        <v>43197750000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4852</v>
      </c>
      <c r="D1979" s="5" t="n">
        <v>-38</v>
      </c>
      <c r="E1979" s="13" t="n">
        <v>-0.007800000000000001</v>
      </c>
      <c r="F1979" s="7" t="n">
        <v>43162203260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서전기전 (189860)</t>
        </is>
      </c>
      <c r="B1980" s="8" t="inlineStr">
        <is>
          <t>전동기, 발전기 및 전기 변환 · 공급 · 제어 장치 제조업</t>
        </is>
      </c>
      <c r="C1980" s="9" t="n">
        <v>4450</v>
      </c>
      <c r="D1980" s="10" t="n">
        <v>-270</v>
      </c>
      <c r="E1980" s="11" t="n">
        <v>-0.0572</v>
      </c>
      <c r="F1980" s="9" t="n">
        <v>43159571000</v>
      </c>
      <c r="G1980" s="10" t="n">
        <v>13350000</v>
      </c>
      <c r="H1980" s="10" t="n">
        <v>3000</v>
      </c>
      <c r="I1980" s="12" t="n">
        <v>0.0003093172543350813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얼라인드 (238120)</t>
        </is>
      </c>
      <c r="B1981" t="inlineStr">
        <is>
          <t>사진장비 및 광학기기 제조업</t>
        </is>
      </c>
      <c r="C1981" s="7" t="n">
        <v>3035</v>
      </c>
      <c r="D1981" s="5" t="n">
        <v>-90</v>
      </c>
      <c r="E1981" s="13" t="n">
        <v>-0.0288</v>
      </c>
      <c r="F1981" s="7" t="n">
        <v>43152461590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부국철강 (026940)</t>
        </is>
      </c>
      <c r="B1982" s="8" t="inlineStr">
        <is>
          <t>1차 철강 제조업</t>
        </is>
      </c>
      <c r="C1982" s="9" t="n">
        <v>2150</v>
      </c>
      <c r="D1982" s="10" t="n">
        <v>-80</v>
      </c>
      <c r="E1982" s="11" t="n">
        <v>-0.0359</v>
      </c>
      <c r="F1982" s="9" t="n">
        <v>43000000000</v>
      </c>
      <c r="G1982" s="10" t="n">
        <v>66650000</v>
      </c>
      <c r="H1982" s="10" t="n">
        <v>31000</v>
      </c>
      <c r="I1982" s="12" t="n">
        <v>0.00155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앱코 (129890)</t>
        </is>
      </c>
      <c r="B1983" t="inlineStr">
        <is>
          <t>컴퓨터 및 주변장치 제조업</t>
        </is>
      </c>
      <c r="C1983" s="7" t="n">
        <v>944</v>
      </c>
      <c r="D1983" s="5" t="n">
        <v>-26</v>
      </c>
      <c r="E1983" s="13" t="n">
        <v>-0.0268</v>
      </c>
      <c r="F1983" s="7" t="n">
        <v>42995048288</v>
      </c>
      <c r="G1983" s="5" t="n">
        <v>2832000</v>
      </c>
      <c r="H1983" s="5" t="n">
        <v>3000</v>
      </c>
      <c r="I1983" s="6" t="n">
        <v>6.586805022359788e-05</v>
      </c>
      <c r="J1983" s="5" t="n">
        <v>-2832000</v>
      </c>
      <c r="K1983" s="5" t="n">
        <v>-3000</v>
      </c>
      <c r="L1983" s="6" t="n">
        <v>-6.586805022359788e-05</v>
      </c>
      <c r="M1983" s="5" t="n"/>
      <c r="N1983" s="5" t="n"/>
      <c r="O1983" s="6" t="n"/>
    </row>
    <row r="1984">
      <c r="A1984" s="8" t="inlineStr">
        <is>
          <t>젠큐릭스 (229000)</t>
        </is>
      </c>
      <c r="B1984" s="8" t="inlineStr">
        <is>
          <t>의료용품 및 기타 의약 관련제품 제조업</t>
        </is>
      </c>
      <c r="C1984" s="9" t="n">
        <v>1833</v>
      </c>
      <c r="D1984" s="10" t="n">
        <v>20</v>
      </c>
      <c r="E1984" s="11" t="n">
        <v>0.011</v>
      </c>
      <c r="F1984" s="9" t="n">
        <v>42943826445</v>
      </c>
      <c r="G1984" s="10" t="n">
        <v>-1833000</v>
      </c>
      <c r="H1984" s="10" t="n">
        <v>-1000</v>
      </c>
      <c r="I1984" s="12" t="n">
        <v>-4.268366728678921e-05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케이엠 (083550)</t>
        </is>
      </c>
      <c r="B1985" t="inlineStr">
        <is>
          <t>기타 섬유제품 제조업</t>
        </is>
      </c>
      <c r="C1985" s="7" t="n">
        <v>3165</v>
      </c>
      <c r="D1985" s="5" t="n">
        <v>10</v>
      </c>
      <c r="E1985" s="13" t="n">
        <v>0.0032</v>
      </c>
      <c r="F1985" s="7" t="n">
        <v>42905262225</v>
      </c>
      <c r="G1985" s="5" t="n">
        <v>-6330000</v>
      </c>
      <c r="H1985" s="5" t="n">
        <v>-2000</v>
      </c>
      <c r="I1985" s="6" t="n">
        <v>-0.0001475343506072698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8490</v>
      </c>
      <c r="D1986" s="10" t="n">
        <v>-480</v>
      </c>
      <c r="E1986" s="11" t="n">
        <v>-0.0535</v>
      </c>
      <c r="F1986" s="9" t="n">
        <v>42764325270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1194</v>
      </c>
      <c r="D1987" s="5" t="n">
        <v>-21</v>
      </c>
      <c r="E1987" s="13" t="n">
        <v>-0.0173</v>
      </c>
      <c r="F1987" s="7" t="n">
        <v>42763111194</v>
      </c>
      <c r="G1987" s="5" t="n">
        <v>56118000</v>
      </c>
      <c r="H1987" s="5" t="n">
        <v>47000</v>
      </c>
      <c r="I1987" s="6" t="n">
        <v>0.001312299279288028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파수AI (150900)</t>
        </is>
      </c>
      <c r="B1988" s="8" t="inlineStr">
        <is>
          <t>소프트웨어 개발 및 공급업</t>
        </is>
      </c>
      <c r="C1988" s="9" t="n">
        <v>3625</v>
      </c>
      <c r="D1988" s="10" t="n">
        <v>-120</v>
      </c>
      <c r="E1988" s="11" t="n">
        <v>-0.032</v>
      </c>
      <c r="F1988" s="9" t="n">
        <v>42426717250</v>
      </c>
      <c r="G1988" s="10" t="n">
        <v>-25375000</v>
      </c>
      <c r="H1988" s="10" t="n">
        <v>-7000</v>
      </c>
      <c r="I1988" s="12" t="n">
        <v>-0.0005980901103066135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TS인베스트먼트 (246690)</t>
        </is>
      </c>
      <c r="B1989" t="inlineStr">
        <is>
          <t>신탁업 및 집합투자업</t>
        </is>
      </c>
      <c r="C1989" s="7" t="n">
        <v>1780</v>
      </c>
      <c r="D1989" s="5" t="n">
        <v>-46</v>
      </c>
      <c r="E1989" s="13" t="n">
        <v>-0.0252</v>
      </c>
      <c r="F1989" s="7" t="n">
        <v>42325149720</v>
      </c>
      <c r="G1989" s="5" t="n">
        <v>-17800000</v>
      </c>
      <c r="H1989" s="5" t="n">
        <v>-10000</v>
      </c>
      <c r="I1989" s="6" t="n">
        <v>-0.0004205537397446919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루멘스 (038060)</t>
        </is>
      </c>
      <c r="B1990" s="8" t="inlineStr">
        <is>
          <t>반도체 제조업</t>
        </is>
      </c>
      <c r="C1990" s="9" t="n">
        <v>878</v>
      </c>
      <c r="D1990" s="10" t="n">
        <v>-7</v>
      </c>
      <c r="E1990" s="11" t="n">
        <v>-0.007900000000000001</v>
      </c>
      <c r="F1990" s="9" t="n">
        <v>42234494582</v>
      </c>
      <c r="G1990" s="10" t="n">
        <v>6146000</v>
      </c>
      <c r="H1990" s="10" t="n">
        <v>7000</v>
      </c>
      <c r="I1990" s="12" t="n">
        <v>0.0001455208606336531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케이피엠테크 (042040)</t>
        </is>
      </c>
      <c r="B1991" t="inlineStr">
        <is>
          <t>기타 전문 도매업</t>
        </is>
      </c>
      <c r="C1991" s="7" t="n">
        <v>4855</v>
      </c>
      <c r="D1991" s="5" t="n">
        <v>-375</v>
      </c>
      <c r="E1991" s="13" t="n">
        <v>-0.0717</v>
      </c>
      <c r="F1991" s="7" t="n">
        <v>42097661305</v>
      </c>
      <c r="G1991" s="5" t="n">
        <v>-9710000</v>
      </c>
      <c r="H1991" s="5" t="n">
        <v>-2000</v>
      </c>
      <c r="I1991" s="6" t="n">
        <v>-0.0002306541432230757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이지스 (261520)</t>
        </is>
      </c>
      <c r="B1992" s="8" t="inlineStr">
        <is>
          <t>소프트웨어 개발 및 공급업</t>
        </is>
      </c>
      <c r="C1992" s="9" t="n">
        <v>4095</v>
      </c>
      <c r="D1992" s="10" t="n">
        <v>-60</v>
      </c>
      <c r="E1992" s="11" t="n">
        <v>-0.0144</v>
      </c>
      <c r="F1992" s="9" t="n">
        <v>42087591000</v>
      </c>
      <c r="G1992" s="10" t="n">
        <v>-20475000</v>
      </c>
      <c r="H1992" s="10" t="n">
        <v>-5000</v>
      </c>
      <c r="I1992" s="12" t="n">
        <v>-0.0004864854346260872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케일럼 (258610)</t>
        </is>
      </c>
      <c r="B1993" t="inlineStr">
        <is>
          <t>구조용 금속제품, 탱크 및 증기발생기 제조업</t>
        </is>
      </c>
      <c r="C1993" s="7" t="n">
        <v>1153</v>
      </c>
      <c r="D1993" s="5" t="n">
        <v>65</v>
      </c>
      <c r="E1993" s="13" t="n">
        <v>0.0597</v>
      </c>
      <c r="F1993" s="7" t="n">
        <v>42067277639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한국팩키지 (037230)</t>
        </is>
      </c>
      <c r="B1994" s="8" t="inlineStr">
        <is>
          <t>골판지, 종이 상자 및 종이용기 제조업</t>
        </is>
      </c>
      <c r="C1994" s="9" t="n">
        <v>1411</v>
      </c>
      <c r="D1994" s="10" t="n">
        <v>-4</v>
      </c>
      <c r="E1994" s="11" t="n">
        <v>-0.0028</v>
      </c>
      <c r="F1994" s="9" t="n">
        <v>42048261397</v>
      </c>
      <c r="G1994" s="10" t="n">
        <v>-1411000</v>
      </c>
      <c r="H1994" s="10" t="n">
        <v>-1000</v>
      </c>
      <c r="I1994" s="12" t="n">
        <v>-3.355667875724988e-05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6140</v>
      </c>
      <c r="D1995" s="5" t="n">
        <v>-100</v>
      </c>
      <c r="E1995" s="13" t="n">
        <v>-0.016</v>
      </c>
      <c r="F1995" s="7" t="n">
        <v>41928291680</v>
      </c>
      <c r="G1995" s="5" t="n">
        <v>6140000</v>
      </c>
      <c r="H1995" s="5" t="n">
        <v>1000</v>
      </c>
      <c r="I1995" s="6" t="n">
        <v>0.0001464405000533043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와이즈버즈 (273060)</t>
        </is>
      </c>
      <c r="B1996" s="8" t="inlineStr">
        <is>
          <t>광고업</t>
        </is>
      </c>
      <c r="C1996" s="9" t="n">
        <v>852</v>
      </c>
      <c r="D1996" s="10" t="n">
        <v>-7</v>
      </c>
      <c r="E1996" s="11" t="n">
        <v>-0.008100000000000001</v>
      </c>
      <c r="F1996" s="9" t="n">
        <v>41870926560</v>
      </c>
      <c r="G1996" s="10" t="n">
        <v>-4260000</v>
      </c>
      <c r="H1996" s="10" t="n">
        <v>-5000</v>
      </c>
      <c r="I1996" s="12" t="n">
        <v>-0.0001017412402826941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알엔티엑스 (123010)</t>
        </is>
      </c>
      <c r="B1997" t="inlineStr">
        <is>
          <t>전자부품 제조업</t>
        </is>
      </c>
      <c r="C1997" s="7" t="n">
        <v>2070</v>
      </c>
      <c r="D1997" s="5" t="n">
        <v>0</v>
      </c>
      <c r="E1997" s="13" t="n">
        <v>0</v>
      </c>
      <c r="F1997" s="7" t="n">
        <v>41846637690</v>
      </c>
      <c r="G1997" s="5" t="n">
        <v>-6210000</v>
      </c>
      <c r="H1997" s="5" t="n">
        <v>-3000</v>
      </c>
      <c r="I1997" s="6" t="n">
        <v>-0.0001483990194386392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케이씨피드 (025880)</t>
        </is>
      </c>
      <c r="B1998" s="8" t="inlineStr">
        <is>
          <t>동물용 사료 및 조제식품 제조업</t>
        </is>
      </c>
      <c r="C1998" s="9" t="n">
        <v>2495</v>
      </c>
      <c r="D1998" s="10" t="n">
        <v>-110</v>
      </c>
      <c r="E1998" s="11" t="n">
        <v>-0.04219999999999999</v>
      </c>
      <c r="F1998" s="9" t="n">
        <v>41706065710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1431</v>
      </c>
      <c r="D1999" s="5" t="n">
        <v>-22</v>
      </c>
      <c r="E1999" s="13" t="n">
        <v>-0.0151</v>
      </c>
      <c r="F1999" s="7" t="n">
        <v>41692315221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1975</v>
      </c>
      <c r="D2000" s="10" t="n">
        <v>13</v>
      </c>
      <c r="E2000" s="11" t="n">
        <v>0.0066</v>
      </c>
      <c r="F2000" s="9" t="n">
        <v>41690754925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네이블 (153460)</t>
        </is>
      </c>
      <c r="B2001" t="inlineStr">
        <is>
          <t>소프트웨어 개발 및 공급업</t>
        </is>
      </c>
      <c r="C2001" s="7" t="n">
        <v>6370</v>
      </c>
      <c r="D2001" s="5" t="n">
        <v>-260</v>
      </c>
      <c r="E2001" s="13" t="n">
        <v>-0.0392</v>
      </c>
      <c r="F2001" s="7" t="n">
        <v>41596189180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좋은사람들 (033340)</t>
        </is>
      </c>
      <c r="B2002" s="8" t="inlineStr">
        <is>
          <t>봉제의복 제조업</t>
        </is>
      </c>
      <c r="C2002" s="9" t="n">
        <v>429</v>
      </c>
      <c r="D2002" s="10" t="n">
        <v>99</v>
      </c>
      <c r="E2002" s="11" t="n">
        <v>0.3</v>
      </c>
      <c r="F2002" s="9" t="n">
        <v>41591789382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875</v>
      </c>
      <c r="D2003" s="5" t="n">
        <v>-11</v>
      </c>
      <c r="E2003" s="13" t="n">
        <v>-0.0124</v>
      </c>
      <c r="F2003" s="7" t="n">
        <v>41562500000</v>
      </c>
      <c r="G2003" s="5" t="n">
        <v>-875000</v>
      </c>
      <c r="H2003" s="5" t="n">
        <v>-1000</v>
      </c>
      <c r="I2003" s="6" t="n">
        <v>-2.105263157894737e-05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하스 (450330)</t>
        </is>
      </c>
      <c r="B2004" s="8" t="inlineStr">
        <is>
          <t>의료용품 및 기타 의약 관련제품 제조업</t>
        </is>
      </c>
      <c r="C2004" s="9" t="n">
        <v>5060</v>
      </c>
      <c r="D2004" s="10" t="n">
        <v>-160</v>
      </c>
      <c r="E2004" s="11" t="n">
        <v>-0.0307</v>
      </c>
      <c r="F2004" s="9" t="n">
        <v>41425425580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1516</v>
      </c>
      <c r="D2005" s="5" t="n">
        <v>-28</v>
      </c>
      <c r="E2005" s="13" t="n">
        <v>-0.0181</v>
      </c>
      <c r="F2005" s="7" t="n">
        <v>41420105004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5270</v>
      </c>
      <c r="D2006" s="10" t="n">
        <v>-280</v>
      </c>
      <c r="E2006" s="11" t="n">
        <v>-0.0505</v>
      </c>
      <c r="F2006" s="9" t="n">
        <v>41409868200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비아이매트릭스 (413640)</t>
        </is>
      </c>
      <c r="B2007" t="inlineStr">
        <is>
          <t>소프트웨어 개발 및 공급업</t>
        </is>
      </c>
      <c r="C2007" s="7" t="n">
        <v>5740</v>
      </c>
      <c r="D2007" s="5" t="n">
        <v>-760</v>
      </c>
      <c r="E2007" s="13" t="n">
        <v>-0.1169</v>
      </c>
      <c r="F2007" s="7" t="n">
        <v>41367835600</v>
      </c>
      <c r="G2007" s="5" t="n">
        <v>-80360000</v>
      </c>
      <c r="H2007" s="5" t="n">
        <v>-14000</v>
      </c>
      <c r="I2007" s="6" t="n">
        <v>-0.001942572020857673</v>
      </c>
      <c r="J2007" s="5" t="n">
        <v>-91840000</v>
      </c>
      <c r="K2007" s="5" t="n">
        <v>-16000</v>
      </c>
      <c r="L2007" s="6" t="n">
        <v>-0.002220082309551626</v>
      </c>
      <c r="M2007" s="5" t="n"/>
      <c r="N2007" s="5" t="n"/>
      <c r="O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2980</v>
      </c>
      <c r="D2009" s="5" t="n">
        <v>-60</v>
      </c>
      <c r="E2009" s="13" t="n">
        <v>-0.0197</v>
      </c>
      <c r="F2009" s="7" t="n">
        <v>41146257620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옴니시스템 (057540)</t>
        </is>
      </c>
      <c r="B2010" s="8" t="inlineStr">
        <is>
          <t>측정, 시험, 항해, 제어 및 기타 정밀기기 제조업; 광학기기 제외</t>
        </is>
      </c>
      <c r="C2010" s="9" t="n">
        <v>692</v>
      </c>
      <c r="D2010" s="10" t="n">
        <v>2</v>
      </c>
      <c r="E2010" s="11" t="n">
        <v>0.0029</v>
      </c>
      <c r="F2010" s="9" t="n">
        <v>41100833456</v>
      </c>
      <c r="G2010" s="10" t="n">
        <v>-8304000</v>
      </c>
      <c r="H2010" s="10" t="n">
        <v>-12000</v>
      </c>
      <c r="I2010" s="12" t="n">
        <v>-0.0002020396985109742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4415</v>
      </c>
      <c r="D2011" s="5" t="n">
        <v>-145</v>
      </c>
      <c r="E2011" s="13" t="n">
        <v>-0.0318</v>
      </c>
      <c r="F2011" s="7" t="n">
        <v>41062484540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1774</v>
      </c>
      <c r="D2012" s="10" t="n">
        <v>-47</v>
      </c>
      <c r="E2012" s="11" t="n">
        <v>-0.0258</v>
      </c>
      <c r="F2012" s="9" t="n">
        <v>40942440484</v>
      </c>
      <c r="G2012" s="10" t="n">
        <v>1774000</v>
      </c>
      <c r="H2012" s="10" t="n">
        <v>1000</v>
      </c>
      <c r="I2012" s="12" t="n">
        <v>4.332912203153268e-05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2570</v>
      </c>
      <c r="D2013" s="5" t="n">
        <v>-30</v>
      </c>
      <c r="E2013" s="13" t="n">
        <v>-0.0115</v>
      </c>
      <c r="F2013" s="7" t="n">
        <v>40926800250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1776</v>
      </c>
      <c r="D2014" s="10" t="n">
        <v>-3</v>
      </c>
      <c r="E2014" s="11" t="n">
        <v>-0.0017</v>
      </c>
      <c r="F2014" s="9" t="n">
        <v>40848000000</v>
      </c>
      <c r="G2014" s="10" t="n">
        <v>-1776000</v>
      </c>
      <c r="H2014" s="10" t="n">
        <v>-1000</v>
      </c>
      <c r="I2014" s="12" t="n">
        <v>-4.347826086956522e-05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2795</v>
      </c>
      <c r="D2015" s="5" t="n">
        <v>-135</v>
      </c>
      <c r="E2015" s="13" t="n">
        <v>-0.0461</v>
      </c>
      <c r="F2015" s="7" t="n">
        <v>40811572620</v>
      </c>
      <c r="G2015" s="5" t="n">
        <v>5590000</v>
      </c>
      <c r="H2015" s="5" t="n">
        <v>2000</v>
      </c>
      <c r="I2015" s="6" t="n">
        <v>0.0001369709531178561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효성오앤비 (097870)</t>
        </is>
      </c>
      <c r="B2016" s="8" t="inlineStr">
        <is>
          <t>비료, 농약 및 살균, 살충제 제조업</t>
        </is>
      </c>
      <c r="C2016" s="9" t="n">
        <v>4800</v>
      </c>
      <c r="D2016" s="10" t="n">
        <v>160</v>
      </c>
      <c r="E2016" s="11" t="n">
        <v>0.0345</v>
      </c>
      <c r="F2016" s="9" t="n">
        <v>40752000000</v>
      </c>
      <c r="G2016" s="10" t="n">
        <v>72000000</v>
      </c>
      <c r="H2016" s="10" t="n">
        <v>15000</v>
      </c>
      <c r="I2016" s="12" t="n">
        <v>0.00176678445229682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명문제약 (017180)</t>
        </is>
      </c>
      <c r="B2017" t="inlineStr">
        <is>
          <t>의약품 제조업</t>
        </is>
      </c>
      <c r="C2017" s="7" t="n">
        <v>1200</v>
      </c>
      <c r="D2017" s="5" t="n">
        <v>-53</v>
      </c>
      <c r="E2017" s="13" t="n">
        <v>-0.0423</v>
      </c>
      <c r="F2017" s="7" t="n">
        <v>40744144800</v>
      </c>
      <c r="G2017" s="5" t="n">
        <v>3600000</v>
      </c>
      <c r="H2017" s="5" t="n">
        <v>3000</v>
      </c>
      <c r="I2017" s="6" t="n">
        <v>8.835625382913915e-05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이루온 (065440)</t>
        </is>
      </c>
      <c r="B2018" s="8" t="inlineStr">
        <is>
          <t>소프트웨어 개발 및 공급업</t>
        </is>
      </c>
      <c r="C2018" s="9" t="n">
        <v>1493</v>
      </c>
      <c r="D2018" s="10" t="n">
        <v>-53</v>
      </c>
      <c r="E2018" s="11" t="n">
        <v>-0.0343</v>
      </c>
      <c r="F2018" s="9" t="n">
        <v>40721604860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뱅크웨어글로벌 (199480)</t>
        </is>
      </c>
      <c r="B2019" t="inlineStr">
        <is>
          <t>소프트웨어 개발 및 공급업</t>
        </is>
      </c>
      <c r="C2019" s="7" t="n">
        <v>3985</v>
      </c>
      <c r="D2019" s="5" t="n">
        <v>465</v>
      </c>
      <c r="E2019" s="13" t="n">
        <v>0.1321</v>
      </c>
      <c r="F2019" s="7" t="n">
        <v>40633403180</v>
      </c>
      <c r="G2019" s="5" t="n">
        <v>-75715000</v>
      </c>
      <c r="H2019" s="5" t="n">
        <v>-19000</v>
      </c>
      <c r="I2019" s="6" t="n">
        <v>-0.001863368413041696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레이저옵텍 (199550)</t>
        </is>
      </c>
      <c r="B2020" s="8" t="inlineStr">
        <is>
          <t>의료용 기기 제조업</t>
        </is>
      </c>
      <c r="C2020" s="9" t="n">
        <v>2735</v>
      </c>
      <c r="D2020" s="10" t="n">
        <v>-55</v>
      </c>
      <c r="E2020" s="11" t="n">
        <v>-0.0197</v>
      </c>
      <c r="F2020" s="9" t="n">
        <v>40603238385</v>
      </c>
      <c r="G2020" s="10" t="n">
        <v>-27350000</v>
      </c>
      <c r="H2020" s="10" t="n">
        <v>-10000</v>
      </c>
      <c r="I2020" s="12" t="n">
        <v>-0.0006735915923914058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1473</v>
      </c>
      <c r="D2021" s="5" t="n">
        <v>-42</v>
      </c>
      <c r="E2021" s="13" t="n">
        <v>-0.0277</v>
      </c>
      <c r="F2021" s="7" t="n">
        <v>40580625612</v>
      </c>
      <c r="G2021" s="5" t="n">
        <v>-1473000</v>
      </c>
      <c r="H2021" s="5" t="n">
        <v>-1000</v>
      </c>
      <c r="I2021" s="6" t="n">
        <v>-3.629810969608174e-05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3260</v>
      </c>
      <c r="D2022" s="10" t="n">
        <v>-35</v>
      </c>
      <c r="E2022" s="11" t="n">
        <v>-0.0106</v>
      </c>
      <c r="F2022" s="9" t="n">
        <v>40424000000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램테크놀러지 (171010)</t>
        </is>
      </c>
      <c r="B2023" t="inlineStr">
        <is>
          <t>기초 화학물질 제조업</t>
        </is>
      </c>
      <c r="C2023" s="7" t="n">
        <v>2825</v>
      </c>
      <c r="D2023" s="5" t="n">
        <v>-80</v>
      </c>
      <c r="E2023" s="13" t="n">
        <v>-0.0275</v>
      </c>
      <c r="F2023" s="7" t="n">
        <v>40393974400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NHN벅스 (104200)</t>
        </is>
      </c>
      <c r="B2025" t="inlineStr">
        <is>
          <t>기타 정보 서비스업</t>
        </is>
      </c>
      <c r="C2025" s="7" t="n">
        <v>2720</v>
      </c>
      <c r="D2025" s="5" t="n">
        <v>-145</v>
      </c>
      <c r="E2025" s="13" t="n">
        <v>-0.0506</v>
      </c>
      <c r="F2025" s="7" t="n">
        <v>40330936000</v>
      </c>
      <c r="G2025" s="5" t="n">
        <v>2720000</v>
      </c>
      <c r="H2025" s="5" t="n">
        <v>1000</v>
      </c>
      <c r="I2025" s="6" t="n">
        <v>6.744202514913117e-05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영우디에스피 (143540)</t>
        </is>
      </c>
      <c r="B2026" s="8" t="inlineStr">
        <is>
          <t>특수 목적용 기계 제조업</t>
        </is>
      </c>
      <c r="C2026" s="9" t="n">
        <v>904</v>
      </c>
      <c r="D2026" s="10" t="n">
        <v>-127</v>
      </c>
      <c r="E2026" s="11" t="n">
        <v>-0.1232</v>
      </c>
      <c r="F2026" s="9" t="n">
        <v>40318305080</v>
      </c>
      <c r="G2026" s="10" t="n">
        <v>-40680000</v>
      </c>
      <c r="H2026" s="10" t="n">
        <v>-45000</v>
      </c>
      <c r="I2026" s="12" t="n">
        <v>-0.001008970985245593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한독크린텍 (256150)</t>
        </is>
      </c>
      <c r="B2027" t="inlineStr">
        <is>
          <t>일반 목적용 기계 제조업</t>
        </is>
      </c>
      <c r="C2027" s="7" t="n">
        <v>4775</v>
      </c>
      <c r="D2027" s="5" t="n">
        <v>35</v>
      </c>
      <c r="E2027" s="13" t="n">
        <v>0.0074</v>
      </c>
      <c r="F2027" s="7" t="n">
        <v>40086125000</v>
      </c>
      <c r="G2027" s="5" t="n">
        <v>4775000</v>
      </c>
      <c r="H2027" s="5" t="n">
        <v>1000</v>
      </c>
      <c r="I2027" s="6" t="n">
        <v>0.0001191185229303157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일월지엠엘 (178780)</t>
        </is>
      </c>
      <c r="B2028" s="8" t="inlineStr">
        <is>
          <t>상품 종합 도매업</t>
        </is>
      </c>
      <c r="C2028" s="9" t="n">
        <v>2150</v>
      </c>
      <c r="D2028" s="10" t="n">
        <v>-20</v>
      </c>
      <c r="E2028" s="11" t="n">
        <v>-0.0092</v>
      </c>
      <c r="F2028" s="9" t="n">
        <v>40074269250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린드먼아시아 (277070)</t>
        </is>
      </c>
      <c r="B2029" t="inlineStr">
        <is>
          <t>신탁업 및 집합투자업</t>
        </is>
      </c>
      <c r="C2029" s="7" t="n">
        <v>2925</v>
      </c>
      <c r="D2029" s="5" t="n">
        <v>-65</v>
      </c>
      <c r="E2029" s="13" t="n">
        <v>-0.0217</v>
      </c>
      <c r="F2029" s="7" t="n">
        <v>40049100000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쓰리에이로직스 (177900)</t>
        </is>
      </c>
      <c r="B2030" s="8" t="inlineStr">
        <is>
          <t>반도체 제조업</t>
        </is>
      </c>
      <c r="C2030" s="9" t="n">
        <v>4145</v>
      </c>
      <c r="D2030" s="10" t="n">
        <v>10</v>
      </c>
      <c r="E2030" s="11" t="n">
        <v>0.0024</v>
      </c>
      <c r="F2030" s="9" t="n">
        <v>39906402000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23650</v>
      </c>
      <c r="D2031" s="5" t="n">
        <v>-250</v>
      </c>
      <c r="E2031" s="13" t="n">
        <v>-0.0105</v>
      </c>
      <c r="F2031" s="7" t="n">
        <v>39876619750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링크제니시스 (219420)</t>
        </is>
      </c>
      <c r="B2032" s="8" t="inlineStr">
        <is>
          <t>소프트웨어 개발 및 공급업</t>
        </is>
      </c>
      <c r="C2032" s="9" t="n">
        <v>3475</v>
      </c>
      <c r="D2032" s="10" t="n">
        <v>-200</v>
      </c>
      <c r="E2032" s="11" t="n">
        <v>-0.0544</v>
      </c>
      <c r="F2032" s="9" t="n">
        <v>39856536825</v>
      </c>
      <c r="G2032" s="10" t="n">
        <v>-6950000</v>
      </c>
      <c r="H2032" s="10" t="n">
        <v>-2000</v>
      </c>
      <c r="I2032" s="12" t="n">
        <v>-0.000174375411253509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영화금속 (012280)</t>
        </is>
      </c>
      <c r="B2033" t="inlineStr">
        <is>
          <t>자동차 신품 부품 제조업</t>
        </is>
      </c>
      <c r="C2033" s="7" t="n">
        <v>803</v>
      </c>
      <c r="D2033" s="5" t="n">
        <v>0</v>
      </c>
      <c r="E2033" s="13" t="n">
        <v>0</v>
      </c>
      <c r="F2033" s="7" t="n">
        <v>39768177515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6440</v>
      </c>
      <c r="D2035" s="5" t="n">
        <v>-110</v>
      </c>
      <c r="E2035" s="13" t="n">
        <v>-0.0168</v>
      </c>
      <c r="F2035" s="7" t="n">
        <v>39490801280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덴티스 (261200)</t>
        </is>
      </c>
      <c r="B2036" s="8" t="inlineStr">
        <is>
          <t>의료용 기기 제조업</t>
        </is>
      </c>
      <c r="C2036" s="9" t="n">
        <v>2495</v>
      </c>
      <c r="D2036" s="10" t="n">
        <v>-50</v>
      </c>
      <c r="E2036" s="11" t="n">
        <v>-0.0196</v>
      </c>
      <c r="F2036" s="9" t="n">
        <v>39445201500</v>
      </c>
      <c r="G2036" s="10" t="n">
        <v>-9980000</v>
      </c>
      <c r="H2036" s="10" t="n">
        <v>-4000</v>
      </c>
      <c r="I2036" s="12" t="n">
        <v>-0.00025300922851161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디와이에이 (002880)</t>
        </is>
      </c>
      <c r="B2037" t="inlineStr">
        <is>
          <t>자동차 신품 부품 제조업</t>
        </is>
      </c>
      <c r="C2037" s="7" t="n">
        <v>843</v>
      </c>
      <c r="D2037" s="5" t="n">
        <v>3</v>
      </c>
      <c r="E2037" s="13" t="n">
        <v>0.0036</v>
      </c>
      <c r="F2037" s="7" t="n">
        <v>39430477785</v>
      </c>
      <c r="G2037" s="5" t="n">
        <v>-1686000</v>
      </c>
      <c r="H2037" s="5" t="n">
        <v>-2000</v>
      </c>
      <c r="I2037" s="6" t="n">
        <v>-4.275880219339828e-05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팸텍 (271830)</t>
        </is>
      </c>
      <c r="B2038" s="8" t="inlineStr">
        <is>
          <t>특수 목적용 기계 제조업</t>
        </is>
      </c>
      <c r="C2038" s="9" t="n">
        <v>1336</v>
      </c>
      <c r="D2038" s="10" t="n">
        <v>308</v>
      </c>
      <c r="E2038" s="11" t="n">
        <v>0.2996</v>
      </c>
      <c r="F2038" s="9" t="n">
        <v>39398909872</v>
      </c>
      <c r="G2038" s="10" t="n">
        <v>101536000</v>
      </c>
      <c r="H2038" s="10" t="n">
        <v>76000</v>
      </c>
      <c r="I2038" s="12" t="n">
        <v>0.002577127142092821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진바이오텍 (086060)</t>
        </is>
      </c>
      <c r="B2039" t="inlineStr">
        <is>
          <t>산업용 농·축산물 및 동·식물 도매업</t>
        </is>
      </c>
      <c r="C2039" s="7" t="n">
        <v>4575</v>
      </c>
      <c r="D2039" s="5" t="n">
        <v>-125</v>
      </c>
      <c r="E2039" s="13" t="n">
        <v>-0.0266</v>
      </c>
      <c r="F2039" s="7" t="n">
        <v>39393435525</v>
      </c>
      <c r="G2039" s="5" t="n">
        <v>-13725000</v>
      </c>
      <c r="H2039" s="5" t="n">
        <v>-3000</v>
      </c>
      <c r="I2039" s="6" t="n">
        <v>-0.0003484083024769392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5830</v>
      </c>
      <c r="D2040" s="10" t="n">
        <v>-110</v>
      </c>
      <c r="E2040" s="11" t="n">
        <v>-0.0185</v>
      </c>
      <c r="F2040" s="9" t="n">
        <v>39356773390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보해양조 (000890)</t>
        </is>
      </c>
      <c r="B2041" t="inlineStr">
        <is>
          <t>알코올음료 제조업</t>
        </is>
      </c>
      <c r="C2041" s="7" t="n">
        <v>1424</v>
      </c>
      <c r="D2041" s="5" t="n">
        <v>-60</v>
      </c>
      <c r="E2041" s="13" t="n">
        <v>-0.0404</v>
      </c>
      <c r="F2041" s="7" t="n">
        <v>39336611600</v>
      </c>
      <c r="G2041" s="5" t="n">
        <v>-19936000</v>
      </c>
      <c r="H2041" s="5" t="n">
        <v>-14000</v>
      </c>
      <c r="I2041" s="6" t="n">
        <v>-0.0005068052175597147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39200</v>
      </c>
      <c r="D2042" s="10" t="n">
        <v>-2350</v>
      </c>
      <c r="E2042" s="11" t="n">
        <v>-0.0566</v>
      </c>
      <c r="F2042" s="9" t="n">
        <v>39200000000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제이에스티나 (026040)</t>
        </is>
      </c>
      <c r="B2043" t="inlineStr">
        <is>
          <t>귀금속 및 장신용품 제조업</t>
        </is>
      </c>
      <c r="C2043" s="7" t="n">
        <v>2375</v>
      </c>
      <c r="D2043" s="5" t="n">
        <v>515</v>
      </c>
      <c r="E2043" s="13" t="n">
        <v>0.2769</v>
      </c>
      <c r="F2043" s="7" t="n">
        <v>39196501250</v>
      </c>
      <c r="G2043" s="5" t="n">
        <v>-111625000</v>
      </c>
      <c r="H2043" s="5" t="n">
        <v>-47000</v>
      </c>
      <c r="I2043" s="6" t="n">
        <v>-0.002847830710400459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유에스티 (263770)</t>
        </is>
      </c>
      <c r="B2044" s="8" t="inlineStr">
        <is>
          <t>1차 철강 제조업</t>
        </is>
      </c>
      <c r="C2044" s="9" t="n">
        <v>1652</v>
      </c>
      <c r="D2044" s="10" t="n">
        <v>27</v>
      </c>
      <c r="E2044" s="11" t="n">
        <v>0.0166</v>
      </c>
      <c r="F2044" s="9" t="n">
        <v>39152684144</v>
      </c>
      <c r="G2044" s="10" t="n">
        <v>-1652000</v>
      </c>
      <c r="H2044" s="10" t="n">
        <v>-1000</v>
      </c>
      <c r="I2044" s="12" t="n">
        <v>-4.21937866104938e-05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영흥 (012160)</t>
        </is>
      </c>
      <c r="B2045" t="inlineStr">
        <is>
          <t>1차 철강 제조업</t>
        </is>
      </c>
      <c r="C2045" s="7" t="n">
        <v>2505</v>
      </c>
      <c r="D2045" s="5" t="n">
        <v>45</v>
      </c>
      <c r="E2045" s="13" t="n">
        <v>0.0183</v>
      </c>
      <c r="F2045" s="7" t="n">
        <v>39129861015</v>
      </c>
      <c r="G2045" s="5" t="n">
        <v>5010000</v>
      </c>
      <c r="H2045" s="5" t="n">
        <v>2000</v>
      </c>
      <c r="I2045" s="6" t="n">
        <v>0.0001280352107072262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나라엠앤디 (051490)</t>
        </is>
      </c>
      <c r="B2046" s="8" t="inlineStr">
        <is>
          <t>특수 목적용 기계 제조업</t>
        </is>
      </c>
      <c r="C2046" s="9" t="n">
        <v>2755</v>
      </c>
      <c r="D2046" s="10" t="n">
        <v>-5</v>
      </c>
      <c r="E2046" s="11" t="n">
        <v>-0.0018</v>
      </c>
      <c r="F2046" s="9" t="n">
        <v>39121000000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비트플래닛 (049470)</t>
        </is>
      </c>
      <c r="B2047" t="inlineStr">
        <is>
          <t>소프트웨어 개발 및 공급업</t>
        </is>
      </c>
      <c r="C2047" s="7" t="n">
        <v>1657</v>
      </c>
      <c r="D2047" s="5" t="n">
        <v>-71</v>
      </c>
      <c r="E2047" s="13" t="n">
        <v>-0.0411</v>
      </c>
      <c r="F2047" s="7" t="n">
        <v>39013897643</v>
      </c>
      <c r="G2047" s="5" t="n">
        <v>-1657000</v>
      </c>
      <c r="H2047" s="5" t="n">
        <v>-1000</v>
      </c>
      <c r="I2047" s="6" t="n">
        <v>-4.247204458171598e-05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지슨 (446840)</t>
        </is>
      </c>
      <c r="B2048" s="8" t="inlineStr">
        <is>
          <t>측정, 시험, 항해, 제어 및 기타 정밀기기 제조업; 광학기기 제외</t>
        </is>
      </c>
      <c r="C2048" s="9" t="n">
        <v>3535</v>
      </c>
      <c r="D2048" s="10" t="n">
        <v>-60</v>
      </c>
      <c r="E2048" s="11" t="n">
        <v>-0.0167</v>
      </c>
      <c r="F2048" s="9" t="n">
        <v>38943737560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한창제지 (009460)</t>
        </is>
      </c>
      <c r="B2049" t="inlineStr">
        <is>
          <t>펄프, 종이 및 판지 제조업</t>
        </is>
      </c>
      <c r="C2049" s="7" t="n">
        <v>3260</v>
      </c>
      <c r="D2049" s="5" t="n">
        <v>0</v>
      </c>
      <c r="E2049" s="13" t="n">
        <v>0</v>
      </c>
      <c r="F2049" s="7" t="n">
        <v>38903200220</v>
      </c>
      <c r="G2049" s="5" t="n">
        <v>-13040000</v>
      </c>
      <c r="H2049" s="5" t="n">
        <v>-4000</v>
      </c>
      <c r="I2049" s="6" t="n">
        <v>-0.0003351909335545147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유니드비티플러스 (446070)</t>
        </is>
      </c>
      <c r="B2050" s="8" t="inlineStr">
        <is>
          <t>제재 및 목재 가공업</t>
        </is>
      </c>
      <c r="C2050" s="9" t="n">
        <v>3665</v>
      </c>
      <c r="D2050" s="10" t="n">
        <v>45</v>
      </c>
      <c r="E2050" s="11" t="n">
        <v>0.0124</v>
      </c>
      <c r="F2050" s="9" t="n">
        <v>38890102975</v>
      </c>
      <c r="G2050" s="10" t="n">
        <v>21990000</v>
      </c>
      <c r="H2050" s="10" t="n">
        <v>6000</v>
      </c>
      <c r="I2050" s="12" t="n">
        <v>0.0005654394901997556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2485</v>
      </c>
      <c r="D2051" s="5" t="n">
        <v>-15</v>
      </c>
      <c r="E2051" s="13" t="n">
        <v>-0.006</v>
      </c>
      <c r="F2051" s="7" t="n">
        <v>38802141840</v>
      </c>
      <c r="G2051" s="5" t="n">
        <v>2485000</v>
      </c>
      <c r="H2051" s="5" t="n">
        <v>1000</v>
      </c>
      <c r="I2051" s="6" t="n">
        <v>6.404285645485389e-05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민테크 (452200)</t>
        </is>
      </c>
      <c r="B2052" s="8" t="inlineStr">
        <is>
          <t>측정, 시험, 항해, 제어 및 기타 정밀기기 제조업; 광학기기 제외</t>
        </is>
      </c>
      <c r="C2052" s="9" t="n">
        <v>1590</v>
      </c>
      <c r="D2052" s="10" t="n">
        <v>-9</v>
      </c>
      <c r="E2052" s="11" t="n">
        <v>-0.005600000000000001</v>
      </c>
      <c r="F2052" s="9" t="n">
        <v>38689152000</v>
      </c>
      <c r="G2052" s="10" t="n">
        <v>-6360000</v>
      </c>
      <c r="H2052" s="10" t="n">
        <v>-4000</v>
      </c>
      <c r="I2052" s="12" t="n">
        <v>-0.0001643871646501841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이글벳 (044960)</t>
        </is>
      </c>
      <c r="B2053" t="inlineStr">
        <is>
          <t>기타 전문 도매업</t>
        </is>
      </c>
      <c r="C2053" s="7" t="n">
        <v>3060</v>
      </c>
      <c r="D2053" s="5" t="n">
        <v>-100</v>
      </c>
      <c r="E2053" s="13" t="n">
        <v>-0.0316</v>
      </c>
      <c r="F2053" s="7" t="n">
        <v>38684161980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3310</v>
      </c>
      <c r="D2054" s="10" t="n">
        <v>10</v>
      </c>
      <c r="E2054" s="11" t="n">
        <v>0.003</v>
      </c>
      <c r="F2054" s="9" t="n">
        <v>38561500000</v>
      </c>
      <c r="G2054" s="10" t="n">
        <v>-3310000</v>
      </c>
      <c r="H2054" s="10" t="n">
        <v>-1000</v>
      </c>
      <c r="I2054" s="12" t="n">
        <v>-8.583690987124464e-05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영림원소프트랩 (060850)</t>
        </is>
      </c>
      <c r="B2055" t="inlineStr">
        <is>
          <t>소프트웨어 개발 및 공급업</t>
        </is>
      </c>
      <c r="C2055" s="7" t="n">
        <v>4725</v>
      </c>
      <c r="D2055" s="5" t="n">
        <v>-295</v>
      </c>
      <c r="E2055" s="13" t="n">
        <v>-0.0588</v>
      </c>
      <c r="F2055" s="7" t="n">
        <v>38418975000</v>
      </c>
      <c r="G2055" s="5" t="n">
        <v>-23625000</v>
      </c>
      <c r="H2055" s="5" t="n">
        <v>-5000</v>
      </c>
      <c r="I2055" s="6" t="n">
        <v>-0.0006149305128520477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유니온머티리얼 (047400)</t>
        </is>
      </c>
      <c r="B2056" s="8" t="inlineStr">
        <is>
          <t>내화, 비내화 요업제품 제조업</t>
        </is>
      </c>
      <c r="C2056" s="9" t="n">
        <v>914</v>
      </c>
      <c r="D2056" s="10" t="n">
        <v>-3</v>
      </c>
      <c r="E2056" s="11" t="n">
        <v>-0.0033</v>
      </c>
      <c r="F2056" s="9" t="n">
        <v>38388000000</v>
      </c>
      <c r="G2056" s="10" t="n">
        <v>-1828000</v>
      </c>
      <c r="H2056" s="10" t="n">
        <v>-2000</v>
      </c>
      <c r="I2056" s="12" t="n">
        <v>-4.761904761904762e-05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798</v>
      </c>
      <c r="D2057" s="5" t="n">
        <v>-3</v>
      </c>
      <c r="E2057" s="13" t="n">
        <v>-0.0037</v>
      </c>
      <c r="F2057" s="7" t="n">
        <v>38352497652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포톤 (208710)</t>
        </is>
      </c>
      <c r="B2058" s="8" t="inlineStr">
        <is>
          <t>전자부품 제조업</t>
        </is>
      </c>
      <c r="C2058" s="9" t="n">
        <v>2905</v>
      </c>
      <c r="D2058" s="10" t="n">
        <v>140</v>
      </c>
      <c r="E2058" s="11" t="n">
        <v>0.0506</v>
      </c>
      <c r="F2058" s="9" t="n">
        <v>38288283460</v>
      </c>
      <c r="G2058" s="10" t="n">
        <v>124915000</v>
      </c>
      <c r="H2058" s="10" t="n">
        <v>43000</v>
      </c>
      <c r="I2058" s="12" t="n">
        <v>0.003262486293763978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알리코제약 (260660)</t>
        </is>
      </c>
      <c r="B2059" t="inlineStr">
        <is>
          <t>의료용품 및 기타 의약 관련제품 제조업</t>
        </is>
      </c>
      <c r="C2059" s="7" t="n">
        <v>2495</v>
      </c>
      <c r="D2059" s="5" t="n">
        <v>-50</v>
      </c>
      <c r="E2059" s="13" t="n">
        <v>-0.0196</v>
      </c>
      <c r="F2059" s="7" t="n">
        <v>38240917395</v>
      </c>
      <c r="G2059" s="5" t="n">
        <v>-4990000</v>
      </c>
      <c r="H2059" s="5" t="n">
        <v>-2000</v>
      </c>
      <c r="I2059" s="6" t="n">
        <v>-0.0001304885013206415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디에이피 (066900)</t>
        </is>
      </c>
      <c r="B2060" s="8" t="inlineStr">
        <is>
          <t>전자부품 제조업</t>
        </is>
      </c>
      <c r="C2060" s="9" t="n">
        <v>1679</v>
      </c>
      <c r="D2060" s="10" t="n">
        <v>-40</v>
      </c>
      <c r="E2060" s="11" t="n">
        <v>-0.0233</v>
      </c>
      <c r="F2060" s="9" t="n">
        <v>38188020537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3030</v>
      </c>
      <c r="D2061" s="5" t="n">
        <v>-50</v>
      </c>
      <c r="E2061" s="13" t="n">
        <v>-0.0162</v>
      </c>
      <c r="F2061" s="7" t="n">
        <v>38178000000</v>
      </c>
      <c r="G2061" s="5" t="n">
        <v>-9090000</v>
      </c>
      <c r="H2061" s="5" t="n">
        <v>-3000</v>
      </c>
      <c r="I2061" s="6" t="n">
        <v>-0.0002380952380952381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넥스턴앤롤코리아 (089140)</t>
        </is>
      </c>
      <c r="B2062" s="8" t="inlineStr">
        <is>
          <t>특수 목적용 기계 제조업</t>
        </is>
      </c>
      <c r="C2062" s="9" t="n">
        <v>2480</v>
      </c>
      <c r="D2062" s="10" t="n">
        <v>65</v>
      </c>
      <c r="E2062" s="11" t="n">
        <v>0.0269</v>
      </c>
      <c r="F2062" s="9" t="n">
        <v>37984260320</v>
      </c>
      <c r="G2062" s="10" t="n">
        <v>111600000</v>
      </c>
      <c r="H2062" s="10" t="n">
        <v>45000</v>
      </c>
      <c r="I2062" s="12" t="n">
        <v>0.002938059055509337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DH오토리드 (290120)</t>
        </is>
      </c>
      <c r="B2063" t="inlineStr">
        <is>
          <t>자동차 신품 부품 제조업</t>
        </is>
      </c>
      <c r="C2063" s="7" t="n">
        <v>2385</v>
      </c>
      <c r="D2063" s="5" t="n">
        <v>-65</v>
      </c>
      <c r="E2063" s="13" t="n">
        <v>-0.0265</v>
      </c>
      <c r="F2063" s="7" t="n">
        <v>37743047145</v>
      </c>
      <c r="G2063" s="5" t="n">
        <v>7155000</v>
      </c>
      <c r="H2063" s="5" t="n">
        <v>3000</v>
      </c>
      <c r="I2063" s="6" t="n">
        <v>0.0001895713393916542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37742873805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에쓰씨엔지니어링 (023960)</t>
        </is>
      </c>
      <c r="B2065" t="inlineStr">
        <is>
          <t>토목 건설업</t>
        </is>
      </c>
      <c r="C2065" s="7" t="n">
        <v>992</v>
      </c>
      <c r="D2065" s="5" t="n">
        <v>5</v>
      </c>
      <c r="E2065" s="13" t="n">
        <v>0.0051</v>
      </c>
      <c r="F2065" s="7" t="n">
        <v>37731687200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아티스트컴퍼니 (321820)</t>
        </is>
      </c>
      <c r="B2066" s="8" t="inlineStr">
        <is>
          <t>창작 및 예술관련 서비스업</t>
        </is>
      </c>
      <c r="C2066" s="9" t="n">
        <v>2420</v>
      </c>
      <c r="D2066" s="10" t="n">
        <v>-65</v>
      </c>
      <c r="E2066" s="11" t="n">
        <v>-0.0262</v>
      </c>
      <c r="F2066" s="9" t="n">
        <v>37731129920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2240</v>
      </c>
      <c r="D2067" s="5" t="n">
        <v>-105</v>
      </c>
      <c r="E2067" s="13" t="n">
        <v>-0.04480000000000001</v>
      </c>
      <c r="F2067" s="7" t="n">
        <v>37698250240</v>
      </c>
      <c r="G2067" s="5" t="n">
        <v>-17920000</v>
      </c>
      <c r="H2067" s="5" t="n">
        <v>-8000</v>
      </c>
      <c r="I2067" s="6" t="n">
        <v>-0.0004753536274472987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1187</v>
      </c>
      <c r="D2068" s="10" t="n">
        <v>-2</v>
      </c>
      <c r="E2068" s="11" t="n">
        <v>-0.0017</v>
      </c>
      <c r="F2068" s="9" t="n">
        <v>37693913818</v>
      </c>
      <c r="G2068" s="10" t="n">
        <v>9496000</v>
      </c>
      <c r="H2068" s="10" t="n">
        <v>8000</v>
      </c>
      <c r="I2068" s="12" t="n">
        <v>0.0002519239590202854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2015</v>
      </c>
      <c r="D2069" s="5" t="n">
        <v>-5</v>
      </c>
      <c r="E2069" s="13" t="n">
        <v>-0.0025</v>
      </c>
      <c r="F2069" s="7" t="n">
        <v>37681630415</v>
      </c>
      <c r="G2069" s="5" t="n">
        <v>2015000</v>
      </c>
      <c r="H2069" s="5" t="n">
        <v>1000</v>
      </c>
      <c r="I2069" s="6" t="n">
        <v>5.347433159892904e-05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9280</v>
      </c>
      <c r="D2070" s="10" t="n">
        <v>-190</v>
      </c>
      <c r="E2070" s="11" t="n">
        <v>-0.0201</v>
      </c>
      <c r="F2070" s="9" t="n">
        <v>37442944000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큐라티스 (348080)</t>
        </is>
      </c>
      <c r="B2071" t="inlineStr">
        <is>
          <t>자연과학 및 공학 연구개발업</t>
        </is>
      </c>
      <c r="C2071" s="7" t="n">
        <v>2915</v>
      </c>
      <c r="D2071" s="5" t="n">
        <v>-145</v>
      </c>
      <c r="E2071" s="13" t="n">
        <v>-0.0474</v>
      </c>
      <c r="F2071" s="7" t="n">
        <v>37392899995</v>
      </c>
      <c r="G2071" s="5" t="n">
        <v>-29150000</v>
      </c>
      <c r="H2071" s="5" t="n">
        <v>-10000</v>
      </c>
      <c r="I2071" s="6" t="n">
        <v>-0.0007795597561006982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3415</v>
      </c>
      <c r="D2072" s="10" t="n">
        <v>15</v>
      </c>
      <c r="E2072" s="11" t="n">
        <v>0.0044</v>
      </c>
      <c r="F2072" s="9" t="n">
        <v>37292442020</v>
      </c>
      <c r="G2072" s="10" t="n">
        <v>-6830000</v>
      </c>
      <c r="H2072" s="10" t="n">
        <v>-2000</v>
      </c>
      <c r="I2072" s="12" t="n">
        <v>-0.0001831470300694457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멤레이비티 (072770)</t>
        </is>
      </c>
      <c r="B2073" t="inlineStr">
        <is>
          <t>컴퓨터 프로그래밍, 시스템 통합 및 관리업</t>
        </is>
      </c>
      <c r="C2073" s="7" t="n">
        <v>898</v>
      </c>
      <c r="D2073" s="5" t="n">
        <v>10</v>
      </c>
      <c r="E2073" s="13" t="n">
        <v>0.0113</v>
      </c>
      <c r="F2073" s="7" t="n">
        <v>37277864004</v>
      </c>
      <c r="G2073" s="5" t="n">
        <v>-8082000</v>
      </c>
      <c r="H2073" s="5" t="n">
        <v>-9000</v>
      </c>
      <c r="I2073" s="6" t="n">
        <v>-0.0002168042675173873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6710</v>
      </c>
      <c r="D2074" s="10" t="n">
        <v>400</v>
      </c>
      <c r="E2074" s="11" t="n">
        <v>0.0634</v>
      </c>
      <c r="F2074" s="9" t="n">
        <v>37275680530</v>
      </c>
      <c r="G2074" s="10" t="n">
        <v>40260000</v>
      </c>
      <c r="H2074" s="10" t="n">
        <v>6000</v>
      </c>
      <c r="I2074" s="12" t="n">
        <v>0.001080060764218595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백금T&amp;A (046310)</t>
        </is>
      </c>
      <c r="B2075" t="inlineStr">
        <is>
          <t>통신 및 방송 장비 제조업</t>
        </is>
      </c>
      <c r="C2075" s="7" t="n">
        <v>2270</v>
      </c>
      <c r="D2075" s="5" t="n">
        <v>-30</v>
      </c>
      <c r="E2075" s="13" t="n">
        <v>-0.013</v>
      </c>
      <c r="F2075" s="7" t="n">
        <v>37270315070</v>
      </c>
      <c r="G2075" s="5" t="n">
        <v>-9080000</v>
      </c>
      <c r="H2075" s="5" t="n">
        <v>-4000</v>
      </c>
      <c r="I2075" s="6" t="n">
        <v>-0.0002436255229650249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자연과환경 (043910)</t>
        </is>
      </c>
      <c r="B2076" s="8" t="inlineStr">
        <is>
          <t>시멘트, 석회, 플라스터 및 그 제품 제조업</t>
        </is>
      </c>
      <c r="C2076" s="9" t="n">
        <v>3280</v>
      </c>
      <c r="D2076" s="10" t="n">
        <v>35</v>
      </c>
      <c r="E2076" s="11" t="n">
        <v>0.0108</v>
      </c>
      <c r="F2076" s="9" t="n">
        <v>37192395600</v>
      </c>
      <c r="G2076" s="10" t="n">
        <v>-6560000</v>
      </c>
      <c r="H2076" s="10" t="n">
        <v>-2000</v>
      </c>
      <c r="I2076" s="12" t="n">
        <v>-0.0001763801415362446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고려제약 (014570)</t>
        </is>
      </c>
      <c r="B2077" t="inlineStr">
        <is>
          <t>의약품 제조업</t>
        </is>
      </c>
      <c r="C2077" s="7" t="n">
        <v>3380</v>
      </c>
      <c r="D2077" s="5" t="n">
        <v>-70</v>
      </c>
      <c r="E2077" s="13" t="n">
        <v>-0.0203</v>
      </c>
      <c r="F2077" s="7" t="n">
        <v>37180000000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아세아텍 (050860)</t>
        </is>
      </c>
      <c r="B2078" s="8" t="inlineStr">
        <is>
          <t>특수 목적용 기계 제조업</t>
        </is>
      </c>
      <c r="C2078" s="9" t="n">
        <v>1652</v>
      </c>
      <c r="D2078" s="10" t="n">
        <v>-21</v>
      </c>
      <c r="E2078" s="11" t="n">
        <v>-0.0126</v>
      </c>
      <c r="F2078" s="9" t="n">
        <v>37170000000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엣지파운드리 (105550)</t>
        </is>
      </c>
      <c r="B2079" t="inlineStr">
        <is>
          <t>전자부품 제조업</t>
        </is>
      </c>
      <c r="C2079" s="7" t="n">
        <v>2370</v>
      </c>
      <c r="D2079" s="5" t="n">
        <v>-365</v>
      </c>
      <c r="E2079" s="13" t="n">
        <v>-0.1335</v>
      </c>
      <c r="F2079" s="7" t="n">
        <v>37117541700</v>
      </c>
      <c r="G2079" s="5" t="n">
        <v>14220000</v>
      </c>
      <c r="H2079" s="5" t="n">
        <v>6000</v>
      </c>
      <c r="I2079" s="6" t="n">
        <v>0.0003831072681195371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1901</v>
      </c>
      <c r="D2080" s="10" t="n">
        <v>-25</v>
      </c>
      <c r="E2080" s="11" t="n">
        <v>-0.013</v>
      </c>
      <c r="F2080" s="9" t="n">
        <v>36906394200</v>
      </c>
      <c r="G2080" s="10" t="n">
        <v>-5703000</v>
      </c>
      <c r="H2080" s="10" t="n">
        <v>-3000</v>
      </c>
      <c r="I2080" s="12" t="n">
        <v>-0.000154526068547764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블리츠웨이엔터테인먼트 (369370)</t>
        </is>
      </c>
      <c r="B2081" t="inlineStr">
        <is>
          <t>창작 및 예술관련 서비스업</t>
        </is>
      </c>
      <c r="C2081" s="7" t="n">
        <v>3700</v>
      </c>
      <c r="D2081" s="5" t="n">
        <v>-30</v>
      </c>
      <c r="E2081" s="13" t="n">
        <v>-0.008</v>
      </c>
      <c r="F2081" s="7" t="n">
        <v>36905213400</v>
      </c>
      <c r="G2081" s="5" t="n">
        <v>7400000</v>
      </c>
      <c r="H2081" s="5" t="n">
        <v>2000</v>
      </c>
      <c r="I2081" s="6" t="n">
        <v>0.0002005136759350103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포인트모바일 (318020)</t>
        </is>
      </c>
      <c r="B2082" s="8" t="inlineStr">
        <is>
          <t>컴퓨터 및 주변장치 제조업</t>
        </is>
      </c>
      <c r="C2082" s="9" t="n">
        <v>3000</v>
      </c>
      <c r="D2082" s="10" t="n">
        <v>185</v>
      </c>
      <c r="E2082" s="11" t="n">
        <v>0.06570000000000001</v>
      </c>
      <c r="F2082" s="9" t="n">
        <v>36903816000</v>
      </c>
      <c r="G2082" s="10" t="n">
        <v>6000000</v>
      </c>
      <c r="H2082" s="10" t="n">
        <v>2000</v>
      </c>
      <c r="I2082" s="12" t="n">
        <v>0.0001625848123673715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18440</v>
      </c>
      <c r="D2083" s="5" t="n">
        <v>-2260</v>
      </c>
      <c r="E2083" s="13" t="n">
        <v>-0.1092</v>
      </c>
      <c r="F2083" s="7" t="n">
        <v>36880000000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2175</v>
      </c>
      <c r="D2084" s="10" t="n">
        <v>65</v>
      </c>
      <c r="E2084" s="11" t="n">
        <v>0.0308</v>
      </c>
      <c r="F2084" s="9" t="n">
        <v>36848793450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에코캡 (128540)</t>
        </is>
      </c>
      <c r="B2085" t="inlineStr">
        <is>
          <t>자동차 신품 부품 제조업</t>
        </is>
      </c>
      <c r="C2085" s="7" t="n">
        <v>1375</v>
      </c>
      <c r="D2085" s="5" t="n">
        <v>61</v>
      </c>
      <c r="E2085" s="13" t="n">
        <v>0.0464</v>
      </c>
      <c r="F2085" s="7" t="n">
        <v>36699382500</v>
      </c>
      <c r="G2085" s="5" t="n">
        <v>6875000</v>
      </c>
      <c r="H2085" s="5" t="n">
        <v>5000</v>
      </c>
      <c r="I2085" s="6" t="n">
        <v>0.0001873328522625687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그리티 (204020)</t>
        </is>
      </c>
      <c r="B2086" s="8" t="inlineStr">
        <is>
          <t>봉제의복 제조업</t>
        </is>
      </c>
      <c r="C2086" s="9" t="n">
        <v>1880</v>
      </c>
      <c r="D2086" s="10" t="n">
        <v>-23</v>
      </c>
      <c r="E2086" s="11" t="n">
        <v>-0.0121</v>
      </c>
      <c r="F2086" s="9" t="n">
        <v>36567564160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모헨즈 (006920)</t>
        </is>
      </c>
      <c r="B2087" t="inlineStr">
        <is>
          <t>시멘트, 석회, 플라스터 및 그 제품 제조업</t>
        </is>
      </c>
      <c r="C2087" s="7" t="n">
        <v>3330</v>
      </c>
      <c r="D2087" s="5" t="n">
        <v>-105</v>
      </c>
      <c r="E2087" s="13" t="n">
        <v>-0.0306</v>
      </c>
      <c r="F2087" s="7" t="n">
        <v>36363600000</v>
      </c>
      <c r="G2087" s="5" t="n">
        <v>-6660000</v>
      </c>
      <c r="H2087" s="5" t="n">
        <v>-2000</v>
      </c>
      <c r="I2087" s="6" t="n">
        <v>-0.0001831501831501832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1923</v>
      </c>
      <c r="D2088" s="10" t="n">
        <v>-61</v>
      </c>
      <c r="E2088" s="11" t="n">
        <v>-0.0307</v>
      </c>
      <c r="F2088" s="9" t="n">
        <v>36321583617</v>
      </c>
      <c r="G2088" s="10" t="n">
        <v>-9615000</v>
      </c>
      <c r="H2088" s="10" t="n">
        <v>-5000</v>
      </c>
      <c r="I2088" s="12" t="n">
        <v>-0.0002647186340052581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TS트릴리온 (317240)</t>
        </is>
      </c>
      <c r="B2089" t="inlineStr">
        <is>
          <t>기타 화학제품 제조업</t>
        </is>
      </c>
      <c r="C2089" s="7" t="n">
        <v>1243</v>
      </c>
      <c r="D2089" s="5" t="n">
        <v>-2</v>
      </c>
      <c r="E2089" s="13" t="n">
        <v>-0.0016</v>
      </c>
      <c r="F2089" s="7" t="n">
        <v>36266651773</v>
      </c>
      <c r="G2089" s="5" t="n">
        <v>-17402000</v>
      </c>
      <c r="H2089" s="5" t="n">
        <v>-14000</v>
      </c>
      <c r="I2089" s="6" t="n">
        <v>-0.0004798347558777272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1627</v>
      </c>
      <c r="D2090" s="10" t="n">
        <v>-12</v>
      </c>
      <c r="E2090" s="11" t="n">
        <v>-0.0073</v>
      </c>
      <c r="F2090" s="9" t="n">
        <v>36243178906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2060</v>
      </c>
      <c r="D2091" s="5" t="n">
        <v>-180</v>
      </c>
      <c r="E2091" s="13" t="n">
        <v>-0.08039999999999999</v>
      </c>
      <c r="F2091" s="7" t="n">
        <v>36241528500</v>
      </c>
      <c r="G2091" s="5" t="n">
        <v>-8240000</v>
      </c>
      <c r="H2091" s="5" t="n">
        <v>-4000</v>
      </c>
      <c r="I2091" s="6" t="n">
        <v>-0.0002273634788885905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정원엔시스 (045510)</t>
        </is>
      </c>
      <c r="B2092" s="8" t="inlineStr">
        <is>
          <t>기계장비 및 관련 물품 도매업</t>
        </is>
      </c>
      <c r="C2092" s="9" t="n">
        <v>1148</v>
      </c>
      <c r="D2092" s="10" t="n">
        <v>-23</v>
      </c>
      <c r="E2092" s="11" t="n">
        <v>-0.0196</v>
      </c>
      <c r="F2092" s="9" t="n">
        <v>36138990636</v>
      </c>
      <c r="G2092" s="10" t="n">
        <v>21812000</v>
      </c>
      <c r="H2092" s="10" t="n">
        <v>19000</v>
      </c>
      <c r="I2092" s="12" t="n">
        <v>0.0006035586389142781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씨앤투스 (352700)</t>
        </is>
      </c>
      <c r="B2093" t="inlineStr">
        <is>
          <t>화학섬유 제조업</t>
        </is>
      </c>
      <c r="C2093" s="7" t="n">
        <v>1373</v>
      </c>
      <c r="D2093" s="5" t="n">
        <v>-61</v>
      </c>
      <c r="E2093" s="13" t="n">
        <v>-0.0425</v>
      </c>
      <c r="F2093" s="7" t="n">
        <v>36078182327</v>
      </c>
      <c r="G2093" s="5" t="n">
        <v>-12357000</v>
      </c>
      <c r="H2093" s="5" t="n">
        <v>-9000</v>
      </c>
      <c r="I2093" s="6" t="n">
        <v>-0.0003425061686312376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코셈 (360350)</t>
        </is>
      </c>
      <c r="B2094" s="8" t="inlineStr">
        <is>
          <t>측정, 시험, 항해, 제어 및 기타 정밀기기 제조업; 광학기기 제외</t>
        </is>
      </c>
      <c r="C2094" s="9" t="n">
        <v>6630</v>
      </c>
      <c r="D2094" s="10" t="n">
        <v>190</v>
      </c>
      <c r="E2094" s="11" t="n">
        <v>0.0295</v>
      </c>
      <c r="F2094" s="9" t="n">
        <v>36053741100</v>
      </c>
      <c r="G2094" s="10" t="n">
        <v>6630000</v>
      </c>
      <c r="H2094" s="10" t="n">
        <v>1000</v>
      </c>
      <c r="I2094" s="12" t="n">
        <v>0.0001838921509313218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3135</v>
      </c>
      <c r="D2095" s="5" t="n">
        <v>5</v>
      </c>
      <c r="E2095" s="13" t="n">
        <v>0.0016</v>
      </c>
      <c r="F2095" s="7" t="n">
        <v>36052500000</v>
      </c>
      <c r="G2095" s="5" t="n">
        <v>-6270000</v>
      </c>
      <c r="H2095" s="5" t="n">
        <v>-2000</v>
      </c>
      <c r="I2095" s="6" t="n">
        <v>-0.0001739130434782609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기산텔레콤 (035460)</t>
        </is>
      </c>
      <c r="B2096" s="8" t="inlineStr">
        <is>
          <t>통신 및 방송 장비 제조업</t>
        </is>
      </c>
      <c r="C2096" s="9" t="n">
        <v>2415</v>
      </c>
      <c r="D2096" s="10" t="n">
        <v>-145</v>
      </c>
      <c r="E2096" s="11" t="n">
        <v>-0.0566</v>
      </c>
      <c r="F2096" s="9" t="n">
        <v>36032621100</v>
      </c>
      <c r="G2096" s="10" t="n">
        <v>-106260000</v>
      </c>
      <c r="H2096" s="10" t="n">
        <v>-44000</v>
      </c>
      <c r="I2096" s="12" t="n">
        <v>-0.002948994459911771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우진플라임 (049800)</t>
        </is>
      </c>
      <c r="B2097" t="inlineStr">
        <is>
          <t>특수 목적용 기계 제조업</t>
        </is>
      </c>
      <c r="C2097" s="7" t="n">
        <v>1800</v>
      </c>
      <c r="D2097" s="5" t="n">
        <v>-69</v>
      </c>
      <c r="E2097" s="13" t="n">
        <v>-0.0369</v>
      </c>
      <c r="F2097" s="7" t="n">
        <v>36000000000</v>
      </c>
      <c r="G2097" s="5" t="n">
        <v>-5400000</v>
      </c>
      <c r="H2097" s="5" t="n">
        <v>-3000</v>
      </c>
      <c r="I2097" s="6" t="n">
        <v>-0.00015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화인써키트 (127980)</t>
        </is>
      </c>
      <c r="B2098" s="8" t="inlineStr">
        <is>
          <t>전자부품 제조업</t>
        </is>
      </c>
      <c r="C2098" s="9" t="n">
        <v>3040</v>
      </c>
      <c r="D2098" s="10" t="n">
        <v>-70</v>
      </c>
      <c r="E2098" s="11" t="n">
        <v>-0.0225</v>
      </c>
      <c r="F2098" s="9" t="n">
        <v>35995679360</v>
      </c>
      <c r="G2098" s="10" t="n">
        <v>-9120000</v>
      </c>
      <c r="H2098" s="10" t="n">
        <v>-3000</v>
      </c>
      <c r="I2098" s="12" t="n">
        <v>-0.000253363741486556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이화산업 (000760)</t>
        </is>
      </c>
      <c r="B2099" t="inlineStr">
        <is>
          <t>기타 전문 도매업</t>
        </is>
      </c>
      <c r="C2099" s="7" t="n">
        <v>12850</v>
      </c>
      <c r="D2099" s="5" t="n">
        <v>370</v>
      </c>
      <c r="E2099" s="13" t="n">
        <v>0.0296</v>
      </c>
      <c r="F2099" s="7" t="n">
        <v>35980000000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인디에프 (014990)</t>
        </is>
      </c>
      <c r="B2100" s="8" t="inlineStr">
        <is>
          <t>봉제의복 제조업</t>
        </is>
      </c>
      <c r="C2100" s="9" t="n">
        <v>2395</v>
      </c>
      <c r="D2100" s="10" t="n">
        <v>550</v>
      </c>
      <c r="E2100" s="11" t="n">
        <v>0.2981</v>
      </c>
      <c r="F2100" s="9" t="n">
        <v>35979124605</v>
      </c>
      <c r="G2100" s="10" t="n">
        <v>45505000</v>
      </c>
      <c r="H2100" s="10" t="n">
        <v>19000</v>
      </c>
      <c r="I2100" s="12" t="n">
        <v>0.00126476117747668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카이노스메드 (284620)</t>
        </is>
      </c>
      <c r="B2101" t="inlineStr">
        <is>
          <t>자연과학 및 공학 연구개발업</t>
        </is>
      </c>
      <c r="C2101" s="7" t="n">
        <v>1087</v>
      </c>
      <c r="D2101" s="5" t="n">
        <v>0</v>
      </c>
      <c r="E2101" s="13" t="n">
        <v>0</v>
      </c>
      <c r="F2101" s="7" t="n">
        <v>35965517911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누보 (332290)</t>
        </is>
      </c>
      <c r="B2102" s="8" t="inlineStr">
        <is>
          <t>비료, 농약 및 살균, 살충제 제조업</t>
        </is>
      </c>
      <c r="C2102" s="9" t="n">
        <v>899</v>
      </c>
      <c r="D2102" s="10" t="n">
        <v>15</v>
      </c>
      <c r="E2102" s="11" t="n">
        <v>0.017</v>
      </c>
      <c r="F2102" s="9" t="n">
        <v>35874059196</v>
      </c>
      <c r="G2102" s="10" t="n">
        <v>66526000</v>
      </c>
      <c r="H2102" s="10" t="n">
        <v>74000</v>
      </c>
      <c r="I2102" s="12" t="n">
        <v>0.001854431906814095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2310</v>
      </c>
      <c r="D2103" s="5" t="n">
        <v>-145</v>
      </c>
      <c r="E2103" s="13" t="n">
        <v>-0.0591</v>
      </c>
      <c r="F2103" s="7" t="n">
        <v>35823810330</v>
      </c>
      <c r="G2103" s="5" t="n">
        <v>-9240000</v>
      </c>
      <c r="H2103" s="5" t="n">
        <v>-4000</v>
      </c>
      <c r="I2103" s="6" t="n">
        <v>-0.0002579290118746003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3600</v>
      </c>
      <c r="D2104" s="10" t="n">
        <v>5</v>
      </c>
      <c r="E2104" s="11" t="n">
        <v>0.0014</v>
      </c>
      <c r="F2104" s="9" t="n">
        <v>35768718000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셀피글로벌 (068940)</t>
        </is>
      </c>
      <c r="B2105" t="inlineStr">
        <is>
          <t>전자부품 제조업</t>
        </is>
      </c>
      <c r="C2105" s="7" t="n">
        <v>778</v>
      </c>
      <c r="D2105" s="5" t="n">
        <v>0</v>
      </c>
      <c r="E2105" s="13" t="n">
        <v>0</v>
      </c>
      <c r="F2105" s="7" t="n">
        <v>35720093048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YBM넷 (057030)</t>
        </is>
      </c>
      <c r="B2106" s="8" t="inlineStr">
        <is>
          <t>교육지원 서비스업</t>
        </is>
      </c>
      <c r="C2106" s="9" t="n">
        <v>2185</v>
      </c>
      <c r="D2106" s="10" t="n">
        <v>-35</v>
      </c>
      <c r="E2106" s="11" t="n">
        <v>-0.0158</v>
      </c>
      <c r="F2106" s="9" t="n">
        <v>35643242945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파라텍 (033540)</t>
        </is>
      </c>
      <c r="B2107" t="inlineStr">
        <is>
          <t>특수 목적용 기계 제조업</t>
        </is>
      </c>
      <c r="C2107" s="7" t="n">
        <v>3410</v>
      </c>
      <c r="D2107" s="5" t="n">
        <v>-175</v>
      </c>
      <c r="E2107" s="13" t="n">
        <v>-0.0488</v>
      </c>
      <c r="F2107" s="7" t="n">
        <v>35631997060</v>
      </c>
      <c r="G2107" s="5" t="n">
        <v>-3410000</v>
      </c>
      <c r="H2107" s="5" t="n">
        <v>-1000</v>
      </c>
      <c r="I2107" s="6" t="n">
        <v>-9.570050183429152e-05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애드포러스 (397810)</t>
        </is>
      </c>
      <c r="B2108" s="8" t="inlineStr">
        <is>
          <t>광고업</t>
        </is>
      </c>
      <c r="C2108" s="9" t="n">
        <v>6900</v>
      </c>
      <c r="D2108" s="10" t="n">
        <v>-100</v>
      </c>
      <c r="E2108" s="11" t="n">
        <v>-0.0143</v>
      </c>
      <c r="F2108" s="9" t="n">
        <v>35609313000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M83 (476080)</t>
        </is>
      </c>
      <c r="B2109" t="inlineStr">
        <is>
          <t>영화, 비디오물, 방송프로그램 제작 및 배급업</t>
        </is>
      </c>
      <c r="C2109" s="7" t="n">
        <v>4390</v>
      </c>
      <c r="D2109" s="5" t="n">
        <v>60</v>
      </c>
      <c r="E2109" s="13" t="n">
        <v>0.0139</v>
      </c>
      <c r="F2109" s="7" t="n">
        <v>35458030000</v>
      </c>
      <c r="G2109" s="5" t="n">
        <v>52680000</v>
      </c>
      <c r="H2109" s="5" t="n">
        <v>12000</v>
      </c>
      <c r="I2109" s="6" t="n">
        <v>0.001485700136189179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한성기업 (003680)</t>
        </is>
      </c>
      <c r="B2110" s="8" t="inlineStr">
        <is>
          <t>수산물 가공 및 저장 처리업</t>
        </is>
      </c>
      <c r="C2110" s="9" t="n">
        <v>5710</v>
      </c>
      <c r="D2110" s="10" t="n">
        <v>-190</v>
      </c>
      <c r="E2110" s="11" t="n">
        <v>-0.0322</v>
      </c>
      <c r="F2110" s="9" t="n">
        <v>35456330650</v>
      </c>
      <c r="G2110" s="10" t="n">
        <v>102780000</v>
      </c>
      <c r="H2110" s="10" t="n">
        <v>18000</v>
      </c>
      <c r="I2110" s="12" t="n">
        <v>0.002898777118663856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베노티앤알 (206400)</t>
        </is>
      </c>
      <c r="B2111" t="inlineStr">
        <is>
          <t>실내건축 및 건축마무리 공사업</t>
        </is>
      </c>
      <c r="C2111" s="7" t="n">
        <v>945</v>
      </c>
      <c r="D2111" s="5" t="n">
        <v>-9</v>
      </c>
      <c r="E2111" s="13" t="n">
        <v>-0.009399999999999999</v>
      </c>
      <c r="F2111" s="7" t="n">
        <v>35447099310</v>
      </c>
      <c r="G2111" s="5" t="n">
        <v>-945000</v>
      </c>
      <c r="H2111" s="5" t="n">
        <v>-1000</v>
      </c>
      <c r="I2111" s="6" t="n">
        <v>-2.665944515616277e-05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바이오톡스텍 (086040)</t>
        </is>
      </c>
      <c r="B2112" s="8" t="inlineStr">
        <is>
          <t>자연과학 및 공학 연구개발업</t>
        </is>
      </c>
      <c r="C2112" s="9" t="n">
        <v>2220</v>
      </c>
      <c r="D2112" s="10" t="n">
        <v>-95</v>
      </c>
      <c r="E2112" s="11" t="n">
        <v>-0.04099999999999999</v>
      </c>
      <c r="F2112" s="9" t="n">
        <v>35427308340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35324626904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뉴트리 (270870)</t>
        </is>
      </c>
      <c r="B2114" s="8" t="inlineStr">
        <is>
          <t>기타 식품 제조업</t>
        </is>
      </c>
      <c r="C2114" s="9" t="n">
        <v>3925</v>
      </c>
      <c r="D2114" s="10" t="n">
        <v>-210</v>
      </c>
      <c r="E2114" s="11" t="n">
        <v>-0.0508</v>
      </c>
      <c r="F2114" s="9" t="n">
        <v>35304770550</v>
      </c>
      <c r="G2114" s="10" t="n">
        <v>-3925000</v>
      </c>
      <c r="H2114" s="10" t="n">
        <v>-1000</v>
      </c>
      <c r="I2114" s="12" t="n">
        <v>-0.0001111747772001878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1471</v>
      </c>
      <c r="D2115" s="5" t="n">
        <v>-29</v>
      </c>
      <c r="E2115" s="13" t="n">
        <v>-0.0193</v>
      </c>
      <c r="F2115" s="7" t="n">
        <v>35202268582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브리지텍 (064480)</t>
        </is>
      </c>
      <c r="B2116" s="8" t="inlineStr">
        <is>
          <t>소프트웨어 개발 및 공급업</t>
        </is>
      </c>
      <c r="C2116" s="9" t="n">
        <v>2945</v>
      </c>
      <c r="D2116" s="10" t="n">
        <v>-10</v>
      </c>
      <c r="E2116" s="11" t="n">
        <v>-0.0034</v>
      </c>
      <c r="F2116" s="9" t="n">
        <v>35200112500</v>
      </c>
      <c r="G2116" s="10" t="n">
        <v>-2945000</v>
      </c>
      <c r="H2116" s="10" t="n">
        <v>-1000</v>
      </c>
      <c r="I2116" s="12" t="n">
        <v>-8.366450533361221e-05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화인베스틸 (133820)</t>
        </is>
      </c>
      <c r="B2117" t="inlineStr">
        <is>
          <t>1차 철강 제조업</t>
        </is>
      </c>
      <c r="C2117" s="7" t="n">
        <v>948</v>
      </c>
      <c r="D2117" s="5" t="n">
        <v>-49</v>
      </c>
      <c r="E2117" s="13" t="n">
        <v>-0.0491</v>
      </c>
      <c r="F2117" s="7" t="n">
        <v>35184547896</v>
      </c>
      <c r="G2117" s="5" t="n">
        <v>-15168000</v>
      </c>
      <c r="H2117" s="5" t="n">
        <v>-16000</v>
      </c>
      <c r="I2117" s="6" t="n">
        <v>-0.0004310983345539702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삼화네트웍스 (046390)</t>
        </is>
      </c>
      <c r="B2118" s="8" t="inlineStr">
        <is>
          <t>영화, 비디오물, 방송프로그램 제작 및 배급업</t>
        </is>
      </c>
      <c r="C2118" s="9" t="n">
        <v>2035</v>
      </c>
      <c r="D2118" s="10" t="n">
        <v>-15</v>
      </c>
      <c r="E2118" s="11" t="n">
        <v>-0.0073</v>
      </c>
      <c r="F2118" s="9" t="n">
        <v>35142767055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원림 (005820)</t>
        </is>
      </c>
      <c r="B2119" t="inlineStr">
        <is>
          <t>직물직조 및 직물제품 제조업</t>
        </is>
      </c>
      <c r="C2119" s="7" t="n">
        <v>15270</v>
      </c>
      <c r="D2119" s="5" t="n">
        <v>-80</v>
      </c>
      <c r="E2119" s="13" t="n">
        <v>-0.0052</v>
      </c>
      <c r="F2119" s="7" t="n">
        <v>35090001900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6180</v>
      </c>
      <c r="D2120" s="10" t="n">
        <v>-190</v>
      </c>
      <c r="E2120" s="11" t="n">
        <v>-0.0298</v>
      </c>
      <c r="F2120" s="9" t="n">
        <v>34895524500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코아시아씨엠 (196450)</t>
        </is>
      </c>
      <c r="B2121" t="inlineStr">
        <is>
          <t>사진장비 및 광학기기 제조업</t>
        </is>
      </c>
      <c r="C2121" s="7" t="n">
        <v>769</v>
      </c>
      <c r="D2121" s="5" t="n">
        <v>-97</v>
      </c>
      <c r="E2121" s="13" t="n">
        <v>-0.112</v>
      </c>
      <c r="F2121" s="7" t="n">
        <v>34851080000</v>
      </c>
      <c r="G2121" s="5" t="n">
        <v>-4614000</v>
      </c>
      <c r="H2121" s="5" t="n">
        <v>-6000</v>
      </c>
      <c r="I2121" s="6" t="n">
        <v>-0.0001323918799646955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진시스템 (363250)</t>
        </is>
      </c>
      <c r="B2122" s="8" t="inlineStr">
        <is>
          <t>의료용 기기 제조업</t>
        </is>
      </c>
      <c r="C2122" s="9" t="n">
        <v>4090</v>
      </c>
      <c r="D2122" s="10" t="n">
        <v>20</v>
      </c>
      <c r="E2122" s="11" t="n">
        <v>0.0049</v>
      </c>
      <c r="F2122" s="9" t="n">
        <v>34799282380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2105</v>
      </c>
      <c r="D2123" s="5" t="n">
        <v>-160</v>
      </c>
      <c r="E2123" s="13" t="n">
        <v>-0.0706</v>
      </c>
      <c r="F2123" s="7" t="n">
        <v>34750013600</v>
      </c>
      <c r="G2123" s="5" t="n">
        <v>-6315000</v>
      </c>
      <c r="H2123" s="5" t="n">
        <v>-3000</v>
      </c>
      <c r="I2123" s="6" t="n">
        <v>-0.0001817265475832793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2975</v>
      </c>
      <c r="D2124" s="10" t="n">
        <v>-125</v>
      </c>
      <c r="E2124" s="11" t="n">
        <v>-0.0403</v>
      </c>
      <c r="F2124" s="9" t="n">
        <v>34402007500</v>
      </c>
      <c r="G2124" s="10" t="n">
        <v>-2975000</v>
      </c>
      <c r="H2124" s="10" t="n">
        <v>-1000</v>
      </c>
      <c r="I2124" s="12" t="n">
        <v>-8.647751152312841e-05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유니온바이오메트릭스 (203450)</t>
        </is>
      </c>
      <c r="B2125" t="inlineStr">
        <is>
          <t>통신 및 방송 장비 제조업</t>
        </is>
      </c>
      <c r="C2125" s="7" t="n">
        <v>2440</v>
      </c>
      <c r="D2125" s="5" t="n">
        <v>45</v>
      </c>
      <c r="E2125" s="13" t="n">
        <v>0.0188</v>
      </c>
      <c r="F2125" s="7" t="n">
        <v>34352777080</v>
      </c>
      <c r="G2125" s="5" t="n">
        <v>2440000</v>
      </c>
      <c r="H2125" s="5" t="n">
        <v>1000</v>
      </c>
      <c r="I2125" s="6" t="n">
        <v>7.102773654420372e-05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산돌 (419120)</t>
        </is>
      </c>
      <c r="B2126" s="8" t="inlineStr">
        <is>
          <t>소프트웨어 개발 및 공급업</t>
        </is>
      </c>
      <c r="C2126" s="9" t="n">
        <v>2410</v>
      </c>
      <c r="D2126" s="10" t="n">
        <v>-50</v>
      </c>
      <c r="E2126" s="11" t="n">
        <v>-0.0203</v>
      </c>
      <c r="F2126" s="9" t="n">
        <v>34277644490</v>
      </c>
      <c r="G2126" s="10" t="n">
        <v>-12050000</v>
      </c>
      <c r="H2126" s="10" t="n">
        <v>-5000</v>
      </c>
      <c r="I2126" s="12" t="n">
        <v>-0.0003515410752193141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9290</v>
      </c>
      <c r="D2127" s="5" t="n">
        <v>30</v>
      </c>
      <c r="E2127" s="13" t="n">
        <v>0.0032</v>
      </c>
      <c r="F2127" s="7" t="n">
        <v>34273132500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세기상사 (002420)</t>
        </is>
      </c>
      <c r="B2128" s="8" t="inlineStr">
        <is>
          <t>연료 소매업</t>
        </is>
      </c>
      <c r="C2128" s="9" t="n">
        <v>5730</v>
      </c>
      <c r="D2128" s="10" t="n">
        <v>-120</v>
      </c>
      <c r="E2128" s="11" t="n">
        <v>-0.0205</v>
      </c>
      <c r="F2128" s="9" t="n">
        <v>34207802040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메가엠디 (133750)</t>
        </is>
      </c>
      <c r="B2129" t="inlineStr">
        <is>
          <t>일반 교습 학원</t>
        </is>
      </c>
      <c r="C2129" s="7" t="n">
        <v>1456</v>
      </c>
      <c r="D2129" s="5" t="n">
        <v>-4</v>
      </c>
      <c r="E2129" s="13" t="n">
        <v>-0.0027</v>
      </c>
      <c r="F2129" s="7" t="n">
        <v>34080704112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오디텍 (080520)</t>
        </is>
      </c>
      <c r="B2130" s="8" t="inlineStr">
        <is>
          <t>반도체 제조업</t>
        </is>
      </c>
      <c r="C2130" s="9" t="n">
        <v>3000</v>
      </c>
      <c r="D2130" s="10" t="n">
        <v>-135</v>
      </c>
      <c r="E2130" s="11" t="n">
        <v>-0.0431</v>
      </c>
      <c r="F2130" s="9" t="n">
        <v>33967251000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1000</v>
      </c>
      <c r="D2131" s="5" t="n">
        <v>-18</v>
      </c>
      <c r="E2131" s="13" t="n">
        <v>-0.0177</v>
      </c>
      <c r="F2131" s="7" t="n">
        <v>33949973000</v>
      </c>
      <c r="G2131" s="5" t="n">
        <v>3000000</v>
      </c>
      <c r="H2131" s="5" t="n">
        <v>3000</v>
      </c>
      <c r="I2131" s="6" t="n">
        <v>8.836531328021969e-05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한국큐빅 (021650)</t>
        </is>
      </c>
      <c r="B2132" s="8" t="inlineStr">
        <is>
          <t>플라스틱제품 제조업</t>
        </is>
      </c>
      <c r="C2132" s="9" t="n">
        <v>2075</v>
      </c>
      <c r="D2132" s="10" t="n">
        <v>-45</v>
      </c>
      <c r="E2132" s="11" t="n">
        <v>-0.0212</v>
      </c>
      <c r="F2132" s="9" t="n">
        <v>33927418225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SDN (099220)</t>
        </is>
      </c>
      <c r="B2133" t="inlineStr">
        <is>
          <t>기계장비 및 관련 물품 도매업</t>
        </is>
      </c>
      <c r="C2133" s="7" t="n">
        <v>539</v>
      </c>
      <c r="D2133" s="5" t="n">
        <v>-8</v>
      </c>
      <c r="E2133" s="13" t="n">
        <v>-0.0146</v>
      </c>
      <c r="F2133" s="7" t="n">
        <v>33927004650</v>
      </c>
      <c r="G2133" s="5" t="n">
        <v>32879000</v>
      </c>
      <c r="H2133" s="5" t="n">
        <v>61000</v>
      </c>
      <c r="I2133" s="6" t="n">
        <v>0.0009691100154342686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세우글로벌 (013000)</t>
        </is>
      </c>
      <c r="B2134" s="8" t="inlineStr">
        <is>
          <t>기타 전문 도매업</t>
        </is>
      </c>
      <c r="C2134" s="9" t="n">
        <v>1180</v>
      </c>
      <c r="D2134" s="10" t="n">
        <v>-48</v>
      </c>
      <c r="E2134" s="11" t="n">
        <v>-0.0391</v>
      </c>
      <c r="F2134" s="9" t="n">
        <v>33871936580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DH오토웨어 (025440)</t>
        </is>
      </c>
      <c r="B2135" t="inlineStr">
        <is>
          <t>영상 및 음향기기 제조업</t>
        </is>
      </c>
      <c r="C2135" s="7" t="n">
        <v>3470</v>
      </c>
      <c r="D2135" s="5" t="n">
        <v>-30</v>
      </c>
      <c r="E2135" s="13" t="n">
        <v>-0.0086</v>
      </c>
      <c r="F2135" s="7" t="n">
        <v>33854166680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3325</v>
      </c>
      <c r="D2136" s="10" t="n">
        <v>-105</v>
      </c>
      <c r="E2136" s="11" t="n">
        <v>-0.0306</v>
      </c>
      <c r="F2136" s="9" t="n">
        <v>33708091900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원티드랩 (376980)</t>
        </is>
      </c>
      <c r="B2137" t="inlineStr">
        <is>
          <t>소프트웨어 개발 및 공급업</t>
        </is>
      </c>
      <c r="C2137" s="7" t="n">
        <v>3440</v>
      </c>
      <c r="D2137" s="5" t="n">
        <v>-5</v>
      </c>
      <c r="E2137" s="13" t="n">
        <v>-0.0015</v>
      </c>
      <c r="F2137" s="7" t="n">
        <v>33596395360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하이딥 (365590)</t>
        </is>
      </c>
      <c r="B2138" s="8" t="inlineStr">
        <is>
          <t>반도체 제조업</t>
        </is>
      </c>
      <c r="C2138" s="9" t="n">
        <v>912</v>
      </c>
      <c r="D2138" s="10" t="n">
        <v>-66</v>
      </c>
      <c r="E2138" s="11" t="n">
        <v>-0.0675</v>
      </c>
      <c r="F2138" s="9" t="n">
        <v>33574869600</v>
      </c>
      <c r="G2138" s="10" t="n">
        <v>10032000</v>
      </c>
      <c r="H2138" s="10" t="n">
        <v>11000</v>
      </c>
      <c r="I2138" s="12" t="n">
        <v>0.0002987949058184875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와이엠 (007530)</t>
        </is>
      </c>
      <c r="B2140" s="8" t="inlineStr">
        <is>
          <t>기타 금속 가공제품 제조업</t>
        </is>
      </c>
      <c r="C2140" s="9" t="n">
        <v>1508</v>
      </c>
      <c r="D2140" s="10" t="n">
        <v>-29</v>
      </c>
      <c r="E2140" s="11" t="n">
        <v>-0.0189</v>
      </c>
      <c r="F2140" s="9" t="n">
        <v>33559380348</v>
      </c>
      <c r="G2140" s="10" t="n">
        <v>3016000</v>
      </c>
      <c r="H2140" s="10" t="n">
        <v>2000</v>
      </c>
      <c r="I2140" s="12" t="n">
        <v>8.987055090782513e-05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에이치와이티씨 (148930)</t>
        </is>
      </c>
      <c r="B2141" t="inlineStr">
        <is>
          <t>기타 금속 가공제품 제조업</t>
        </is>
      </c>
      <c r="C2141" s="7" t="n">
        <v>3295</v>
      </c>
      <c r="D2141" s="5" t="n">
        <v>5</v>
      </c>
      <c r="E2141" s="13" t="n">
        <v>0.0015</v>
      </c>
      <c r="F2141" s="7" t="n">
        <v>33527326835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신풍 (002870)</t>
        </is>
      </c>
      <c r="B2142" s="8" t="inlineStr">
        <is>
          <t>기타 전문 도매업</t>
        </is>
      </c>
      <c r="C2142" s="9" t="n">
        <v>958</v>
      </c>
      <c r="D2142" s="10" t="n">
        <v>-4</v>
      </c>
      <c r="E2142" s="11" t="n">
        <v>-0.0042</v>
      </c>
      <c r="F2142" s="9" t="n">
        <v>33490434600</v>
      </c>
      <c r="G2142" s="10" t="n">
        <v>-4790000</v>
      </c>
      <c r="H2142" s="10" t="n">
        <v>-5000</v>
      </c>
      <c r="I2142" s="12" t="n">
        <v>-0.0001430259134349961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비씨월드제약 (200780)</t>
        </is>
      </c>
      <c r="B2143" t="inlineStr">
        <is>
          <t>의약품 제조업</t>
        </is>
      </c>
      <c r="C2143" s="7" t="n">
        <v>3120</v>
      </c>
      <c r="D2143" s="5" t="n">
        <v>-200</v>
      </c>
      <c r="E2143" s="13" t="n">
        <v>-0.0602</v>
      </c>
      <c r="F2143" s="7" t="n">
        <v>33276862320</v>
      </c>
      <c r="G2143" s="5" t="n">
        <v>-9360000</v>
      </c>
      <c r="H2143" s="5" t="n">
        <v>-3000</v>
      </c>
      <c r="I2143" s="6" t="n">
        <v>-0.0002812765191018166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5910</v>
      </c>
      <c r="D2144" s="10" t="n">
        <v>120</v>
      </c>
      <c r="E2144" s="11" t="n">
        <v>0.0207</v>
      </c>
      <c r="F2144" s="9" t="n">
        <v>33249069000</v>
      </c>
      <c r="G2144" s="10" t="n">
        <v>-11820000</v>
      </c>
      <c r="H2144" s="10" t="n">
        <v>-2000</v>
      </c>
      <c r="I2144" s="12" t="n">
        <v>-0.0003554986757674328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모니터랩 (434480)</t>
        </is>
      </c>
      <c r="B2145" t="inlineStr">
        <is>
          <t>소프트웨어 개발 및 공급업</t>
        </is>
      </c>
      <c r="C2145" s="7" t="n">
        <v>2700</v>
      </c>
      <c r="D2145" s="5" t="n">
        <v>-85</v>
      </c>
      <c r="E2145" s="13" t="n">
        <v>-0.0305</v>
      </c>
      <c r="F2145" s="7" t="n">
        <v>33237810000</v>
      </c>
      <c r="G2145" s="5" t="n">
        <v>2700000</v>
      </c>
      <c r="H2145" s="5" t="n">
        <v>1000</v>
      </c>
      <c r="I2145" s="6" t="n">
        <v>8.12327888028724e-05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에코글로우 (159910)</t>
        </is>
      </c>
      <c r="B2146" s="8" t="inlineStr">
        <is>
          <t>기타 화학제품 제조업</t>
        </is>
      </c>
      <c r="C2146" s="9" t="n">
        <v>3175</v>
      </c>
      <c r="D2146" s="10" t="n">
        <v>0</v>
      </c>
      <c r="E2146" s="11" t="n">
        <v>0</v>
      </c>
      <c r="F2146" s="9" t="n">
        <v>33233032975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미래아이앤지 (007120)</t>
        </is>
      </c>
      <c r="B2147" t="inlineStr">
        <is>
          <t>컴퓨터 프로그래밍, 시스템 통합 및 관리업</t>
        </is>
      </c>
      <c r="C2147" s="7" t="n">
        <v>1215</v>
      </c>
      <c r="D2147" s="5" t="n">
        <v>-40</v>
      </c>
      <c r="E2147" s="13" t="n">
        <v>-0.0319</v>
      </c>
      <c r="F2147" s="7" t="n">
        <v>33197583510</v>
      </c>
      <c r="G2147" s="5" t="n">
        <v>1215000</v>
      </c>
      <c r="H2147" s="5" t="n">
        <v>1000</v>
      </c>
      <c r="I2147" s="6" t="n">
        <v>3.659904943484846e-05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휴림에이텍 (078590)</t>
        </is>
      </c>
      <c r="B2148" s="8" t="inlineStr">
        <is>
          <t>자동차 신품 부품 제조업</t>
        </is>
      </c>
      <c r="C2148" s="9" t="n">
        <v>3320</v>
      </c>
      <c r="D2148" s="10" t="n">
        <v>-135</v>
      </c>
      <c r="E2148" s="11" t="n">
        <v>-0.0391</v>
      </c>
      <c r="F2148" s="9" t="n">
        <v>33172839080</v>
      </c>
      <c r="G2148" s="10" t="n">
        <v>-13280000</v>
      </c>
      <c r="H2148" s="10" t="n">
        <v>-4000</v>
      </c>
      <c r="I2148" s="12" t="n">
        <v>-0.000400327507934241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에프엔씨엔터 (173940)</t>
        </is>
      </c>
      <c r="B2149" t="inlineStr">
        <is>
          <t>창작 및 예술관련 서비스업</t>
        </is>
      </c>
      <c r="C2149" s="7" t="n">
        <v>2155</v>
      </c>
      <c r="D2149" s="5" t="n">
        <v>-145</v>
      </c>
      <c r="E2149" s="13" t="n">
        <v>-0.063</v>
      </c>
      <c r="F2149" s="7" t="n">
        <v>33171501240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마이크로디지탈 (305090)</t>
        </is>
      </c>
      <c r="B2150" s="8" t="inlineStr">
        <is>
          <t>의료용 기기 제조업</t>
        </is>
      </c>
      <c r="C2150" s="9" t="n">
        <v>1781</v>
      </c>
      <c r="D2150" s="10" t="n">
        <v>-169</v>
      </c>
      <c r="E2150" s="11" t="n">
        <v>-0.0867</v>
      </c>
      <c r="F2150" s="9" t="n">
        <v>33163735631</v>
      </c>
      <c r="G2150" s="10" t="n">
        <v>-7124000</v>
      </c>
      <c r="H2150" s="10" t="n">
        <v>-4000</v>
      </c>
      <c r="I2150" s="12" t="n">
        <v>-0.0002148129535003529</v>
      </c>
      <c r="J2150" s="10" t="n">
        <v>-5343000</v>
      </c>
      <c r="K2150" s="10" t="n">
        <v>-3000</v>
      </c>
      <c r="L2150" s="12" t="n">
        <v>-0.0001611097151252647</v>
      </c>
      <c r="M2150" s="10" t="n"/>
      <c r="N2150" s="10" t="n"/>
      <c r="O2150" s="12" t="n"/>
    </row>
    <row r="2151">
      <c r="A2151" t="inlineStr">
        <is>
          <t>큐캐피탈 (016600)</t>
        </is>
      </c>
      <c r="B2151" t="inlineStr">
        <is>
          <t>기타 금융업</t>
        </is>
      </c>
      <c r="C2151" s="7" t="n">
        <v>2375</v>
      </c>
      <c r="D2151" s="5" t="n">
        <v>55</v>
      </c>
      <c r="E2151" s="13" t="n">
        <v>0.0237</v>
      </c>
      <c r="F2151" s="7" t="n">
        <v>33158802375</v>
      </c>
      <c r="G2151" s="5" t="n">
        <v>14250000</v>
      </c>
      <c r="H2151" s="5" t="n">
        <v>6000</v>
      </c>
      <c r="I2151" s="6" t="n">
        <v>0.0004297501411192025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닷밀 (464580)</t>
        </is>
      </c>
      <c r="B2152" s="8" t="inlineStr">
        <is>
          <t>영화, 비디오물, 방송프로그램 제작 및 배급업</t>
        </is>
      </c>
      <c r="C2152" s="9" t="n">
        <v>1801</v>
      </c>
      <c r="D2152" s="10" t="n">
        <v>-34</v>
      </c>
      <c r="E2152" s="11" t="n">
        <v>-0.0185</v>
      </c>
      <c r="F2152" s="9" t="n">
        <v>33149366289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스튜디오미르 (408900)</t>
        </is>
      </c>
      <c r="B2153" t="inlineStr">
        <is>
          <t>영화, 비디오물, 방송프로그램 제작 및 배급업</t>
        </is>
      </c>
      <c r="C2153" s="7" t="n">
        <v>1012</v>
      </c>
      <c r="D2153" s="5" t="n">
        <v>-31</v>
      </c>
      <c r="E2153" s="13" t="n">
        <v>-0.0297</v>
      </c>
      <c r="F2153" s="7" t="n">
        <v>33145964148</v>
      </c>
      <c r="G2153" s="5" t="n">
        <v>-13156000</v>
      </c>
      <c r="H2153" s="5" t="n">
        <v>-13000</v>
      </c>
      <c r="I2153" s="6" t="n">
        <v>-0.0003969110670987624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1478</v>
      </c>
      <c r="D2154" s="10" t="n">
        <v>-5</v>
      </c>
      <c r="E2154" s="11" t="n">
        <v>-0.0034</v>
      </c>
      <c r="F2154" s="9" t="n">
        <v>33034869636</v>
      </c>
      <c r="G2154" s="10" t="n">
        <v>-5912000</v>
      </c>
      <c r="H2154" s="10" t="n">
        <v>-4000</v>
      </c>
      <c r="I2154" s="12" t="n">
        <v>-0.0001789624135085841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3795</v>
      </c>
      <c r="D2155" s="5" t="n">
        <v>-85</v>
      </c>
      <c r="E2155" s="13" t="n">
        <v>-0.0219</v>
      </c>
      <c r="F2155" s="7" t="n">
        <v>32993646510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하이드로리튬 (101670)</t>
        </is>
      </c>
      <c r="B2156" s="8" t="inlineStr">
        <is>
          <t>구조용 금속제품, 탱크 및 증기발생기 제조업</t>
        </is>
      </c>
      <c r="C2156" s="9" t="n">
        <v>580</v>
      </c>
      <c r="D2156" s="10" t="n">
        <v>-71</v>
      </c>
      <c r="E2156" s="11" t="n">
        <v>-0.1091</v>
      </c>
      <c r="F2156" s="9" t="n">
        <v>32930768460</v>
      </c>
      <c r="G2156" s="10" t="n">
        <v>83520000</v>
      </c>
      <c r="H2156" s="10" t="n">
        <v>144000</v>
      </c>
      <c r="I2156" s="12" t="n">
        <v>0.002536229912200476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휴엠앤씨 (263920)</t>
        </is>
      </c>
      <c r="B2157" t="inlineStr">
        <is>
          <t>그외 기타 제품 제조업</t>
        </is>
      </c>
      <c r="C2157" s="7" t="n">
        <v>3355</v>
      </c>
      <c r="D2157" s="5" t="n">
        <v>20</v>
      </c>
      <c r="E2157" s="13" t="n">
        <v>0.006</v>
      </c>
      <c r="F2157" s="7" t="n">
        <v>32909282230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광진실업 (026910)</t>
        </is>
      </c>
      <c r="B2158" s="8" t="inlineStr">
        <is>
          <t>1차 철강 제조업</t>
        </is>
      </c>
      <c r="C2158" s="9" t="n">
        <v>4150</v>
      </c>
      <c r="D2158" s="10" t="n">
        <v>-385</v>
      </c>
      <c r="E2158" s="11" t="n">
        <v>-0.0849</v>
      </c>
      <c r="F2158" s="9" t="n">
        <v>32902552900</v>
      </c>
      <c r="G2158" s="10" t="n">
        <v>4150000</v>
      </c>
      <c r="H2158" s="10" t="n">
        <v>1000</v>
      </c>
      <c r="I2158" s="12" t="n">
        <v>0.000126130030475538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플랜티넷 (075130)</t>
        </is>
      </c>
      <c r="B2159" t="inlineStr">
        <is>
          <t>컴퓨터 프로그래밍, 시스템 통합 및 관리업</t>
        </is>
      </c>
      <c r="C2159" s="7" t="n">
        <v>2040</v>
      </c>
      <c r="D2159" s="5" t="n">
        <v>-75</v>
      </c>
      <c r="E2159" s="13" t="n">
        <v>-0.0355</v>
      </c>
      <c r="F2159" s="7" t="n">
        <v>32889532800</v>
      </c>
      <c r="G2159" s="5" t="n">
        <v>-2040000</v>
      </c>
      <c r="H2159" s="5" t="n">
        <v>-1000</v>
      </c>
      <c r="I2159" s="6" t="n">
        <v>-6.202581266219749e-05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우진아이엔에스 (010400)</t>
        </is>
      </c>
      <c r="B2160" s="8" t="inlineStr">
        <is>
          <t>건물설비 설치 공사업</t>
        </is>
      </c>
      <c r="C2160" s="9" t="n">
        <v>4310</v>
      </c>
      <c r="D2160" s="10" t="n">
        <v>-80</v>
      </c>
      <c r="E2160" s="11" t="n">
        <v>-0.0182</v>
      </c>
      <c r="F2160" s="9" t="n">
        <v>32850820000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경인전자 (009140)</t>
        </is>
      </c>
      <c r="B2161" t="inlineStr">
        <is>
          <t>전자부품 제조업</t>
        </is>
      </c>
      <c r="C2161" s="7" t="n">
        <v>20900</v>
      </c>
      <c r="D2161" s="5" t="n">
        <v>-1400</v>
      </c>
      <c r="E2161" s="13" t="n">
        <v>-0.06280000000000001</v>
      </c>
      <c r="F2161" s="7" t="n">
        <v>32829657300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솔디펜스 (215090)</t>
        </is>
      </c>
      <c r="B2162" s="8" t="inlineStr">
        <is>
          <t>측정, 시험, 항해, 제어 및 기타 정밀기기 제조업; 광학기기 제외</t>
        </is>
      </c>
      <c r="C2162" s="9" t="n">
        <v>1413</v>
      </c>
      <c r="D2162" s="10" t="n">
        <v>-76</v>
      </c>
      <c r="E2162" s="11" t="n">
        <v>-0.051</v>
      </c>
      <c r="F2162" s="9" t="n">
        <v>32718948993</v>
      </c>
      <c r="G2162" s="10" t="n">
        <v>-1413000</v>
      </c>
      <c r="H2162" s="10" t="n">
        <v>-1000</v>
      </c>
      <c r="I2162" s="12" t="n">
        <v>-4.318598376440215e-05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6160</v>
      </c>
      <c r="D2163" s="5" t="n">
        <v>80</v>
      </c>
      <c r="E2163" s="13" t="n">
        <v>0.0132</v>
      </c>
      <c r="F2163" s="7" t="n">
        <v>32648000000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트윔 (290090)</t>
        </is>
      </c>
      <c r="B2164" s="8" t="inlineStr">
        <is>
          <t>소프트웨어 개발 및 공급업</t>
        </is>
      </c>
      <c r="C2164" s="9" t="n">
        <v>4380</v>
      </c>
      <c r="D2164" s="10" t="n">
        <v>80</v>
      </c>
      <c r="E2164" s="11" t="n">
        <v>0.0186</v>
      </c>
      <c r="F2164" s="9" t="n">
        <v>32589687840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6920</v>
      </c>
      <c r="D2165" s="5" t="n">
        <v>-230</v>
      </c>
      <c r="E2165" s="13" t="n">
        <v>-0.0322</v>
      </c>
      <c r="F2165" s="7" t="n">
        <v>32571789520</v>
      </c>
      <c r="G2165" s="5" t="n">
        <v>6920000</v>
      </c>
      <c r="H2165" s="5" t="n">
        <v>1000</v>
      </c>
      <c r="I2165" s="6" t="n">
        <v>0.0002124537859902025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1480</v>
      </c>
      <c r="D2166" s="10" t="n">
        <v>0</v>
      </c>
      <c r="E2166" s="11" t="n">
        <v>0</v>
      </c>
      <c r="F2166" s="9" t="n">
        <v>32485268880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3975</v>
      </c>
      <c r="D2167" s="5" t="n">
        <v>70</v>
      </c>
      <c r="E2167" s="13" t="n">
        <v>0.0179</v>
      </c>
      <c r="F2167" s="7" t="n">
        <v>32462068050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1653</v>
      </c>
      <c r="D2168" s="10" t="n">
        <v>58</v>
      </c>
      <c r="E2168" s="11" t="n">
        <v>0.0364</v>
      </c>
      <c r="F2168" s="9" t="n">
        <v>32431279797</v>
      </c>
      <c r="G2168" s="10" t="n">
        <v>-1653000</v>
      </c>
      <c r="H2168" s="10" t="n">
        <v>-1000</v>
      </c>
      <c r="I2168" s="12" t="n">
        <v>-5.096931142855818e-05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1487</v>
      </c>
      <c r="D2169" s="5" t="n">
        <v>-3</v>
      </c>
      <c r="E2169" s="13" t="n">
        <v>-0.002</v>
      </c>
      <c r="F2169" s="7" t="n">
        <v>32320660247</v>
      </c>
      <c r="G2169" s="5" t="n">
        <v>2974000</v>
      </c>
      <c r="H2169" s="5" t="n">
        <v>2000</v>
      </c>
      <c r="I2169" s="6" t="n">
        <v>9.201544700114987e-05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캐스텍코리아 (071850)</t>
        </is>
      </c>
      <c r="B2170" s="8" t="inlineStr">
        <is>
          <t>자동차 신품 부품 제조업</t>
        </is>
      </c>
      <c r="C2170" s="9" t="n">
        <v>1329</v>
      </c>
      <c r="D2170" s="10" t="n">
        <v>-53</v>
      </c>
      <c r="E2170" s="11" t="n">
        <v>-0.0384</v>
      </c>
      <c r="F2170" s="9" t="n">
        <v>32242786602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이삭엔지니어링 (351330)</t>
        </is>
      </c>
      <c r="B2171" t="inlineStr">
        <is>
          <t>컴퓨터 프로그래밍, 시스템 통합 및 관리업</t>
        </is>
      </c>
      <c r="C2171" s="7" t="n">
        <v>3890</v>
      </c>
      <c r="D2171" s="5" t="n">
        <v>165</v>
      </c>
      <c r="E2171" s="13" t="n">
        <v>0.0443</v>
      </c>
      <c r="F2171" s="7" t="n">
        <v>32242342800</v>
      </c>
      <c r="G2171" s="5" t="n">
        <v>-15560000</v>
      </c>
      <c r="H2171" s="5" t="n">
        <v>-4000</v>
      </c>
      <c r="I2171" s="6" t="n">
        <v>-0.000482595203968863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네오크레마 (311390)</t>
        </is>
      </c>
      <c r="B2172" s="8" t="inlineStr">
        <is>
          <t>기타 식품 제조업</t>
        </is>
      </c>
      <c r="C2172" s="9" t="n">
        <v>2545</v>
      </c>
      <c r="D2172" s="10" t="n">
        <v>95</v>
      </c>
      <c r="E2172" s="11" t="n">
        <v>0.0388</v>
      </c>
      <c r="F2172" s="9" t="n">
        <v>32203893005</v>
      </c>
      <c r="G2172" s="10" t="n">
        <v>-12725000</v>
      </c>
      <c r="H2172" s="10" t="n">
        <v>-5000</v>
      </c>
      <c r="I2172" s="12" t="n">
        <v>-0.0003951385628446942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체리부로 (066360)</t>
        </is>
      </c>
      <c r="B2173" t="inlineStr">
        <is>
          <t>도축, 육류 가공 및 저장 처리업</t>
        </is>
      </c>
      <c r="C2173" s="7" t="n">
        <v>670</v>
      </c>
      <c r="D2173" s="5" t="n">
        <v>0</v>
      </c>
      <c r="E2173" s="13" t="n">
        <v>0</v>
      </c>
      <c r="F2173" s="7" t="n">
        <v>32127850050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대신정보통신 (020180)</t>
        </is>
      </c>
      <c r="B2174" s="8" t="inlineStr">
        <is>
          <t>컴퓨터 프로그래밍, 시스템 통합 및 관리업</t>
        </is>
      </c>
      <c r="C2174" s="9" t="n">
        <v>836</v>
      </c>
      <c r="D2174" s="10" t="n">
        <v>0</v>
      </c>
      <c r="E2174" s="11" t="n">
        <v>0</v>
      </c>
      <c r="F2174" s="9" t="n">
        <v>32126572940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이노에이엑스 (296640)</t>
        </is>
      </c>
      <c r="B2175" t="inlineStr">
        <is>
          <t>소프트웨어 개발 및 공급업</t>
        </is>
      </c>
      <c r="C2175" s="7" t="n">
        <v>6200</v>
      </c>
      <c r="D2175" s="5" t="n">
        <v>320</v>
      </c>
      <c r="E2175" s="13" t="n">
        <v>0.0544</v>
      </c>
      <c r="F2175" s="7" t="n">
        <v>32105162400</v>
      </c>
      <c r="G2175" s="5" t="n">
        <v>31000000</v>
      </c>
      <c r="H2175" s="5" t="n">
        <v>5000</v>
      </c>
      <c r="I2175" s="6" t="n">
        <v>0.000965576800820045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티디에스팜 (464280)</t>
        </is>
      </c>
      <c r="B2176" s="8" t="inlineStr">
        <is>
          <t>의약품 제조업</t>
        </is>
      </c>
      <c r="C2176" s="9" t="n">
        <v>5800</v>
      </c>
      <c r="D2176" s="10" t="n">
        <v>-20</v>
      </c>
      <c r="E2176" s="11" t="n">
        <v>-0.0034</v>
      </c>
      <c r="F2176" s="9" t="n">
        <v>32074000000</v>
      </c>
      <c r="G2176" s="10" t="n">
        <v>11600000</v>
      </c>
      <c r="H2176" s="10" t="n">
        <v>2000</v>
      </c>
      <c r="I2176" s="12" t="n">
        <v>0.0003616636528028933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팬엔터테인먼트 (068050)</t>
        </is>
      </c>
      <c r="B2177" t="inlineStr">
        <is>
          <t>영화, 비디오물, 방송프로그램 제작 및 배급업</t>
        </is>
      </c>
      <c r="C2177" s="7" t="n">
        <v>1158</v>
      </c>
      <c r="D2177" s="5" t="n">
        <v>-51</v>
      </c>
      <c r="E2177" s="13" t="n">
        <v>-0.04219999999999999</v>
      </c>
      <c r="F2177" s="7" t="n">
        <v>32069740008</v>
      </c>
      <c r="G2177" s="5" t="n">
        <v>-2316000</v>
      </c>
      <c r="H2177" s="5" t="n">
        <v>-2000</v>
      </c>
      <c r="I2177" s="6" t="n">
        <v>-7.221761072656839e-05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아이비젼웍스 (469750)</t>
        </is>
      </c>
      <c r="B2178" s="8" t="inlineStr">
        <is>
          <t>특수 목적용 기계 제조업</t>
        </is>
      </c>
      <c r="C2178" s="9" t="n">
        <v>930</v>
      </c>
      <c r="D2178" s="10" t="n">
        <v>-40</v>
      </c>
      <c r="E2178" s="11" t="n">
        <v>-0.0412</v>
      </c>
      <c r="F2178" s="9" t="n">
        <v>32044527330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3710</v>
      </c>
      <c r="D2179" s="5" t="n">
        <v>-170</v>
      </c>
      <c r="E2179" s="13" t="n">
        <v>-0.0438</v>
      </c>
      <c r="F2179" s="7" t="n">
        <v>31998646120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에스팀 (458350)</t>
        </is>
      </c>
      <c r="B2180" s="8" t="inlineStr">
        <is>
          <t>기타 사업지원 서비스업</t>
        </is>
      </c>
      <c r="C2180" s="9" t="n">
        <v>3675</v>
      </c>
      <c r="D2180" s="10" t="n">
        <v>-40</v>
      </c>
      <c r="E2180" s="11" t="n">
        <v>-0.0108</v>
      </c>
      <c r="F2180" s="9" t="n">
        <v>31910760000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미스터블루 (207760)</t>
        </is>
      </c>
      <c r="B2181" t="inlineStr">
        <is>
          <t>기타 정보 서비스업</t>
        </is>
      </c>
      <c r="C2181" s="7" t="n">
        <v>384</v>
      </c>
      <c r="D2181" s="5" t="n">
        <v>0</v>
      </c>
      <c r="E2181" s="13" t="n">
        <v>0</v>
      </c>
      <c r="F2181" s="7" t="n">
        <v>31902636672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2485</v>
      </c>
      <c r="D2182" s="10" t="n">
        <v>-30</v>
      </c>
      <c r="E2182" s="11" t="n">
        <v>-0.0119</v>
      </c>
      <c r="F2182" s="9" t="n">
        <v>31875442900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아틀라스링크 (297570)</t>
        </is>
      </c>
      <c r="B2183" t="inlineStr">
        <is>
          <t>통신 및 방송 장비 제조업</t>
        </is>
      </c>
      <c r="C2183" s="7" t="n">
        <v>920</v>
      </c>
      <c r="D2183" s="5" t="n">
        <v>-5</v>
      </c>
      <c r="E2183" s="13" t="n">
        <v>-0.0054</v>
      </c>
      <c r="F2183" s="7" t="n">
        <v>31851520560</v>
      </c>
      <c r="G2183" s="5" t="n">
        <v>-14720000</v>
      </c>
      <c r="H2183" s="5" t="n">
        <v>-16000</v>
      </c>
      <c r="I2183" s="6" t="n">
        <v>-0.000462144341657766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캡스톤파트너스 (452300)</t>
        </is>
      </c>
      <c r="B2184" s="8" t="inlineStr">
        <is>
          <t>기타 금융업</t>
        </is>
      </c>
      <c r="C2184" s="9" t="n">
        <v>2245</v>
      </c>
      <c r="D2184" s="10" t="n">
        <v>-50</v>
      </c>
      <c r="E2184" s="11" t="n">
        <v>-0.0218</v>
      </c>
      <c r="F2184" s="9" t="n">
        <v>31810538725</v>
      </c>
      <c r="G2184" s="10" t="n">
        <v>-4490000</v>
      </c>
      <c r="H2184" s="10" t="n">
        <v>-2000</v>
      </c>
      <c r="I2184" s="12" t="n">
        <v>-0.0001411481911330001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에스코넥 (096630)</t>
        </is>
      </c>
      <c r="B2185" t="inlineStr">
        <is>
          <t>통신 및 방송 장비 제조업</t>
        </is>
      </c>
      <c r="C2185" s="7" t="n">
        <v>2000</v>
      </c>
      <c r="D2185" s="5" t="n">
        <v>-50</v>
      </c>
      <c r="E2185" s="13" t="n">
        <v>-0.0244</v>
      </c>
      <c r="F2185" s="7" t="n">
        <v>31752646000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제이엔비 (452160)</t>
        </is>
      </c>
      <c r="B2186" s="8" t="inlineStr">
        <is>
          <t>특수 목적용 기계 제조업</t>
        </is>
      </c>
      <c r="C2186" s="9" t="n">
        <v>3300</v>
      </c>
      <c r="D2186" s="10" t="n">
        <v>-125</v>
      </c>
      <c r="E2186" s="11" t="n">
        <v>-0.0365</v>
      </c>
      <c r="F2186" s="9" t="n">
        <v>31737839100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동일제강 (002690)</t>
        </is>
      </c>
      <c r="B2187" t="inlineStr">
        <is>
          <t>1차 철강 제조업</t>
        </is>
      </c>
      <c r="C2187" s="7" t="n">
        <v>1560</v>
      </c>
      <c r="D2187" s="5" t="n">
        <v>15</v>
      </c>
      <c r="E2187" s="13" t="n">
        <v>0.0097</v>
      </c>
      <c r="F2187" s="7" t="n">
        <v>31668561600</v>
      </c>
      <c r="G2187" s="5" t="n">
        <v>-3120000</v>
      </c>
      <c r="H2187" s="5" t="n">
        <v>-2000</v>
      </c>
      <c r="I2187" s="6" t="n">
        <v>-9.852042032752127e-05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케이씨티 (089150)</t>
        </is>
      </c>
      <c r="B2188" s="8" t="inlineStr">
        <is>
          <t>컴퓨터 프로그래밍, 시스템 통합 및 관리업</t>
        </is>
      </c>
      <c r="C2188" s="9" t="n">
        <v>1839</v>
      </c>
      <c r="D2188" s="10" t="n">
        <v>-61</v>
      </c>
      <c r="E2188" s="11" t="n">
        <v>-0.0321</v>
      </c>
      <c r="F2188" s="9" t="n">
        <v>31538850000</v>
      </c>
      <c r="G2188" s="10" t="n">
        <v>-9195000</v>
      </c>
      <c r="H2188" s="10" t="n">
        <v>-5000</v>
      </c>
      <c r="I2188" s="12" t="n">
        <v>-0.0002915451895043732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디와이씨 (310870)</t>
        </is>
      </c>
      <c r="B2189" t="inlineStr">
        <is>
          <t>자동차 신품 부품 제조업</t>
        </is>
      </c>
      <c r="C2189" s="7" t="n">
        <v>1435</v>
      </c>
      <c r="D2189" s="5" t="n">
        <v>65</v>
      </c>
      <c r="E2189" s="13" t="n">
        <v>0.0474</v>
      </c>
      <c r="F2189" s="7" t="n">
        <v>31458933870</v>
      </c>
      <c r="G2189" s="5" t="n">
        <v>54530000</v>
      </c>
      <c r="H2189" s="5" t="n">
        <v>38000</v>
      </c>
      <c r="I2189" s="6" t="n">
        <v>0.001733370883620475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유라클 (088340)</t>
        </is>
      </c>
      <c r="B2190" s="8" t="inlineStr">
        <is>
          <t>소프트웨어 개발 및 공급업</t>
        </is>
      </c>
      <c r="C2190" s="9" t="n">
        <v>7200</v>
      </c>
      <c r="D2190" s="10" t="n">
        <v>-190</v>
      </c>
      <c r="E2190" s="11" t="n">
        <v>-0.0257</v>
      </c>
      <c r="F2190" s="9" t="n">
        <v>31423449600</v>
      </c>
      <c r="G2190" s="10" t="n">
        <v>14400000</v>
      </c>
      <c r="H2190" s="10" t="n">
        <v>2000</v>
      </c>
      <c r="I2190" s="12" t="n">
        <v>0.0004582564989936687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1660</v>
      </c>
      <c r="D2191" s="5" t="n">
        <v>-6</v>
      </c>
      <c r="E2191" s="13" t="n">
        <v>-0.0036</v>
      </c>
      <c r="F2191" s="7" t="n">
        <v>31385835800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3970</v>
      </c>
      <c r="D2192" s="10" t="n">
        <v>105</v>
      </c>
      <c r="E2192" s="11" t="n">
        <v>0.0272</v>
      </c>
      <c r="F2192" s="9" t="n">
        <v>31357461850</v>
      </c>
      <c r="G2192" s="10" t="n">
        <v>11910000</v>
      </c>
      <c r="H2192" s="10" t="n">
        <v>3000</v>
      </c>
      <c r="I2192" s="12" t="n">
        <v>0.0003798139038475782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711</v>
      </c>
      <c r="D2194" s="10" t="n">
        <v>-48</v>
      </c>
      <c r="E2194" s="11" t="n">
        <v>-0.06320000000000001</v>
      </c>
      <c r="F2194" s="9" t="n">
        <v>31202394264</v>
      </c>
      <c r="G2194" s="10" t="n">
        <v>15642000</v>
      </c>
      <c r="H2194" s="10" t="n">
        <v>22000</v>
      </c>
      <c r="I2194" s="12" t="n">
        <v>0.0005013076838801142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파인디지털 (038950)</t>
        </is>
      </c>
      <c r="B2195" t="inlineStr">
        <is>
          <t>통신 및 방송 장비 제조업</t>
        </is>
      </c>
      <c r="C2195" s="7" t="n">
        <v>3055</v>
      </c>
      <c r="D2195" s="5" t="n">
        <v>5</v>
      </c>
      <c r="E2195" s="13" t="n">
        <v>0.0016</v>
      </c>
      <c r="F2195" s="7" t="n">
        <v>31193887075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넥사다이내믹스 (351320)</t>
        </is>
      </c>
      <c r="B2196" s="8" t="inlineStr">
        <is>
          <t>특수 목적용 기계 제조업</t>
        </is>
      </c>
      <c r="C2196" s="9" t="n">
        <v>1050</v>
      </c>
      <c r="D2196" s="10" t="n">
        <v>-96</v>
      </c>
      <c r="E2196" s="11" t="n">
        <v>-0.08380000000000001</v>
      </c>
      <c r="F2196" s="9" t="n">
        <v>31183574100</v>
      </c>
      <c r="G2196" s="10" t="n">
        <v>2100000</v>
      </c>
      <c r="H2196" s="10" t="n">
        <v>2000</v>
      </c>
      <c r="I2196" s="12" t="n">
        <v>6.734314653175051e-05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씨티알모빌리티 (308170)</t>
        </is>
      </c>
      <c r="B2197" t="inlineStr">
        <is>
          <t>자동차 신품 부품 제조업</t>
        </is>
      </c>
      <c r="C2197" s="7" t="n">
        <v>3620</v>
      </c>
      <c r="D2197" s="5" t="n">
        <v>15</v>
      </c>
      <c r="E2197" s="13" t="n">
        <v>0.0042</v>
      </c>
      <c r="F2197" s="7" t="n">
        <v>31168200000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1111</v>
      </c>
      <c r="D2198" s="10" t="n">
        <v>-60</v>
      </c>
      <c r="E2198" s="11" t="n">
        <v>-0.0512</v>
      </c>
      <c r="F2198" s="9" t="n">
        <v>31108000000</v>
      </c>
      <c r="G2198" s="10" t="n">
        <v>13332000</v>
      </c>
      <c r="H2198" s="10" t="n">
        <v>12000</v>
      </c>
      <c r="I2198" s="12" t="n">
        <v>0.0004285714285714285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와토스코리아 (079000)</t>
        </is>
      </c>
      <c r="B2199" t="inlineStr">
        <is>
          <t>플라스틱제품 제조업</t>
        </is>
      </c>
      <c r="C2199" s="7" t="n">
        <v>4320</v>
      </c>
      <c r="D2199" s="5" t="n">
        <v>-140</v>
      </c>
      <c r="E2199" s="13" t="n">
        <v>-0.0314</v>
      </c>
      <c r="F2199" s="7" t="n">
        <v>31104000000</v>
      </c>
      <c r="G2199" s="5" t="n">
        <v>-4320000</v>
      </c>
      <c r="H2199" s="5" t="n">
        <v>-1000</v>
      </c>
      <c r="I2199" s="6" t="n">
        <v>-0.0001388888888888889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부스타 (008470)</t>
        </is>
      </c>
      <c r="B2200" s="8" t="inlineStr">
        <is>
          <t>구조용 금속제품, 탱크 및 증기발생기 제조업</t>
        </is>
      </c>
      <c r="C2200" s="9" t="n">
        <v>1847</v>
      </c>
      <c r="D2200" s="10" t="n">
        <v>-113</v>
      </c>
      <c r="E2200" s="11" t="n">
        <v>-0.05769999999999999</v>
      </c>
      <c r="F2200" s="9" t="n">
        <v>31047331200</v>
      </c>
      <c r="G2200" s="10" t="n">
        <v>-3694000</v>
      </c>
      <c r="H2200" s="10" t="n">
        <v>-2000</v>
      </c>
      <c r="I2200" s="12" t="n">
        <v>-0.0001189796306872263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티케이지애강 (022220)</t>
        </is>
      </c>
      <c r="B2201" t="inlineStr">
        <is>
          <t>플라스틱제품 제조업</t>
        </is>
      </c>
      <c r="C2201" s="7" t="n">
        <v>599</v>
      </c>
      <c r="D2201" s="5" t="n">
        <v>20</v>
      </c>
      <c r="E2201" s="13" t="n">
        <v>0.0345</v>
      </c>
      <c r="F2201" s="7" t="n">
        <v>31024952821</v>
      </c>
      <c r="G2201" s="5" t="n">
        <v>599000</v>
      </c>
      <c r="H2201" s="5" t="n">
        <v>1000</v>
      </c>
      <c r="I2201" s="6" t="n">
        <v>1.930703983519202e-05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에이프로젠바이오로직스 (003060)</t>
        </is>
      </c>
      <c r="B2202" s="8" t="inlineStr">
        <is>
          <t>의약품 제조업</t>
        </is>
      </c>
      <c r="C2202" s="9" t="n">
        <v>1967</v>
      </c>
      <c r="D2202" s="10" t="n">
        <v>-88</v>
      </c>
      <c r="E2202" s="11" t="n">
        <v>-0.0428</v>
      </c>
      <c r="F2202" s="9" t="n">
        <v>30916186777</v>
      </c>
      <c r="G2202" s="10" t="n">
        <v>-27538000</v>
      </c>
      <c r="H2202" s="10" t="n">
        <v>-14000</v>
      </c>
      <c r="I2202" s="12" t="n">
        <v>-0.0008907308070892756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NE능률 (053290)</t>
        </is>
      </c>
      <c r="B2203" t="inlineStr">
        <is>
          <t>서적, 잡지 및 기타 인쇄물 출판업</t>
        </is>
      </c>
      <c r="C2203" s="7" t="n">
        <v>1865</v>
      </c>
      <c r="D2203" s="5" t="n">
        <v>70</v>
      </c>
      <c r="E2203" s="13" t="n">
        <v>0.039</v>
      </c>
      <c r="F2203" s="7" t="n">
        <v>30821562555</v>
      </c>
      <c r="G2203" s="5" t="n">
        <v>-1865000</v>
      </c>
      <c r="H2203" s="5" t="n">
        <v>-1000</v>
      </c>
      <c r="I2203" s="6" t="n">
        <v>-6.050958632197744e-05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에이아이코리아 (364950)</t>
        </is>
      </c>
      <c r="B2204" s="8" t="inlineStr">
        <is>
          <t>특수 목적용 기계 제조업</t>
        </is>
      </c>
      <c r="C2204" s="9" t="n">
        <v>3710</v>
      </c>
      <c r="D2204" s="10" t="n">
        <v>-285</v>
      </c>
      <c r="E2204" s="11" t="n">
        <v>-0.0713</v>
      </c>
      <c r="F2204" s="9" t="n">
        <v>30779810950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원일특강 (012620)</t>
        </is>
      </c>
      <c r="B2205" t="inlineStr">
        <is>
          <t>1차 철강 제조업</t>
        </is>
      </c>
      <c r="C2205" s="7" t="n">
        <v>6990</v>
      </c>
      <c r="D2205" s="5" t="n">
        <v>-90</v>
      </c>
      <c r="E2205" s="13" t="n">
        <v>-0.0127</v>
      </c>
      <c r="F2205" s="7" t="n">
        <v>30756000000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캠시스 (050110)</t>
        </is>
      </c>
      <c r="B2206" s="8" t="inlineStr">
        <is>
          <t>전자부품 제조업</t>
        </is>
      </c>
      <c r="C2206" s="9" t="n">
        <v>1050</v>
      </c>
      <c r="D2206" s="10" t="n">
        <v>5</v>
      </c>
      <c r="E2206" s="11" t="n">
        <v>0.0048</v>
      </c>
      <c r="F2206" s="9" t="n">
        <v>30686064150</v>
      </c>
      <c r="G2206" s="10" t="n">
        <v>-38850000</v>
      </c>
      <c r="H2206" s="10" t="n">
        <v>-37000</v>
      </c>
      <c r="I2206" s="12" t="n">
        <v>-0.001266047017632921</v>
      </c>
      <c r="J2206" s="10" t="n">
        <v>-16800000</v>
      </c>
      <c r="K2206" s="10" t="n">
        <v>-16000</v>
      </c>
      <c r="L2206" s="12" t="n">
        <v>-0.0005474797914088307</v>
      </c>
      <c r="M2206" s="10" t="n"/>
      <c r="N2206" s="10" t="n"/>
      <c r="O2206" s="12" t="n"/>
    </row>
    <row r="2207">
      <c r="A2207" t="inlineStr">
        <is>
          <t>엔텔스 (069410)</t>
        </is>
      </c>
      <c r="B2207" t="inlineStr">
        <is>
          <t>소프트웨어 개발 및 공급업</t>
        </is>
      </c>
      <c r="C2207" s="7" t="n">
        <v>2990</v>
      </c>
      <c r="D2207" s="5" t="n">
        <v>-185</v>
      </c>
      <c r="E2207" s="13" t="n">
        <v>-0.0583</v>
      </c>
      <c r="F2207" s="7" t="n">
        <v>30632023760</v>
      </c>
      <c r="G2207" s="5" t="n">
        <v>-17940000</v>
      </c>
      <c r="H2207" s="5" t="n">
        <v>-6000</v>
      </c>
      <c r="I2207" s="6" t="n">
        <v>-0.0005856615984813405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시큐브 (131090)</t>
        </is>
      </c>
      <c r="B2208" s="8" t="inlineStr">
        <is>
          <t>소프트웨어 개발 및 공급업</t>
        </is>
      </c>
      <c r="C2208" s="9" t="n">
        <v>3995</v>
      </c>
      <c r="D2208" s="10" t="n">
        <v>25</v>
      </c>
      <c r="E2208" s="11" t="n">
        <v>0.0063</v>
      </c>
      <c r="F2208" s="9" t="n">
        <v>30594592895</v>
      </c>
      <c r="G2208" s="10" t="n">
        <v>3995000</v>
      </c>
      <c r="H2208" s="10" t="n">
        <v>1000</v>
      </c>
      <c r="I2208" s="12" t="n">
        <v>0.0001305786291620469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4140</v>
      </c>
      <c r="D2209" s="5" t="n">
        <v>-50</v>
      </c>
      <c r="E2209" s="13" t="n">
        <v>-0.0119</v>
      </c>
      <c r="F2209" s="7" t="n">
        <v>30547097640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모나미 (005360)</t>
        </is>
      </c>
      <c r="B2210" s="8" t="inlineStr">
        <is>
          <t>생활용품 도매업</t>
        </is>
      </c>
      <c r="C2210" s="9" t="n">
        <v>1616</v>
      </c>
      <c r="D2210" s="10" t="n">
        <v>-64</v>
      </c>
      <c r="E2210" s="11" t="n">
        <v>-0.0381</v>
      </c>
      <c r="F2210" s="9" t="n">
        <v>30538048112</v>
      </c>
      <c r="G2210" s="10" t="n">
        <v>134128000</v>
      </c>
      <c r="H2210" s="10" t="n">
        <v>83000</v>
      </c>
      <c r="I2210" s="12" t="n">
        <v>0.004392160216267853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파인테크닉스 (106240)</t>
        </is>
      </c>
      <c r="B2211" t="inlineStr">
        <is>
          <t>전구 및 조명장치 제조업</t>
        </is>
      </c>
      <c r="C2211" s="7" t="n">
        <v>1275</v>
      </c>
      <c r="D2211" s="5" t="n">
        <v>-70</v>
      </c>
      <c r="E2211" s="13" t="n">
        <v>-0.052</v>
      </c>
      <c r="F2211" s="7" t="n">
        <v>30532027200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대림통상 (006570)</t>
        </is>
      </c>
      <c r="B2212" s="8" t="inlineStr">
        <is>
          <t>기타 금속 가공제품 제조업</t>
        </is>
      </c>
      <c r="C2212" s="9" t="n">
        <v>2005</v>
      </c>
      <c r="D2212" s="10" t="n">
        <v>146</v>
      </c>
      <c r="E2212" s="11" t="n">
        <v>0.0785</v>
      </c>
      <c r="F2212" s="9" t="n">
        <v>30526125000</v>
      </c>
      <c r="G2212" s="10" t="n">
        <v>72180000</v>
      </c>
      <c r="H2212" s="10" t="n">
        <v>36000</v>
      </c>
      <c r="I2212" s="12" t="n">
        <v>0.002364532019704433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에스에이티 (060540)</t>
        </is>
      </c>
      <c r="B2213" t="inlineStr">
        <is>
          <t>측정, 시험, 항해, 제어 및 기타 정밀기기 제조업; 광학기기 제외</t>
        </is>
      </c>
      <c r="C2213" s="7" t="n">
        <v>1168</v>
      </c>
      <c r="D2213" s="5" t="n">
        <v>-30</v>
      </c>
      <c r="E2213" s="13" t="n">
        <v>-0.025</v>
      </c>
      <c r="F2213" s="7" t="n">
        <v>30523266912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이노인스트루먼트 (215790)</t>
        </is>
      </c>
      <c r="B2214" s="8" t="inlineStr">
        <is>
          <t>통신 및 방송 장비 제조업</t>
        </is>
      </c>
      <c r="C2214" s="9" t="n">
        <v>757</v>
      </c>
      <c r="D2214" s="10" t="n">
        <v>21</v>
      </c>
      <c r="E2214" s="11" t="n">
        <v>0.0285</v>
      </c>
      <c r="F2214" s="9" t="n">
        <v>30494343793</v>
      </c>
      <c r="G2214" s="10" t="n">
        <v>-43149000</v>
      </c>
      <c r="H2214" s="10" t="n">
        <v>-57000</v>
      </c>
      <c r="I2214" s="12" t="n">
        <v>-0.001414983719371095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1890</v>
      </c>
      <c r="D2215" s="5" t="n">
        <v>-23</v>
      </c>
      <c r="E2215" s="13" t="n">
        <v>-0.012</v>
      </c>
      <c r="F2215" s="7" t="n">
        <v>30453624810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피코그램 (376180)</t>
        </is>
      </c>
      <c r="B2216" s="8" t="inlineStr">
        <is>
          <t>그외 기타 제품 제조업</t>
        </is>
      </c>
      <c r="C2216" s="9" t="n">
        <v>1636</v>
      </c>
      <c r="D2216" s="10" t="n">
        <v>7</v>
      </c>
      <c r="E2216" s="11" t="n">
        <v>0.0043</v>
      </c>
      <c r="F2216" s="9" t="n">
        <v>30365858168</v>
      </c>
      <c r="G2216" s="10" t="n">
        <v>-1636000</v>
      </c>
      <c r="H2216" s="10" t="n">
        <v>-1000</v>
      </c>
      <c r="I2216" s="12" t="n">
        <v>-5.387629722001539e-05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손오공 (066910)</t>
        </is>
      </c>
      <c r="B2217" t="inlineStr">
        <is>
          <t>기타 전문 도매업</t>
        </is>
      </c>
      <c r="C2217" s="7" t="n">
        <v>1969</v>
      </c>
      <c r="D2217" s="5" t="n">
        <v>-91</v>
      </c>
      <c r="E2217" s="13" t="n">
        <v>-0.0442</v>
      </c>
      <c r="F2217" s="7" t="n">
        <v>30296278408</v>
      </c>
      <c r="G2217" s="5" t="n">
        <v>-15752000</v>
      </c>
      <c r="H2217" s="5" t="n">
        <v>-8000</v>
      </c>
      <c r="I2217" s="6" t="n">
        <v>-0.0005199318473334515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포메탈 (119500)</t>
        </is>
      </c>
      <c r="B2218" s="8" t="inlineStr">
        <is>
          <t>기타 금속 가공제품 제조업</t>
        </is>
      </c>
      <c r="C2218" s="9" t="n">
        <v>2555</v>
      </c>
      <c r="D2218" s="10" t="n">
        <v>-25</v>
      </c>
      <c r="E2218" s="11" t="n">
        <v>-0.0097</v>
      </c>
      <c r="F2218" s="9" t="n">
        <v>30269677760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30220617614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1365</v>
      </c>
      <c r="D2220" s="10" t="n">
        <v>-22</v>
      </c>
      <c r="E2220" s="11" t="n">
        <v>-0.0159</v>
      </c>
      <c r="F2220" s="9" t="n">
        <v>30106146525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지에프씨생명과학 (388610)</t>
        </is>
      </c>
      <c r="B2221" t="inlineStr">
        <is>
          <t>기타 화학제품 제조업</t>
        </is>
      </c>
      <c r="C2221" s="7" t="n">
        <v>5650</v>
      </c>
      <c r="D2221" s="5" t="n">
        <v>-440</v>
      </c>
      <c r="E2221" s="13" t="n">
        <v>-0.0722</v>
      </c>
      <c r="F2221" s="7" t="n">
        <v>30088413950</v>
      </c>
      <c r="G2221" s="5" t="n">
        <v>-5650000</v>
      </c>
      <c r="H2221" s="5" t="n">
        <v>-1000</v>
      </c>
      <c r="I2221" s="6" t="n">
        <v>-0.0001877799211812558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심플랫폼 (444530)</t>
        </is>
      </c>
      <c r="B2222" s="8" t="inlineStr">
        <is>
          <t>소프트웨어 개발 및 공급업</t>
        </is>
      </c>
      <c r="C2222" s="9" t="n">
        <v>4670</v>
      </c>
      <c r="D2222" s="10" t="n">
        <v>-105</v>
      </c>
      <c r="E2222" s="11" t="n">
        <v>-0.022</v>
      </c>
      <c r="F2222" s="9" t="n">
        <v>30036440620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신화콘텍 (187270)</t>
        </is>
      </c>
      <c r="B2223" t="inlineStr">
        <is>
          <t>전동기, 발전기 및 전기 변환 · 공급 · 제어 장치 제조업</t>
        </is>
      </c>
      <c r="C2223" s="7" t="n">
        <v>2950</v>
      </c>
      <c r="D2223" s="5" t="n">
        <v>-20</v>
      </c>
      <c r="E2223" s="13" t="n">
        <v>-0.0067</v>
      </c>
      <c r="F2223" s="7" t="n">
        <v>29924342750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LSK아이로봇 (091970)</t>
        </is>
      </c>
      <c r="B2224" s="8" t="inlineStr">
        <is>
          <t>플라스틱제품 제조업</t>
        </is>
      </c>
      <c r="C2224" s="9" t="n">
        <v>3965</v>
      </c>
      <c r="D2224" s="10" t="n">
        <v>-130</v>
      </c>
      <c r="E2224" s="11" t="n">
        <v>-0.0317</v>
      </c>
      <c r="F2224" s="9" t="n">
        <v>29875402700</v>
      </c>
      <c r="G2224" s="10" t="n">
        <v>3965000</v>
      </c>
      <c r="H2224" s="10" t="n">
        <v>1000</v>
      </c>
      <c r="I2224" s="12" t="n">
        <v>0.0001327178763016306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1094</v>
      </c>
      <c r="D2225" s="5" t="n">
        <v>-22</v>
      </c>
      <c r="E2225" s="13" t="n">
        <v>-0.0197</v>
      </c>
      <c r="F2225" s="7" t="n">
        <v>29871329766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모비릭스 (348030)</t>
        </is>
      </c>
      <c r="B2226" s="8" t="inlineStr">
        <is>
          <t>소프트웨어 개발 및 공급업</t>
        </is>
      </c>
      <c r="C2226" s="9" t="n">
        <v>3110</v>
      </c>
      <c r="D2226" s="10" t="n">
        <v>-65</v>
      </c>
      <c r="E2226" s="11" t="n">
        <v>-0.0205</v>
      </c>
      <c r="F2226" s="9" t="n">
        <v>29867818000</v>
      </c>
      <c r="G2226" s="10" t="n">
        <v>18660000</v>
      </c>
      <c r="H2226" s="10" t="n">
        <v>6000</v>
      </c>
      <c r="I2226" s="12" t="n">
        <v>0.0006247527020554364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SG글로벌 (001380)</t>
        </is>
      </c>
      <c r="B2227" t="inlineStr">
        <is>
          <t>자동차 신품 부품 제조업</t>
        </is>
      </c>
      <c r="C2227" s="7" t="n">
        <v>1328</v>
      </c>
      <c r="D2227" s="5" t="n">
        <v>-34</v>
      </c>
      <c r="E2227" s="13" t="n">
        <v>-0.025</v>
      </c>
      <c r="F2227" s="7" t="n">
        <v>29856190288</v>
      </c>
      <c r="G2227" s="5" t="n">
        <v>-9296000</v>
      </c>
      <c r="H2227" s="5" t="n">
        <v>-7000</v>
      </c>
      <c r="I2227" s="6" t="n">
        <v>-0.0003113592159725854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인스웨이브 (450520)</t>
        </is>
      </c>
      <c r="B2228" s="8" t="inlineStr">
        <is>
          <t>소프트웨어 개발 및 공급업</t>
        </is>
      </c>
      <c r="C2228" s="9" t="n">
        <v>2030</v>
      </c>
      <c r="D2228" s="10" t="n">
        <v>0</v>
      </c>
      <c r="E2228" s="11" t="n">
        <v>0</v>
      </c>
      <c r="F2228" s="9" t="n">
        <v>29850293340</v>
      </c>
      <c r="G2228" s="10" t="n">
        <v>-2030000</v>
      </c>
      <c r="H2228" s="10" t="n">
        <v>-1000</v>
      </c>
      <c r="I2228" s="12" t="n">
        <v>-6.800603186300212e-05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온타이드 (005320)</t>
        </is>
      </c>
      <c r="B2229" t="inlineStr">
        <is>
          <t>생활용품 도매업</t>
        </is>
      </c>
      <c r="C2229" s="7" t="n">
        <v>872</v>
      </c>
      <c r="D2229" s="5" t="n">
        <v>156</v>
      </c>
      <c r="E2229" s="13" t="n">
        <v>0.2179</v>
      </c>
      <c r="F2229" s="7" t="n">
        <v>29811800840</v>
      </c>
      <c r="G2229" s="5" t="n">
        <v>83712000</v>
      </c>
      <c r="H2229" s="5" t="n">
        <v>96000</v>
      </c>
      <c r="I2229" s="6" t="n">
        <v>0.002808015538855988</v>
      </c>
      <c r="J2229" s="5" t="n">
        <v>2616000</v>
      </c>
      <c r="K2229" s="5" t="n">
        <v>3000</v>
      </c>
      <c r="L2229" s="6" t="n">
        <v>8.775048558924963e-05</v>
      </c>
      <c r="M2229" s="5" t="n"/>
      <c r="N2229" s="5" t="n"/>
      <c r="O2229" s="6" t="n"/>
    </row>
    <row r="2230">
      <c r="A2230" s="8" t="inlineStr">
        <is>
          <t>아이즈비전 (031310)</t>
        </is>
      </c>
      <c r="B2230" s="8" t="inlineStr">
        <is>
          <t>전기 통신업</t>
        </is>
      </c>
      <c r="C2230" s="9" t="n">
        <v>999</v>
      </c>
      <c r="D2230" s="10" t="n">
        <v>-18</v>
      </c>
      <c r="E2230" s="11" t="n">
        <v>-0.0177</v>
      </c>
      <c r="F2230" s="9" t="n">
        <v>29716904349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디지캡 (197140)</t>
        </is>
      </c>
      <c r="B2231" t="inlineStr">
        <is>
          <t>소프트웨어 개발 및 공급업</t>
        </is>
      </c>
      <c r="C2231" s="7" t="n">
        <v>2280</v>
      </c>
      <c r="D2231" s="5" t="n">
        <v>80</v>
      </c>
      <c r="E2231" s="13" t="n">
        <v>0.0364</v>
      </c>
      <c r="F2231" s="7" t="n">
        <v>29669991120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2510</v>
      </c>
      <c r="D2232" s="10" t="n">
        <v>-105</v>
      </c>
      <c r="E2232" s="11" t="n">
        <v>-0.04019999999999999</v>
      </c>
      <c r="F2232" s="9" t="n">
        <v>29662886330</v>
      </c>
      <c r="G2232" s="10" t="n">
        <v>-2510000</v>
      </c>
      <c r="H2232" s="10" t="n">
        <v>-1000</v>
      </c>
      <c r="I2232" s="12" t="n">
        <v>-8.461752413693721e-05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에스프리즘 (288620)</t>
        </is>
      </c>
      <c r="B2233" t="inlineStr">
        <is>
          <t>전동기, 발전기 및 전기 변환 · 공급 · 제어 장치 제조업</t>
        </is>
      </c>
      <c r="C2233" s="7" t="n">
        <v>4250</v>
      </c>
      <c r="D2233" s="5" t="n">
        <v>-175</v>
      </c>
      <c r="E2233" s="13" t="n">
        <v>-0.0395</v>
      </c>
      <c r="F2233" s="7" t="n">
        <v>29662093000</v>
      </c>
      <c r="G2233" s="5" t="n">
        <v>17000000</v>
      </c>
      <c r="H2233" s="5" t="n">
        <v>4000</v>
      </c>
      <c r="I2233" s="6" t="n">
        <v>0.0005731220652568246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1611</v>
      </c>
      <c r="D2234" s="10" t="n">
        <v>-11</v>
      </c>
      <c r="E2234" s="11" t="n">
        <v>-0.0068</v>
      </c>
      <c r="F2234" s="9" t="n">
        <v>29642400000</v>
      </c>
      <c r="G2234" s="10" t="n">
        <v>-1611000</v>
      </c>
      <c r="H2234" s="10" t="n">
        <v>-1000</v>
      </c>
      <c r="I2234" s="12" t="n">
        <v>-5.434782608695652e-05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우양 (103840)</t>
        </is>
      </c>
      <c r="B2235" t="inlineStr">
        <is>
          <t>과실, 채소 가공 및 저장 처리업</t>
        </is>
      </c>
      <c r="C2235" s="7" t="n">
        <v>1806</v>
      </c>
      <c r="D2235" s="5" t="n">
        <v>-89</v>
      </c>
      <c r="E2235" s="13" t="n">
        <v>-0.047</v>
      </c>
      <c r="F2235" s="7" t="n">
        <v>29557768968</v>
      </c>
      <c r="G2235" s="5" t="n">
        <v>-7224000</v>
      </c>
      <c r="H2235" s="5" t="n">
        <v>-4000</v>
      </c>
      <c r="I2235" s="6" t="n">
        <v>-0.0002444027493354078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1926</v>
      </c>
      <c r="D2236" s="10" t="n">
        <v>27</v>
      </c>
      <c r="E2236" s="11" t="n">
        <v>0.0142</v>
      </c>
      <c r="F2236" s="9" t="n">
        <v>29518719588</v>
      </c>
      <c r="G2236" s="10" t="n">
        <v>3852000</v>
      </c>
      <c r="H2236" s="10" t="n">
        <v>2000</v>
      </c>
      <c r="I2236" s="12" t="n">
        <v>0.0001304934649525219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진매트릭스 (109820)</t>
        </is>
      </c>
      <c r="B2237" t="inlineStr">
        <is>
          <t>자연과학 및 공학 연구개발업</t>
        </is>
      </c>
      <c r="C2237" s="7" t="n">
        <v>1446</v>
      </c>
      <c r="D2237" s="5" t="n">
        <v>-40</v>
      </c>
      <c r="E2237" s="13" t="n">
        <v>-0.0269</v>
      </c>
      <c r="F2237" s="7" t="n">
        <v>29489203440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한창산업 (079170)</t>
        </is>
      </c>
      <c r="B2238" s="8" t="inlineStr">
        <is>
          <t>1차 비철금속 제조업</t>
        </is>
      </c>
      <c r="C2238" s="9" t="n">
        <v>5650</v>
      </c>
      <c r="D2238" s="10" t="n">
        <v>-40</v>
      </c>
      <c r="E2238" s="11" t="n">
        <v>-0.006999999999999999</v>
      </c>
      <c r="F2238" s="9" t="n">
        <v>29380000000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2780</v>
      </c>
      <c r="D2239" s="5" t="n">
        <v>-130</v>
      </c>
      <c r="E2239" s="13" t="n">
        <v>-0.0447</v>
      </c>
      <c r="F2239" s="7" t="n">
        <v>29376126560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에스디시스템 (121890)</t>
        </is>
      </c>
      <c r="B2240" s="8" t="inlineStr">
        <is>
          <t>전자부품 제조업</t>
        </is>
      </c>
      <c r="C2240" s="9" t="n">
        <v>2210</v>
      </c>
      <c r="D2240" s="10" t="n">
        <v>75</v>
      </c>
      <c r="E2240" s="11" t="n">
        <v>0.0351</v>
      </c>
      <c r="F2240" s="9" t="n">
        <v>29374095660</v>
      </c>
      <c r="G2240" s="10" t="n">
        <v>2210000</v>
      </c>
      <c r="H2240" s="10" t="n">
        <v>1000</v>
      </c>
      <c r="I2240" s="12" t="n">
        <v>7.523635878293452e-05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한싹 (430690)</t>
        </is>
      </c>
      <c r="B2241" t="inlineStr">
        <is>
          <t>소프트웨어 개발 및 공급업</t>
        </is>
      </c>
      <c r="C2241" s="7" t="n">
        <v>2695</v>
      </c>
      <c r="D2241" s="5" t="n">
        <v>-45</v>
      </c>
      <c r="E2241" s="13" t="n">
        <v>-0.0164</v>
      </c>
      <c r="F2241" s="7" t="n">
        <v>29362844280</v>
      </c>
      <c r="G2241" s="5" t="n">
        <v>2695000</v>
      </c>
      <c r="H2241" s="5" t="n">
        <v>1000</v>
      </c>
      <c r="I2241" s="6" t="n">
        <v>9.178266159438966e-05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아이티센피엔에스 (232830)</t>
        </is>
      </c>
      <c r="B2242" s="8" t="inlineStr">
        <is>
          <t>소프트웨어 개발 및 공급업</t>
        </is>
      </c>
      <c r="C2242" s="9" t="n">
        <v>1775</v>
      </c>
      <c r="D2242" s="10" t="n">
        <v>-76</v>
      </c>
      <c r="E2242" s="11" t="n">
        <v>-0.0411</v>
      </c>
      <c r="F2242" s="9" t="n">
        <v>29347363650</v>
      </c>
      <c r="G2242" s="10" t="n">
        <v>-3550000</v>
      </c>
      <c r="H2242" s="10" t="n">
        <v>-2000</v>
      </c>
      <c r="I2242" s="12" t="n">
        <v>-0.0001209648690198446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꿈비 (407400)</t>
        </is>
      </c>
      <c r="B2243" t="inlineStr">
        <is>
          <t>가구 제조업</t>
        </is>
      </c>
      <c r="C2243" s="7" t="n">
        <v>2005</v>
      </c>
      <c r="D2243" s="5" t="n">
        <v>-45</v>
      </c>
      <c r="E2243" s="13" t="n">
        <v>-0.022</v>
      </c>
      <c r="F2243" s="7" t="n">
        <v>29342240670</v>
      </c>
      <c r="G2243" s="5" t="n">
        <v>-6015000</v>
      </c>
      <c r="H2243" s="5" t="n">
        <v>-3000</v>
      </c>
      <c r="I2243" s="6" t="n">
        <v>-0.0002049945696938488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아이에이 (038880)</t>
        </is>
      </c>
      <c r="B2244" s="8" t="inlineStr">
        <is>
          <t>전자부품 제조업</t>
        </is>
      </c>
      <c r="C2244" s="9" t="n">
        <v>3895</v>
      </c>
      <c r="D2244" s="10" t="n">
        <v>-390</v>
      </c>
      <c r="E2244" s="11" t="n">
        <v>-0.091</v>
      </c>
      <c r="F2244" s="9" t="n">
        <v>29268677585</v>
      </c>
      <c r="G2244" s="10" t="n">
        <v>-11685000</v>
      </c>
      <c r="H2244" s="10" t="n">
        <v>-3000</v>
      </c>
      <c r="I2244" s="12" t="n">
        <v>-0.0003992322497682124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콘텐트리중앙 (036420)</t>
        </is>
      </c>
      <c r="B2245" t="inlineStr">
        <is>
          <t>영화, 비디오물, 방송프로그램 제작 및 배급업</t>
        </is>
      </c>
      <c r="C2245" s="7" t="n">
        <v>1516</v>
      </c>
      <c r="D2245" s="5" t="n">
        <v>-118</v>
      </c>
      <c r="E2245" s="13" t="n">
        <v>-0.0722</v>
      </c>
      <c r="F2245" s="7" t="n">
        <v>29201658928</v>
      </c>
      <c r="G2245" s="5" t="n">
        <v>-10612000</v>
      </c>
      <c r="H2245" s="5" t="n">
        <v>-7000</v>
      </c>
      <c r="I2245" s="6" t="n">
        <v>-0.0003634040116065011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파인디앤씨 (049120)</t>
        </is>
      </c>
      <c r="B2246" s="8" t="inlineStr">
        <is>
          <t>전자부품 제조업</t>
        </is>
      </c>
      <c r="C2246" s="9" t="n">
        <v>2750</v>
      </c>
      <c r="D2246" s="10" t="n">
        <v>460</v>
      </c>
      <c r="E2246" s="11" t="n">
        <v>0.2009</v>
      </c>
      <c r="F2246" s="9" t="n">
        <v>29154573250</v>
      </c>
      <c r="G2246" s="10" t="n">
        <v>5500000</v>
      </c>
      <c r="H2246" s="10" t="n">
        <v>2000</v>
      </c>
      <c r="I2246" s="12" t="n">
        <v>0.0001886496486447457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시그네틱스 (033170)</t>
        </is>
      </c>
      <c r="B2247" t="inlineStr">
        <is>
          <t>반도체 제조업</t>
        </is>
      </c>
      <c r="C2247" s="7" t="n">
        <v>340</v>
      </c>
      <c r="D2247" s="5" t="n">
        <v>0</v>
      </c>
      <c r="E2247" s="13" t="n">
        <v>0</v>
      </c>
      <c r="F2247" s="7" t="n">
        <v>29147628460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3670</v>
      </c>
      <c r="D2248" s="10" t="n">
        <v>-20</v>
      </c>
      <c r="E2248" s="11" t="n">
        <v>-0.0054</v>
      </c>
      <c r="F2248" s="9" t="n">
        <v>29100670460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신원종합개발 (017000)</t>
        </is>
      </c>
      <c r="B2249" t="inlineStr">
        <is>
          <t>건물 건설업</t>
        </is>
      </c>
      <c r="C2249" s="7" t="n">
        <v>2490</v>
      </c>
      <c r="D2249" s="5" t="n">
        <v>35</v>
      </c>
      <c r="E2249" s="13" t="n">
        <v>0.0143</v>
      </c>
      <c r="F2249" s="7" t="n">
        <v>29053387230</v>
      </c>
      <c r="G2249" s="5" t="n">
        <v>-32370000</v>
      </c>
      <c r="H2249" s="5" t="n">
        <v>-13000</v>
      </c>
      <c r="I2249" s="6" t="n">
        <v>-0.001114155803719001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에이치엘사이언스 (239610)</t>
        </is>
      </c>
      <c r="B2250" s="8" t="inlineStr">
        <is>
          <t>기타 식품 제조업</t>
        </is>
      </c>
      <c r="C2250" s="9" t="n">
        <v>5380</v>
      </c>
      <c r="D2250" s="10" t="n">
        <v>-120</v>
      </c>
      <c r="E2250" s="11" t="n">
        <v>-0.0218</v>
      </c>
      <c r="F2250" s="9" t="n">
        <v>29009578700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웰크론 (065950)</t>
        </is>
      </c>
      <c r="B2251" t="inlineStr">
        <is>
          <t>직물직조 및 직물제품 제조업</t>
        </is>
      </c>
      <c r="C2251" s="7" t="n">
        <v>1025</v>
      </c>
      <c r="D2251" s="5" t="n">
        <v>-33</v>
      </c>
      <c r="E2251" s="13" t="n">
        <v>-0.0312</v>
      </c>
      <c r="F2251" s="7" t="n">
        <v>28937084550</v>
      </c>
      <c r="G2251" s="5" t="n">
        <v>-5125000</v>
      </c>
      <c r="H2251" s="5" t="n">
        <v>-5000</v>
      </c>
      <c r="I2251" s="6" t="n">
        <v>-0.0001771083742435967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소노스퀘어 (007720)</t>
        </is>
      </c>
      <c r="B2252" s="8" t="inlineStr">
        <is>
          <t>상품 종합 도매업</t>
        </is>
      </c>
      <c r="C2252" s="9" t="n">
        <v>1435</v>
      </c>
      <c r="D2252" s="10" t="n">
        <v>-22</v>
      </c>
      <c r="E2252" s="11" t="n">
        <v>-0.0151</v>
      </c>
      <c r="F2252" s="9" t="n">
        <v>28929729150</v>
      </c>
      <c r="G2252" s="10" t="n">
        <v>2870000</v>
      </c>
      <c r="H2252" s="10" t="n">
        <v>2000</v>
      </c>
      <c r="I2252" s="12" t="n">
        <v>9.920590632283884e-05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크라우드웍스 (355390)</t>
        </is>
      </c>
      <c r="B2253" t="inlineStr">
        <is>
          <t>소프트웨어 개발 및 공급업</t>
        </is>
      </c>
      <c r="C2253" s="7" t="n">
        <v>1821</v>
      </c>
      <c r="D2253" s="5" t="n">
        <v>-12</v>
      </c>
      <c r="E2253" s="13" t="n">
        <v>-0.006500000000000001</v>
      </c>
      <c r="F2253" s="7" t="n">
        <v>28907180424</v>
      </c>
      <c r="G2253" s="5" t="n">
        <v>10926000</v>
      </c>
      <c r="H2253" s="5" t="n">
        <v>6000</v>
      </c>
      <c r="I2253" s="6" t="n">
        <v>0.000377968374630158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1730</v>
      </c>
      <c r="D2254" s="10" t="n">
        <v>-18</v>
      </c>
      <c r="E2254" s="11" t="n">
        <v>-0.0103</v>
      </c>
      <c r="F2254" s="9" t="n">
        <v>28891000000</v>
      </c>
      <c r="G2254" s="10" t="n">
        <v>-10380000</v>
      </c>
      <c r="H2254" s="10" t="n">
        <v>-6000</v>
      </c>
      <c r="I2254" s="12" t="n">
        <v>-0.0003592814371257485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플레이그램 (009810)</t>
        </is>
      </c>
      <c r="B2255" t="inlineStr">
        <is>
          <t>기타 전문 도매업</t>
        </is>
      </c>
      <c r="C2255" s="7" t="n">
        <v>1827</v>
      </c>
      <c r="D2255" s="5" t="n">
        <v>-38</v>
      </c>
      <c r="E2255" s="13" t="n">
        <v>-0.0204</v>
      </c>
      <c r="F2255" s="7" t="n">
        <v>28774522854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모비데이즈 (363260)</t>
        </is>
      </c>
      <c r="B2256" s="8" t="inlineStr">
        <is>
          <t>광고업</t>
        </is>
      </c>
      <c r="C2256" s="9" t="n">
        <v>893</v>
      </c>
      <c r="D2256" s="10" t="n">
        <v>-31</v>
      </c>
      <c r="E2256" s="11" t="n">
        <v>-0.0335</v>
      </c>
      <c r="F2256" s="9" t="n">
        <v>28722245717</v>
      </c>
      <c r="G2256" s="10" t="n">
        <v>-893000</v>
      </c>
      <c r="H2256" s="10" t="n">
        <v>-1000</v>
      </c>
      <c r="I2256" s="12" t="n">
        <v>-3.109088365856626e-05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세중 (039310)</t>
        </is>
      </c>
      <c r="B2257" t="inlineStr">
        <is>
          <t>소프트웨어 개발 및 공급업</t>
        </is>
      </c>
      <c r="C2257" s="7" t="n">
        <v>1583</v>
      </c>
      <c r="D2257" s="5" t="n">
        <v>-120</v>
      </c>
      <c r="E2257" s="13" t="n">
        <v>-0.07049999999999999</v>
      </c>
      <c r="F2257" s="7" t="n">
        <v>28686598861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카스 (016920)</t>
        </is>
      </c>
      <c r="B2258" s="8" t="inlineStr">
        <is>
          <t>기계장비 및 관련 물품 도매업</t>
        </is>
      </c>
      <c r="C2258" s="9" t="n">
        <v>1082</v>
      </c>
      <c r="D2258" s="10" t="n">
        <v>22</v>
      </c>
      <c r="E2258" s="11" t="n">
        <v>0.0208</v>
      </c>
      <c r="F2258" s="9" t="n">
        <v>28666008116</v>
      </c>
      <c r="G2258" s="10" t="n">
        <v>8656000</v>
      </c>
      <c r="H2258" s="10" t="n">
        <v>8000</v>
      </c>
      <c r="I2258" s="12" t="n">
        <v>0.0003019604252176512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누리플랜 (069140)</t>
        </is>
      </c>
      <c r="B2259" t="inlineStr">
        <is>
          <t>구조용 금속제품, 탱크 및 증기발생기 제조업</t>
        </is>
      </c>
      <c r="C2259" s="7" t="n">
        <v>1895</v>
      </c>
      <c r="D2259" s="5" t="n">
        <v>28</v>
      </c>
      <c r="E2259" s="13" t="n">
        <v>0.015</v>
      </c>
      <c r="F2259" s="7" t="n">
        <v>28606548580</v>
      </c>
      <c r="G2259" s="5" t="n">
        <v>-11370000</v>
      </c>
      <c r="H2259" s="5" t="n">
        <v>-6000</v>
      </c>
      <c r="I2259" s="6" t="n">
        <v>-0.0003974614402783714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위즈코프 (038620)</t>
        </is>
      </c>
      <c r="B2260" s="8" t="inlineStr">
        <is>
          <t>연료 소매업</t>
        </is>
      </c>
      <c r="C2260" s="9" t="n">
        <v>1879</v>
      </c>
      <c r="D2260" s="10" t="n">
        <v>91</v>
      </c>
      <c r="E2260" s="11" t="n">
        <v>0.0509</v>
      </c>
      <c r="F2260" s="9" t="n">
        <v>28459132947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모아데이타 (288980)</t>
        </is>
      </c>
      <c r="B2261" t="inlineStr">
        <is>
          <t>소프트웨어 개발 및 공급업</t>
        </is>
      </c>
      <c r="C2261" s="7" t="n">
        <v>781</v>
      </c>
      <c r="D2261" s="5" t="n">
        <v>-42</v>
      </c>
      <c r="E2261" s="13" t="n">
        <v>-0.051</v>
      </c>
      <c r="F2261" s="7" t="n">
        <v>28413856999</v>
      </c>
      <c r="G2261" s="5" t="n">
        <v>-1562000</v>
      </c>
      <c r="H2261" s="5" t="n">
        <v>-2000</v>
      </c>
      <c r="I2261" s="6" t="n">
        <v>-5.497317734987451e-05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링크드 (193250)</t>
        </is>
      </c>
      <c r="B2262" s="8" t="inlineStr">
        <is>
          <t>전자부품 제조업</t>
        </is>
      </c>
      <c r="C2262" s="9" t="n">
        <v>2125</v>
      </c>
      <c r="D2262" s="10" t="n">
        <v>-180</v>
      </c>
      <c r="E2262" s="11" t="n">
        <v>-0.0781</v>
      </c>
      <c r="F2262" s="9" t="n">
        <v>28408982625</v>
      </c>
      <c r="G2262" s="10" t="n">
        <v>-4250000</v>
      </c>
      <c r="H2262" s="10" t="n">
        <v>-2000</v>
      </c>
      <c r="I2262" s="12" t="n">
        <v>-0.0001496005702175334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싸이버원 (356890)</t>
        </is>
      </c>
      <c r="B2263" t="inlineStr">
        <is>
          <t>소프트웨어 개발 및 공급업</t>
        </is>
      </c>
      <c r="C2263" s="7" t="n">
        <v>2370</v>
      </c>
      <c r="D2263" s="5" t="n">
        <v>-75</v>
      </c>
      <c r="E2263" s="13" t="n">
        <v>-0.0307</v>
      </c>
      <c r="F2263" s="7" t="n">
        <v>28330565250</v>
      </c>
      <c r="G2263" s="5" t="n">
        <v>2370000</v>
      </c>
      <c r="H2263" s="5" t="n">
        <v>1000</v>
      </c>
      <c r="I2263" s="6" t="n">
        <v>8.365523169362107e-05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서울전자통신 (027040)</t>
        </is>
      </c>
      <c r="B2264" s="8" t="inlineStr">
        <is>
          <t>전동기, 발전기 및 전기 변환 · 공급 · 제어 장치 제조업</t>
        </is>
      </c>
      <c r="C2264" s="9" t="n">
        <v>2035</v>
      </c>
      <c r="D2264" s="10" t="n">
        <v>-30</v>
      </c>
      <c r="E2264" s="11" t="n">
        <v>-0.0145</v>
      </c>
      <c r="F2264" s="9" t="n">
        <v>28322659915</v>
      </c>
      <c r="G2264" s="10" t="n">
        <v>18315000</v>
      </c>
      <c r="H2264" s="10" t="n">
        <v>9000</v>
      </c>
      <c r="I2264" s="12" t="n">
        <v>0.0006466553655258972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1013</v>
      </c>
      <c r="D2265" s="5" t="n">
        <v>-45</v>
      </c>
      <c r="E2265" s="13" t="n">
        <v>-0.0425</v>
      </c>
      <c r="F2265" s="7" t="n">
        <v>28268885378</v>
      </c>
      <c r="G2265" s="5" t="n">
        <v>-3039000</v>
      </c>
      <c r="H2265" s="5" t="n">
        <v>-3000</v>
      </c>
      <c r="I2265" s="6" t="n">
        <v>-0.0001075033542838259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메이슨캐피탈 (021880)</t>
        </is>
      </c>
      <c r="B2266" s="8" t="inlineStr">
        <is>
          <t>기타 금융업</t>
        </is>
      </c>
      <c r="C2266" s="9" t="n">
        <v>1331</v>
      </c>
      <c r="D2266" s="10" t="n">
        <v>22</v>
      </c>
      <c r="E2266" s="11" t="n">
        <v>0.0168</v>
      </c>
      <c r="F2266" s="9" t="n">
        <v>28241743640</v>
      </c>
      <c r="G2266" s="10" t="n">
        <v>1331000</v>
      </c>
      <c r="H2266" s="10" t="n">
        <v>1000</v>
      </c>
      <c r="I2266" s="12" t="n">
        <v>4.712881814120171e-05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뷰티스킨 (406820)</t>
        </is>
      </c>
      <c r="B2268" s="8" t="inlineStr">
        <is>
          <t>기타 화학제품 제조업</t>
        </is>
      </c>
      <c r="C2268" s="9" t="n">
        <v>1992</v>
      </c>
      <c r="D2268" s="10" t="n">
        <v>-108</v>
      </c>
      <c r="E2268" s="11" t="n">
        <v>-0.05139999999999999</v>
      </c>
      <c r="F2268" s="9" t="n">
        <v>28159224744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성우테크론 (045300)</t>
        </is>
      </c>
      <c r="B2269" t="inlineStr">
        <is>
          <t>전자부품 제조업</t>
        </is>
      </c>
      <c r="C2269" s="7" t="n">
        <v>2665</v>
      </c>
      <c r="D2269" s="5" t="n">
        <v>15</v>
      </c>
      <c r="E2269" s="13" t="n">
        <v>0.005699999999999999</v>
      </c>
      <c r="F2269" s="7" t="n">
        <v>28107786980</v>
      </c>
      <c r="G2269" s="5" t="n">
        <v>-5330000</v>
      </c>
      <c r="H2269" s="5" t="n">
        <v>-2000</v>
      </c>
      <c r="I2269" s="6" t="n">
        <v>-0.0001896271664429699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뉴온 (123840)</t>
        </is>
      </c>
      <c r="B2270" s="8" t="inlineStr">
        <is>
          <t>기타 식품 제조업</t>
        </is>
      </c>
      <c r="C2270" s="9" t="n">
        <v>1799</v>
      </c>
      <c r="D2270" s="10" t="n">
        <v>7</v>
      </c>
      <c r="E2270" s="11" t="n">
        <v>0.0039</v>
      </c>
      <c r="F2270" s="9" t="n">
        <v>27979936950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풍강 (093380)</t>
        </is>
      </c>
      <c r="B2271" t="inlineStr">
        <is>
          <t>기타 금속 가공제품 제조업</t>
        </is>
      </c>
      <c r="C2271" s="7" t="n">
        <v>2825</v>
      </c>
      <c r="D2271" s="5" t="n">
        <v>65</v>
      </c>
      <c r="E2271" s="13" t="n">
        <v>0.0236</v>
      </c>
      <c r="F2271" s="7" t="n">
        <v>27909059225</v>
      </c>
      <c r="G2271" s="5" t="n">
        <v>8475000</v>
      </c>
      <c r="H2271" s="5" t="n">
        <v>3000</v>
      </c>
      <c r="I2271" s="6" t="n">
        <v>0.0003036648398527306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신풍제약우 (019175)</t>
        </is>
      </c>
      <c r="B2273" t="inlineStr">
        <is>
          <t>미분류</t>
        </is>
      </c>
      <c r="C2273" s="7" t="n">
        <v>13990</v>
      </c>
      <c r="D2273" s="5" t="n">
        <v>700</v>
      </c>
      <c r="E2273" s="13" t="n">
        <v>0.0527</v>
      </c>
      <c r="F2273" s="7" t="n">
        <v>27857307700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플래티어 (367000)</t>
        </is>
      </c>
      <c r="B2274" s="8" t="inlineStr">
        <is>
          <t>소프트웨어 개발 및 공급업</t>
        </is>
      </c>
      <c r="C2274" s="9" t="n">
        <v>3315</v>
      </c>
      <c r="D2274" s="10" t="n">
        <v>60</v>
      </c>
      <c r="E2274" s="11" t="n">
        <v>0.0184</v>
      </c>
      <c r="F2274" s="9" t="n">
        <v>27806906205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인콘 (083640)</t>
        </is>
      </c>
      <c r="B2275" t="inlineStr">
        <is>
          <t>상품 종합 도매업</t>
        </is>
      </c>
      <c r="C2275" s="7" t="n">
        <v>1211</v>
      </c>
      <c r="D2275" s="5" t="n">
        <v>-30</v>
      </c>
      <c r="E2275" s="13" t="n">
        <v>-0.0242</v>
      </c>
      <c r="F2275" s="7" t="n">
        <v>27802553373</v>
      </c>
      <c r="G2275" s="5" t="n">
        <v>6055000</v>
      </c>
      <c r="H2275" s="5" t="n">
        <v>5000</v>
      </c>
      <c r="I2275" s="6" t="n">
        <v>0.0002177857522208811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대동스틸 (048470)</t>
        </is>
      </c>
      <c r="B2276" s="8" t="inlineStr">
        <is>
          <t>기타 전문 도매업</t>
        </is>
      </c>
      <c r="C2276" s="9" t="n">
        <v>2880</v>
      </c>
      <c r="D2276" s="10" t="n">
        <v>145</v>
      </c>
      <c r="E2276" s="11" t="n">
        <v>0.053</v>
      </c>
      <c r="F2276" s="9" t="n">
        <v>27792000000</v>
      </c>
      <c r="G2276" s="10" t="n">
        <v>17280000</v>
      </c>
      <c r="H2276" s="10" t="n">
        <v>6000</v>
      </c>
      <c r="I2276" s="12" t="n">
        <v>0.000621761658031088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1999</v>
      </c>
      <c r="D2277" s="5" t="n">
        <v>5</v>
      </c>
      <c r="E2277" s="13" t="n">
        <v>0.0025</v>
      </c>
      <c r="F2277" s="7" t="n">
        <v>27788734682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케이바이오랩스 (038530)</t>
        </is>
      </c>
      <c r="B2278" s="8" t="inlineStr">
        <is>
          <t>생활용품 도매업</t>
        </is>
      </c>
      <c r="C2278" s="9" t="n">
        <v>1073</v>
      </c>
      <c r="D2278" s="10" t="n">
        <v>-9</v>
      </c>
      <c r="E2278" s="11" t="n">
        <v>-0.0083</v>
      </c>
      <c r="F2278" s="9" t="n">
        <v>27780100906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에이루트 (096690)</t>
        </is>
      </c>
      <c r="B2279" t="inlineStr">
        <is>
          <t>컴퓨터 및 주변장치 제조업</t>
        </is>
      </c>
      <c r="C2279" s="7" t="n">
        <v>6900</v>
      </c>
      <c r="D2279" s="5" t="n">
        <v>110</v>
      </c>
      <c r="E2279" s="13" t="n">
        <v>0.0162</v>
      </c>
      <c r="F2279" s="7" t="n">
        <v>27757609800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이건산업 (008250)</t>
        </is>
      </c>
      <c r="B2280" s="8" t="inlineStr">
        <is>
          <t>나무제품 제조업</t>
        </is>
      </c>
      <c r="C2280" s="9" t="n">
        <v>2530</v>
      </c>
      <c r="D2280" s="10" t="n">
        <v>-50</v>
      </c>
      <c r="E2280" s="11" t="n">
        <v>-0.0194</v>
      </c>
      <c r="F2280" s="9" t="n">
        <v>27710166550</v>
      </c>
      <c r="G2280" s="10" t="n">
        <v>15180000</v>
      </c>
      <c r="H2280" s="10" t="n">
        <v>6000</v>
      </c>
      <c r="I2280" s="12" t="n">
        <v>0.0005478133800679015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2315</v>
      </c>
      <c r="D2281" s="5" t="n">
        <v>-20</v>
      </c>
      <c r="E2281" s="13" t="n">
        <v>-0.0086</v>
      </c>
      <c r="F2281" s="7" t="n">
        <v>27612245840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아이언디바이스 (464500)</t>
        </is>
      </c>
      <c r="B2282" s="8" t="inlineStr">
        <is>
          <t>반도체 제조업</t>
        </is>
      </c>
      <c r="C2282" s="9" t="n">
        <v>1970</v>
      </c>
      <c r="D2282" s="10" t="n">
        <v>-10</v>
      </c>
      <c r="E2282" s="11" t="n">
        <v>-0.0051</v>
      </c>
      <c r="F2282" s="9" t="n">
        <v>27566728110</v>
      </c>
      <c r="G2282" s="10" t="n">
        <v>-1970000</v>
      </c>
      <c r="H2282" s="10" t="n">
        <v>-1000</v>
      </c>
      <c r="I2282" s="12" t="n">
        <v>-7.146296042602787e-05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2480</v>
      </c>
      <c r="D2283" s="5" t="n">
        <v>-130</v>
      </c>
      <c r="E2283" s="13" t="n">
        <v>-0.0498</v>
      </c>
      <c r="F2283" s="7" t="n">
        <v>27457776320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1887</v>
      </c>
      <c r="D2284" s="10" t="n">
        <v>-36</v>
      </c>
      <c r="E2284" s="11" t="n">
        <v>-0.0187</v>
      </c>
      <c r="F2284" s="9" t="n">
        <v>27446513124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한국주강 (025890)</t>
        </is>
      </c>
      <c r="B2285" t="inlineStr">
        <is>
          <t>특수 목적용 기계 제조업</t>
        </is>
      </c>
      <c r="C2285" s="7" t="n">
        <v>2460</v>
      </c>
      <c r="D2285" s="5" t="n">
        <v>-50</v>
      </c>
      <c r="E2285" s="13" t="n">
        <v>-0.0199</v>
      </c>
      <c r="F2285" s="7" t="n">
        <v>27415755360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KR모터스 (000040)</t>
        </is>
      </c>
      <c r="B2286" s="8" t="inlineStr">
        <is>
          <t>그외 기타 운송장비 제조업</t>
        </is>
      </c>
      <c r="C2286" s="9" t="n">
        <v>1587</v>
      </c>
      <c r="D2286" s="10" t="n">
        <v>366</v>
      </c>
      <c r="E2286" s="11" t="n">
        <v>0.2998</v>
      </c>
      <c r="F2286" s="9" t="n">
        <v>27415482132</v>
      </c>
      <c r="G2286" s="10" t="n">
        <v>-3174000</v>
      </c>
      <c r="H2286" s="10" t="n">
        <v>-2000</v>
      </c>
      <c r="I2286" s="12" t="n">
        <v>-0.0001157739989659066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웨이버스 (336060)</t>
        </is>
      </c>
      <c r="B2287" t="inlineStr">
        <is>
          <t>소프트웨어 개발 및 공급업</t>
        </is>
      </c>
      <c r="C2287" s="7" t="n">
        <v>2845</v>
      </c>
      <c r="D2287" s="5" t="n">
        <v>-95</v>
      </c>
      <c r="E2287" s="13" t="n">
        <v>-0.0323</v>
      </c>
      <c r="F2287" s="7" t="n">
        <v>27400308800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멕아이씨에스 (058110)</t>
        </is>
      </c>
      <c r="B2288" s="8" t="inlineStr">
        <is>
          <t>의료용 기기 제조업</t>
        </is>
      </c>
      <c r="C2288" s="9" t="n">
        <v>1706</v>
      </c>
      <c r="D2288" s="10" t="n">
        <v>-126</v>
      </c>
      <c r="E2288" s="11" t="n">
        <v>-0.0688</v>
      </c>
      <c r="F2288" s="9" t="n">
        <v>27382204180</v>
      </c>
      <c r="G2288" s="10" t="n">
        <v>-3412000</v>
      </c>
      <c r="H2288" s="10" t="n">
        <v>-2000</v>
      </c>
      <c r="I2288" s="12" t="n">
        <v>-0.0001246064771692897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한화투자증권우 (003535)</t>
        </is>
      </c>
      <c r="B2289" t="inlineStr">
        <is>
          <t>미분류</t>
        </is>
      </c>
      <c r="C2289" s="7" t="n">
        <v>5690</v>
      </c>
      <c r="D2289" s="5" t="n">
        <v>-240</v>
      </c>
      <c r="E2289" s="13" t="n">
        <v>-0.0405</v>
      </c>
      <c r="F2289" s="7" t="n">
        <v>27312000000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빌리언스 (044480)</t>
        </is>
      </c>
      <c r="B2290" s="8" t="inlineStr">
        <is>
          <t>창작 및 예술관련 서비스업</t>
        </is>
      </c>
      <c r="C2290" s="9" t="n">
        <v>820</v>
      </c>
      <c r="D2290" s="10" t="n">
        <v>0</v>
      </c>
      <c r="E2290" s="11" t="n">
        <v>0</v>
      </c>
      <c r="F2290" s="9" t="n">
        <v>27265751120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씨유메디칼 (115480)</t>
        </is>
      </c>
      <c r="B2291" t="inlineStr">
        <is>
          <t>의료용 기기 제조업</t>
        </is>
      </c>
      <c r="C2291" s="7" t="n">
        <v>2245</v>
      </c>
      <c r="D2291" s="5" t="n">
        <v>318</v>
      </c>
      <c r="E2291" s="13" t="n">
        <v>0.165</v>
      </c>
      <c r="F2291" s="7" t="n">
        <v>27220425195</v>
      </c>
      <c r="G2291" s="5" t="n">
        <v>8980000</v>
      </c>
      <c r="H2291" s="5" t="n">
        <v>4000</v>
      </c>
      <c r="I2291" s="6" t="n">
        <v>0.0003298993287455883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한울앤제주 (276730)</t>
        </is>
      </c>
      <c r="B2292" s="8" t="inlineStr">
        <is>
          <t>알코올음료 제조업</t>
        </is>
      </c>
      <c r="C2292" s="9" t="n">
        <v>11470</v>
      </c>
      <c r="D2292" s="10" t="n">
        <v>0</v>
      </c>
      <c r="E2292" s="11" t="n">
        <v>0</v>
      </c>
      <c r="F2292" s="9" t="n">
        <v>27204729520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2235</v>
      </c>
      <c r="D2293" s="5" t="n">
        <v>-70</v>
      </c>
      <c r="E2293" s="13" t="n">
        <v>-0.0304</v>
      </c>
      <c r="F2293" s="7" t="n">
        <v>27190178580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동원수산 (030720)</t>
        </is>
      </c>
      <c r="B2294" s="8" t="inlineStr">
        <is>
          <t>어로 어업</t>
        </is>
      </c>
      <c r="C2294" s="9" t="n">
        <v>5830</v>
      </c>
      <c r="D2294" s="10" t="n">
        <v>-190</v>
      </c>
      <c r="E2294" s="11" t="n">
        <v>-0.0316</v>
      </c>
      <c r="F2294" s="9" t="n">
        <v>27131683150</v>
      </c>
      <c r="G2294" s="10" t="n">
        <v>-5830000</v>
      </c>
      <c r="H2294" s="10" t="n">
        <v>-1000</v>
      </c>
      <c r="I2294" s="12" t="n">
        <v>-0.0002148779332180871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1550</v>
      </c>
      <c r="D2295" s="5" t="n">
        <v>-5</v>
      </c>
      <c r="E2295" s="13" t="n">
        <v>-0.0032</v>
      </c>
      <c r="F2295" s="7" t="n">
        <v>27129966200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자비스 (254120)</t>
        </is>
      </c>
      <c r="B2296" s="8" t="inlineStr">
        <is>
          <t>특수 목적용 기계 제조업</t>
        </is>
      </c>
      <c r="C2296" s="9" t="n">
        <v>881</v>
      </c>
      <c r="D2296" s="10" t="n">
        <v>-30</v>
      </c>
      <c r="E2296" s="11" t="n">
        <v>-0.0329</v>
      </c>
      <c r="F2296" s="9" t="n">
        <v>27094511870</v>
      </c>
      <c r="G2296" s="10" t="n">
        <v>-2643000</v>
      </c>
      <c r="H2296" s="10" t="n">
        <v>-3000</v>
      </c>
      <c r="I2296" s="12" t="n">
        <v>-9.754742999915134e-05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브레인즈컴퍼니 (099390)</t>
        </is>
      </c>
      <c r="B2297" t="inlineStr">
        <is>
          <t>소프트웨어 개발 및 공급업</t>
        </is>
      </c>
      <c r="C2297" s="7" t="n">
        <v>3300</v>
      </c>
      <c r="D2297" s="5" t="n">
        <v>-50</v>
      </c>
      <c r="E2297" s="13" t="n">
        <v>-0.0149</v>
      </c>
      <c r="F2297" s="7" t="n">
        <v>27087333900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한주라이트메탈 (198940)</t>
        </is>
      </c>
      <c r="B2298" s="8" t="inlineStr">
        <is>
          <t>1차 비철금속 제조업</t>
        </is>
      </c>
      <c r="C2298" s="9" t="n">
        <v>1354</v>
      </c>
      <c r="D2298" s="10" t="n">
        <v>-61</v>
      </c>
      <c r="E2298" s="11" t="n">
        <v>-0.0431</v>
      </c>
      <c r="F2298" s="9" t="n">
        <v>26957815040</v>
      </c>
      <c r="G2298" s="10" t="n">
        <v>-4062000</v>
      </c>
      <c r="H2298" s="10" t="n">
        <v>-3000</v>
      </c>
      <c r="I2298" s="12" t="n">
        <v>-0.0001506798675624417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2800</v>
      </c>
      <c r="D2299" s="5" t="n">
        <v>45</v>
      </c>
      <c r="E2299" s="13" t="n">
        <v>0.0163</v>
      </c>
      <c r="F2299" s="7" t="n">
        <v>26901481600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율촌 (146060)</t>
        </is>
      </c>
      <c r="B2300" s="8" t="inlineStr">
        <is>
          <t>1차 철강 제조업</t>
        </is>
      </c>
      <c r="C2300" s="9" t="n">
        <v>1115</v>
      </c>
      <c r="D2300" s="10" t="n">
        <v>40</v>
      </c>
      <c r="E2300" s="11" t="n">
        <v>0.0372</v>
      </c>
      <c r="F2300" s="9" t="n">
        <v>26777388425</v>
      </c>
      <c r="G2300" s="10" t="n">
        <v>10035000</v>
      </c>
      <c r="H2300" s="10" t="n">
        <v>9000</v>
      </c>
      <c r="I2300" s="12" t="n">
        <v>0.0003747564863581352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파버나인 (177830)</t>
        </is>
      </c>
      <c r="B2301" t="inlineStr">
        <is>
          <t>전자부품 제조업</t>
        </is>
      </c>
      <c r="C2301" s="7" t="n">
        <v>2360</v>
      </c>
      <c r="D2301" s="5" t="n">
        <v>-20</v>
      </c>
      <c r="E2301" s="13" t="n">
        <v>-0.008399999999999999</v>
      </c>
      <c r="F2301" s="7" t="n">
        <v>26729343480</v>
      </c>
      <c r="G2301" s="5" t="n">
        <v>-9440000</v>
      </c>
      <c r="H2301" s="5" t="n">
        <v>-4000</v>
      </c>
      <c r="I2301" s="6" t="n">
        <v>-0.0003531699163155054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에스에너지 (095910)</t>
        </is>
      </c>
      <c r="B2302" s="8" t="inlineStr">
        <is>
          <t>전동기, 발전기 및 전기 변환 · 공급 · 제어 장치 제조업</t>
        </is>
      </c>
      <c r="C2302" s="9" t="n">
        <v>715</v>
      </c>
      <c r="D2302" s="10" t="n">
        <v>-1</v>
      </c>
      <c r="E2302" s="11" t="n">
        <v>-0.0014</v>
      </c>
      <c r="F2302" s="9" t="n">
        <v>26667289935</v>
      </c>
      <c r="G2302" s="10" t="n">
        <v>54340000</v>
      </c>
      <c r="H2302" s="10" t="n">
        <v>76000</v>
      </c>
      <c r="I2302" s="12" t="n">
        <v>0.002037702373673915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글로벌에스엠 (900070)</t>
        </is>
      </c>
      <c r="B2303" t="inlineStr">
        <is>
          <t>기타 금융업</t>
        </is>
      </c>
      <c r="C2303" s="7" t="n">
        <v>992</v>
      </c>
      <c r="D2303" s="5" t="n">
        <v>-11</v>
      </c>
      <c r="E2303" s="13" t="n">
        <v>-0.011</v>
      </c>
      <c r="F2303" s="7" t="n">
        <v>26657008128</v>
      </c>
      <c r="G2303" s="5" t="n">
        <v>-3968000</v>
      </c>
      <c r="H2303" s="5" t="n">
        <v>-4000</v>
      </c>
      <c r="I2303" s="6" t="n">
        <v>-0.0001488539141732148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알티캐스트 (085810)</t>
        </is>
      </c>
      <c r="B2304" s="8" t="inlineStr">
        <is>
          <t>소프트웨어 개발 및 공급업</t>
        </is>
      </c>
      <c r="C2304" s="9" t="n">
        <v>1885</v>
      </c>
      <c r="D2304" s="10" t="n">
        <v>28</v>
      </c>
      <c r="E2304" s="11" t="n">
        <v>0.0151</v>
      </c>
      <c r="F2304" s="9" t="n">
        <v>26648156405</v>
      </c>
      <c r="G2304" s="10" t="n">
        <v>-1885000</v>
      </c>
      <c r="H2304" s="10" t="n">
        <v>-1000</v>
      </c>
      <c r="I2304" s="12" t="n">
        <v>-7.073660073708953e-05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앱토크롬 (109960)</t>
        </is>
      </c>
      <c r="B2305" t="inlineStr">
        <is>
          <t>기타 전문 도매업</t>
        </is>
      </c>
      <c r="C2305" s="7" t="n">
        <v>1761</v>
      </c>
      <c r="D2305" s="5" t="n">
        <v>56</v>
      </c>
      <c r="E2305" s="13" t="n">
        <v>0.0328</v>
      </c>
      <c r="F2305" s="7" t="n">
        <v>26647862313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티웨이홀딩스 (004870)</t>
        </is>
      </c>
      <c r="B2306" s="8" t="inlineStr">
        <is>
          <t>시멘트, 석회, 플라스터 및 그 제품 제조업</t>
        </is>
      </c>
      <c r="C2306" s="9" t="n">
        <v>1177</v>
      </c>
      <c r="D2306" s="10" t="n">
        <v>-51</v>
      </c>
      <c r="E2306" s="11" t="n">
        <v>-0.0415</v>
      </c>
      <c r="F2306" s="9" t="n">
        <v>26638685546</v>
      </c>
      <c r="G2306" s="10" t="n">
        <v>-12947000</v>
      </c>
      <c r="H2306" s="10" t="n">
        <v>-11000</v>
      </c>
      <c r="I2306" s="12" t="n">
        <v>-0.0004860224795117224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프리티 (006490)</t>
        </is>
      </c>
      <c r="B2307" t="inlineStr">
        <is>
          <t>전기 통신업</t>
        </is>
      </c>
      <c r="C2307" s="7" t="n">
        <v>898</v>
      </c>
      <c r="D2307" s="5" t="n">
        <v>0</v>
      </c>
      <c r="E2307" s="13" t="n">
        <v>0</v>
      </c>
      <c r="F2307" s="7" t="n">
        <v>26560346254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2940</v>
      </c>
      <c r="D2308" s="10" t="n">
        <v>-55</v>
      </c>
      <c r="E2308" s="11" t="n">
        <v>-0.0184</v>
      </c>
      <c r="F2308" s="9" t="n">
        <v>26551498680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바이브컴퍼니 (301300)</t>
        </is>
      </c>
      <c r="B2309" t="inlineStr">
        <is>
          <t>소프트웨어 개발 및 공급업</t>
        </is>
      </c>
      <c r="C2309" s="7" t="n">
        <v>2015</v>
      </c>
      <c r="D2309" s="5" t="n">
        <v>-135</v>
      </c>
      <c r="E2309" s="13" t="n">
        <v>-0.06280000000000001</v>
      </c>
      <c r="F2309" s="7" t="n">
        <v>26506744680</v>
      </c>
      <c r="G2309" s="5" t="n">
        <v>-16120000</v>
      </c>
      <c r="H2309" s="5" t="n">
        <v>-8000</v>
      </c>
      <c r="I2309" s="6" t="n">
        <v>-0.0006081471034865681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대원전선우 (006345)</t>
        </is>
      </c>
      <c r="B2310" s="8" t="inlineStr">
        <is>
          <t>미분류</t>
        </is>
      </c>
      <c r="C2310" s="9" t="n">
        <v>10110</v>
      </c>
      <c r="D2310" s="10" t="n">
        <v>-140</v>
      </c>
      <c r="E2310" s="11" t="n">
        <v>-0.0137</v>
      </c>
      <c r="F2310" s="9" t="n">
        <v>26500332000</v>
      </c>
      <c r="G2310" s="10" t="n">
        <v>60660000</v>
      </c>
      <c r="H2310" s="10" t="n">
        <v>6000</v>
      </c>
      <c r="I2310" s="12" t="n">
        <v>0.002289027926140699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엔비티 (236810)</t>
        </is>
      </c>
      <c r="B2311" t="inlineStr">
        <is>
          <t>광고업</t>
        </is>
      </c>
      <c r="C2311" s="7" t="n">
        <v>1560</v>
      </c>
      <c r="D2311" s="5" t="n">
        <v>98</v>
      </c>
      <c r="E2311" s="13" t="n">
        <v>0.067</v>
      </c>
      <c r="F2311" s="7" t="n">
        <v>26481664560</v>
      </c>
      <c r="G2311" s="5" t="n">
        <v>1560000</v>
      </c>
      <c r="H2311" s="5" t="n">
        <v>1000</v>
      </c>
      <c r="I2311" s="6" t="n">
        <v>5.890868364658419e-05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에프알텍 (073540)</t>
        </is>
      </c>
      <c r="B2313" t="inlineStr">
        <is>
          <t>통신 및 방송 장비 제조업</t>
        </is>
      </c>
      <c r="C2313" s="7" t="n">
        <v>2320</v>
      </c>
      <c r="D2313" s="5" t="n">
        <v>-135</v>
      </c>
      <c r="E2313" s="13" t="n">
        <v>-0.055</v>
      </c>
      <c r="F2313" s="7" t="n">
        <v>26448000000</v>
      </c>
      <c r="G2313" s="5" t="n">
        <v>-2320000</v>
      </c>
      <c r="H2313" s="5" t="n">
        <v>-1000</v>
      </c>
      <c r="I2313" s="6" t="n">
        <v>-8.771929824561403e-05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마스턴프리미어리츠 (357430)</t>
        </is>
      </c>
      <c r="B2314" s="8" t="inlineStr">
        <is>
          <t>부동산 임대 및 공급업</t>
        </is>
      </c>
      <c r="C2314" s="9" t="n">
        <v>866</v>
      </c>
      <c r="D2314" s="10" t="n">
        <v>0</v>
      </c>
      <c r="E2314" s="11" t="n">
        <v>0</v>
      </c>
      <c r="F2314" s="9" t="n">
        <v>26417595862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829</v>
      </c>
      <c r="D2315" s="5" t="n">
        <v>10</v>
      </c>
      <c r="E2315" s="13" t="n">
        <v>0.0122</v>
      </c>
      <c r="F2315" s="7" t="n">
        <v>26394802912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폴라리스우노 (114630)</t>
        </is>
      </c>
      <c r="B2316" s="8" t="inlineStr">
        <is>
          <t>화학섬유 제조업</t>
        </is>
      </c>
      <c r="C2316" s="9" t="n">
        <v>1529</v>
      </c>
      <c r="D2316" s="10" t="n">
        <v>-46</v>
      </c>
      <c r="E2316" s="11" t="n">
        <v>-0.0292</v>
      </c>
      <c r="F2316" s="9" t="n">
        <v>26352694192</v>
      </c>
      <c r="G2316" s="10" t="n">
        <v>-6116000</v>
      </c>
      <c r="H2316" s="10" t="n">
        <v>-4000</v>
      </c>
      <c r="I2316" s="12" t="n">
        <v>-0.0002320825322617928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3535</v>
      </c>
      <c r="D2317" s="5" t="n">
        <v>-75</v>
      </c>
      <c r="E2317" s="13" t="n">
        <v>-0.0208</v>
      </c>
      <c r="F2317" s="7" t="n">
        <v>26351622150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피엔티엠에스 (257370)</t>
        </is>
      </c>
      <c r="B2318" s="8" t="inlineStr">
        <is>
          <t>특수 목적용 기계 제조업</t>
        </is>
      </c>
      <c r="C2318" s="9" t="n">
        <v>2105</v>
      </c>
      <c r="D2318" s="10" t="n">
        <v>90</v>
      </c>
      <c r="E2318" s="11" t="n">
        <v>0.0447</v>
      </c>
      <c r="F2318" s="9" t="n">
        <v>26322732405</v>
      </c>
      <c r="G2318" s="10" t="n">
        <v>16840000</v>
      </c>
      <c r="H2318" s="10" t="n">
        <v>8000</v>
      </c>
      <c r="I2318" s="12" t="n">
        <v>0.0006397512135480754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1187</v>
      </c>
      <c r="D2319" s="5" t="n">
        <v>10</v>
      </c>
      <c r="E2319" s="13" t="n">
        <v>0.008500000000000001</v>
      </c>
      <c r="F2319" s="7" t="n">
        <v>26277212500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진도 (088790)</t>
        </is>
      </c>
      <c r="B2320" s="8" t="inlineStr">
        <is>
          <t>기타 전문 도매업</t>
        </is>
      </c>
      <c r="C2320" s="9" t="n">
        <v>2110</v>
      </c>
      <c r="D2320" s="10" t="n">
        <v>-125</v>
      </c>
      <c r="E2320" s="11" t="n">
        <v>-0.0559</v>
      </c>
      <c r="F2320" s="9" t="n">
        <v>26264739840</v>
      </c>
      <c r="G2320" s="10" t="n">
        <v>-18990000</v>
      </c>
      <c r="H2320" s="10" t="n">
        <v>-9000</v>
      </c>
      <c r="I2320" s="12" t="n">
        <v>-0.0007230225814412635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KBG (318000)</t>
        </is>
      </c>
      <c r="B2321" t="inlineStr">
        <is>
          <t>합성고무 및 플라스틱 물질 제조업</t>
        </is>
      </c>
      <c r="C2321" s="7" t="n">
        <v>3005</v>
      </c>
      <c r="D2321" s="5" t="n">
        <v>15</v>
      </c>
      <c r="E2321" s="13" t="n">
        <v>0.005</v>
      </c>
      <c r="F2321" s="7" t="n">
        <v>26264370115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2050</v>
      </c>
      <c r="D2322" s="10" t="n">
        <v>-15</v>
      </c>
      <c r="E2322" s="11" t="n">
        <v>-0.0073</v>
      </c>
      <c r="F2322" s="9" t="n">
        <v>26257086750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엠아이큐브솔루션 (373170)</t>
        </is>
      </c>
      <c r="B2323" t="inlineStr">
        <is>
          <t>소프트웨어 개발 및 공급업</t>
        </is>
      </c>
      <c r="C2323" s="7" t="n">
        <v>1736</v>
      </c>
      <c r="D2323" s="5" t="n">
        <v>2</v>
      </c>
      <c r="E2323" s="13" t="n">
        <v>0.0012</v>
      </c>
      <c r="F2323" s="7" t="n">
        <v>26237539440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마니커에프앤지 (195500)</t>
        </is>
      </c>
      <c r="B2324" s="8" t="inlineStr">
        <is>
          <t>도축, 육류 가공 및 저장 처리업</t>
        </is>
      </c>
      <c r="C2324" s="9" t="n">
        <v>1642</v>
      </c>
      <c r="D2324" s="10" t="n">
        <v>-94</v>
      </c>
      <c r="E2324" s="11" t="n">
        <v>-0.0541</v>
      </c>
      <c r="F2324" s="9" t="n">
        <v>26235876000</v>
      </c>
      <c r="G2324" s="10" t="n">
        <v>-4926000</v>
      </c>
      <c r="H2324" s="10" t="n">
        <v>-3000</v>
      </c>
      <c r="I2324" s="12" t="n">
        <v>-0.0001877581674802854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코아스 (071950)</t>
        </is>
      </c>
      <c r="B2325" t="inlineStr">
        <is>
          <t>가구 제조업</t>
        </is>
      </c>
      <c r="C2325" s="7" t="n">
        <v>1811</v>
      </c>
      <c r="D2325" s="5" t="n">
        <v>84</v>
      </c>
      <c r="E2325" s="13" t="n">
        <v>0.0486</v>
      </c>
      <c r="F2325" s="7" t="n">
        <v>26185602145</v>
      </c>
      <c r="G2325" s="5" t="n">
        <v>32598000</v>
      </c>
      <c r="H2325" s="5" t="n">
        <v>18000</v>
      </c>
      <c r="I2325" s="6" t="n">
        <v>0.001244882581637498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1327</v>
      </c>
      <c r="D2326" s="10" t="n">
        <v>86</v>
      </c>
      <c r="E2326" s="11" t="n">
        <v>0.0693</v>
      </c>
      <c r="F2326" s="9" t="n">
        <v>26141900000</v>
      </c>
      <c r="G2326" s="10" t="n">
        <v>1327000</v>
      </c>
      <c r="H2326" s="10" t="n">
        <v>1000</v>
      </c>
      <c r="I2326" s="12" t="n">
        <v>5.076142131979695e-05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자이언트스텝 (289220)</t>
        </is>
      </c>
      <c r="B2327" t="inlineStr">
        <is>
          <t>영화, 비디오물, 방송프로그램 제작 및 배급업</t>
        </is>
      </c>
      <c r="C2327" s="7" t="n">
        <v>1168</v>
      </c>
      <c r="D2327" s="5" t="n">
        <v>-45</v>
      </c>
      <c r="E2327" s="13" t="n">
        <v>-0.0371</v>
      </c>
      <c r="F2327" s="7" t="n">
        <v>26060674128</v>
      </c>
      <c r="G2327" s="5" t="n">
        <v>-11680000</v>
      </c>
      <c r="H2327" s="5" t="n">
        <v>-10000</v>
      </c>
      <c r="I2327" s="6" t="n">
        <v>-0.000448184875902762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2820</v>
      </c>
      <c r="D2328" s="10" t="n">
        <v>-10</v>
      </c>
      <c r="E2328" s="11" t="n">
        <v>-0.0035</v>
      </c>
      <c r="F2328" s="9" t="n">
        <v>26000346420</v>
      </c>
      <c r="G2328" s="10" t="n">
        <v>-2820000</v>
      </c>
      <c r="H2328" s="10" t="n">
        <v>-1000</v>
      </c>
      <c r="I2328" s="12" t="n">
        <v>-0.0001084600933559408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에스켐 (475660)</t>
        </is>
      </c>
      <c r="B2329" t="inlineStr">
        <is>
          <t>기타 화학제품 제조업</t>
        </is>
      </c>
      <c r="C2329" s="7" t="n">
        <v>3275</v>
      </c>
      <c r="D2329" s="5" t="n">
        <v>-200</v>
      </c>
      <c r="E2329" s="13" t="n">
        <v>-0.0576</v>
      </c>
      <c r="F2329" s="7" t="n">
        <v>25970209625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아이지넷 (462980)</t>
        </is>
      </c>
      <c r="B2330" s="8" t="inlineStr">
        <is>
          <t>기타 정보 서비스업</t>
        </is>
      </c>
      <c r="C2330" s="9" t="n">
        <v>1414</v>
      </c>
      <c r="D2330" s="10" t="n">
        <v>-61</v>
      </c>
      <c r="E2330" s="11" t="n">
        <v>-0.0414</v>
      </c>
      <c r="F2330" s="9" t="n">
        <v>25783493918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신도기연 (290520)</t>
        </is>
      </c>
      <c r="B2331" t="inlineStr">
        <is>
          <t>특수 목적용 기계 제조업</t>
        </is>
      </c>
      <c r="C2331" s="7" t="n">
        <v>1637</v>
      </c>
      <c r="D2331" s="5" t="n">
        <v>-9</v>
      </c>
      <c r="E2331" s="13" t="n">
        <v>-0.005500000000000001</v>
      </c>
      <c r="F2331" s="7" t="n">
        <v>25760100468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씨엔플러스 (115530)</t>
        </is>
      </c>
      <c r="B2332" s="8" t="inlineStr">
        <is>
          <t>전자부품 제조업</t>
        </is>
      </c>
      <c r="C2332" s="9" t="n">
        <v>2990</v>
      </c>
      <c r="D2332" s="10" t="n">
        <v>210</v>
      </c>
      <c r="E2332" s="11" t="n">
        <v>0.0755</v>
      </c>
      <c r="F2332" s="9" t="n">
        <v>25660344450</v>
      </c>
      <c r="G2332" s="10" t="n">
        <v>8970000</v>
      </c>
      <c r="H2332" s="10" t="n">
        <v>3000</v>
      </c>
      <c r="I2332" s="12" t="n">
        <v>0.0003495666247769328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형지엘리트 (093240)</t>
        </is>
      </c>
      <c r="B2333" t="inlineStr">
        <is>
          <t>봉제의복 제조업</t>
        </is>
      </c>
      <c r="C2333" s="7" t="n">
        <v>417</v>
      </c>
      <c r="D2333" s="5" t="n">
        <v>29</v>
      </c>
      <c r="E2333" s="13" t="n">
        <v>0.0747</v>
      </c>
      <c r="F2333" s="7" t="n">
        <v>25599738003</v>
      </c>
      <c r="G2333" s="5" t="n">
        <v>-132606000</v>
      </c>
      <c r="H2333" s="5" t="n">
        <v>-318000</v>
      </c>
      <c r="I2333" s="6" t="n">
        <v>-0.005179974888198468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1301</v>
      </c>
      <c r="D2334" s="10" t="n">
        <v>-30</v>
      </c>
      <c r="E2334" s="11" t="n">
        <v>-0.0225</v>
      </c>
      <c r="F2334" s="9" t="n">
        <v>25574788693</v>
      </c>
      <c r="G2334" s="10" t="n">
        <v>-2602000</v>
      </c>
      <c r="H2334" s="10" t="n">
        <v>-2000</v>
      </c>
      <c r="I2334" s="12" t="n">
        <v>-0.0001017408210575826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대산F&amp;B (065150)</t>
        </is>
      </c>
      <c r="B2335" t="inlineStr">
        <is>
          <t>음·식료품 및 담배 도매업</t>
        </is>
      </c>
      <c r="C2335" s="7" t="n">
        <v>1600</v>
      </c>
      <c r="D2335" s="5" t="n">
        <v>-20</v>
      </c>
      <c r="E2335" s="13" t="n">
        <v>-0.0123</v>
      </c>
      <c r="F2335" s="7" t="n">
        <v>25501184000</v>
      </c>
      <c r="G2335" s="5" t="n">
        <v>8000000</v>
      </c>
      <c r="H2335" s="5" t="n">
        <v>5000</v>
      </c>
      <c r="I2335" s="6" t="n">
        <v>0.0003137109241672857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신테카바이오 (226330)</t>
        </is>
      </c>
      <c r="B2336" s="8" t="inlineStr">
        <is>
          <t>소프트웨어 개발 및 공급업</t>
        </is>
      </c>
      <c r="C2336" s="9" t="n">
        <v>1048</v>
      </c>
      <c r="D2336" s="10" t="n">
        <v>-449</v>
      </c>
      <c r="E2336" s="11" t="n">
        <v>-0.2999</v>
      </c>
      <c r="F2336" s="9" t="n">
        <v>25422881800</v>
      </c>
      <c r="G2336" s="10" t="n">
        <v>-18864000</v>
      </c>
      <c r="H2336" s="10" t="n">
        <v>-18000</v>
      </c>
      <c r="I2336" s="12" t="n">
        <v>-0.0007420087206636032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배럴 (267790)</t>
        </is>
      </c>
      <c r="B2337" t="inlineStr">
        <is>
          <t>봉제의복 제조업</t>
        </is>
      </c>
      <c r="C2337" s="7" t="n">
        <v>3305</v>
      </c>
      <c r="D2337" s="5" t="n">
        <v>75</v>
      </c>
      <c r="E2337" s="13" t="n">
        <v>0.0232</v>
      </c>
      <c r="F2337" s="7" t="n">
        <v>25413166245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밸로프 (331520)</t>
        </is>
      </c>
      <c r="B2338" s="8" t="inlineStr">
        <is>
          <t>소프트웨어 개발 및 공급업</t>
        </is>
      </c>
      <c r="C2338" s="9" t="n">
        <v>2580</v>
      </c>
      <c r="D2338" s="10" t="n">
        <v>-75</v>
      </c>
      <c r="E2338" s="11" t="n">
        <v>-0.0282</v>
      </c>
      <c r="F2338" s="9" t="n">
        <v>25287059880</v>
      </c>
      <c r="G2338" s="10" t="n">
        <v>2580000</v>
      </c>
      <c r="H2338" s="10" t="n">
        <v>1000</v>
      </c>
      <c r="I2338" s="12" t="n">
        <v>0.0001020284687995922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제놀루션 (225220)</t>
        </is>
      </c>
      <c r="B2339" t="inlineStr">
        <is>
          <t>기초 의약물질 제조업</t>
        </is>
      </c>
      <c r="C2339" s="7" t="n">
        <v>1316</v>
      </c>
      <c r="D2339" s="5" t="n">
        <v>-59</v>
      </c>
      <c r="E2339" s="13" t="n">
        <v>-0.0429</v>
      </c>
      <c r="F2339" s="7" t="n">
        <v>25254067636</v>
      </c>
      <c r="G2339" s="5" t="n">
        <v>-1316000</v>
      </c>
      <c r="H2339" s="5" t="n">
        <v>-1000</v>
      </c>
      <c r="I2339" s="6" t="n">
        <v>-5.211041717984571e-05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에코심플렉스 (038870)</t>
        </is>
      </c>
      <c r="B2340" s="8" t="inlineStr">
        <is>
          <t>사업시설 유지·관리 서비스업</t>
        </is>
      </c>
      <c r="C2340" s="9" t="n">
        <v>1801</v>
      </c>
      <c r="D2340" s="10" t="n">
        <v>-41</v>
      </c>
      <c r="E2340" s="11" t="n">
        <v>-0.0223</v>
      </c>
      <c r="F2340" s="9" t="n">
        <v>25240923149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GMI벤처 (019570)</t>
        </is>
      </c>
      <c r="B2341" t="inlineStr">
        <is>
          <t>신탁업 및 집합투자업</t>
        </is>
      </c>
      <c r="C2341" s="7" t="n">
        <v>2640</v>
      </c>
      <c r="D2341" s="5" t="n">
        <v>-100</v>
      </c>
      <c r="E2341" s="13" t="n">
        <v>-0.0365</v>
      </c>
      <c r="F2341" s="7" t="n">
        <v>25198810560</v>
      </c>
      <c r="G2341" s="5" t="n">
        <v>2640000</v>
      </c>
      <c r="H2341" s="5" t="n">
        <v>1000</v>
      </c>
      <c r="I2341" s="6" t="n">
        <v>0.0001047668497572133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3870</v>
      </c>
      <c r="D2342" s="10" t="n">
        <v>-30</v>
      </c>
      <c r="E2342" s="11" t="n">
        <v>-0.0077</v>
      </c>
      <c r="F2342" s="9" t="n">
        <v>25155000000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3990</v>
      </c>
      <c r="D2343" s="5" t="n">
        <v>-180</v>
      </c>
      <c r="E2343" s="13" t="n">
        <v>-0.0432</v>
      </c>
      <c r="F2343" s="7" t="n">
        <v>25093688550</v>
      </c>
      <c r="G2343" s="5" t="n">
        <v>11970000</v>
      </c>
      <c r="H2343" s="5" t="n">
        <v>3000</v>
      </c>
      <c r="I2343" s="6" t="n">
        <v>0.0004770123760860976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아우딘퓨쳐스 (227610)</t>
        </is>
      </c>
      <c r="B2344" s="8" t="inlineStr">
        <is>
          <t>기타 화학제품 제조업</t>
        </is>
      </c>
      <c r="C2344" s="9" t="n">
        <v>1294</v>
      </c>
      <c r="D2344" s="10" t="n">
        <v>-11</v>
      </c>
      <c r="E2344" s="11" t="n">
        <v>-0.008399999999999999</v>
      </c>
      <c r="F2344" s="9" t="n">
        <v>25070694874</v>
      </c>
      <c r="G2344" s="10" t="n">
        <v>-3882000</v>
      </c>
      <c r="H2344" s="10" t="n">
        <v>-3000</v>
      </c>
      <c r="I2344" s="12" t="n">
        <v>-0.0001548421381820532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체시스 (033250)</t>
        </is>
      </c>
      <c r="B2345" t="inlineStr">
        <is>
          <t>자동차 신품 부품 제조업</t>
        </is>
      </c>
      <c r="C2345" s="7" t="n">
        <v>3915</v>
      </c>
      <c r="D2345" s="5" t="n">
        <v>0</v>
      </c>
      <c r="E2345" s="13" t="n">
        <v>0</v>
      </c>
      <c r="F2345" s="7" t="n">
        <v>25056000000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인티큐브 (070590)</t>
        </is>
      </c>
      <c r="B2346" s="8" t="inlineStr">
        <is>
          <t>컴퓨터 프로그래밍, 시스템 통합 및 관리업</t>
        </is>
      </c>
      <c r="C2346" s="9" t="n">
        <v>1805</v>
      </c>
      <c r="D2346" s="10" t="n">
        <v>-30</v>
      </c>
      <c r="E2346" s="11" t="n">
        <v>-0.0163</v>
      </c>
      <c r="F2346" s="9" t="n">
        <v>25052535405</v>
      </c>
      <c r="G2346" s="10" t="n">
        <v>1805000</v>
      </c>
      <c r="H2346" s="10" t="n">
        <v>1000</v>
      </c>
      <c r="I2346" s="12" t="n">
        <v>7.20485959133604e-05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디티앤씨 (187220)</t>
        </is>
      </c>
      <c r="B2347" t="inlineStr">
        <is>
          <t>기타 과학기술 서비스업</t>
        </is>
      </c>
      <c r="C2347" s="7" t="n">
        <v>2170</v>
      </c>
      <c r="D2347" s="5" t="n">
        <v>5</v>
      </c>
      <c r="E2347" s="13" t="n">
        <v>0.0023</v>
      </c>
      <c r="F2347" s="7" t="n">
        <v>25009104610</v>
      </c>
      <c r="G2347" s="5" t="n">
        <v>4340000</v>
      </c>
      <c r="H2347" s="5" t="n">
        <v>2000</v>
      </c>
      <c r="I2347" s="6" t="n">
        <v>0.000173536800604394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24974295900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디모아 (016670)</t>
        </is>
      </c>
      <c r="B2349" t="inlineStr">
        <is>
          <t>기타 전문 도매업</t>
        </is>
      </c>
      <c r="C2349" s="7" t="n">
        <v>2435</v>
      </c>
      <c r="D2349" s="5" t="n">
        <v>-75</v>
      </c>
      <c r="E2349" s="13" t="n">
        <v>-0.0299</v>
      </c>
      <c r="F2349" s="7" t="n">
        <v>24822959790</v>
      </c>
      <c r="G2349" s="5" t="n">
        <v>2435000</v>
      </c>
      <c r="H2349" s="5" t="n">
        <v>1000</v>
      </c>
      <c r="I2349" s="6" t="n">
        <v>9.809466802508164e-05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이노테나 (333050)</t>
        </is>
      </c>
      <c r="B2350" s="8" t="inlineStr">
        <is>
          <t>소프트웨어 개발 및 공급업</t>
        </is>
      </c>
      <c r="C2350" s="9" t="n">
        <v>5020</v>
      </c>
      <c r="D2350" s="10" t="n">
        <v>-130</v>
      </c>
      <c r="E2350" s="11" t="n">
        <v>-0.0252</v>
      </c>
      <c r="F2350" s="9" t="n">
        <v>24720588400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한국정보공학 (039740)</t>
        </is>
      </c>
      <c r="B2351" t="inlineStr">
        <is>
          <t>기타 전문 도매업</t>
        </is>
      </c>
      <c r="C2351" s="7" t="n">
        <v>3080</v>
      </c>
      <c r="D2351" s="5" t="n">
        <v>-90</v>
      </c>
      <c r="E2351" s="13" t="n">
        <v>-0.0284</v>
      </c>
      <c r="F2351" s="7" t="n">
        <v>24696662760</v>
      </c>
      <c r="G2351" s="5" t="n">
        <v>15400000</v>
      </c>
      <c r="H2351" s="5" t="n">
        <v>5000</v>
      </c>
      <c r="I2351" s="6" t="n">
        <v>0.0006235660319637453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에코볼트 (097780)</t>
        </is>
      </c>
      <c r="B2352" s="8" t="inlineStr">
        <is>
          <t>자동차 신품 부품 제조업</t>
        </is>
      </c>
      <c r="C2352" s="9" t="n">
        <v>1215</v>
      </c>
      <c r="D2352" s="10" t="n">
        <v>-9</v>
      </c>
      <c r="E2352" s="11" t="n">
        <v>-0.0074</v>
      </c>
      <c r="F2352" s="9" t="n">
        <v>24656103135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노을 (376930)</t>
        </is>
      </c>
      <c r="B2353" t="inlineStr">
        <is>
          <t>의료용 기기 제조업</t>
        </is>
      </c>
      <c r="C2353" s="7" t="n">
        <v>480</v>
      </c>
      <c r="D2353" s="5" t="n">
        <v>-27</v>
      </c>
      <c r="E2353" s="13" t="n">
        <v>-0.0533</v>
      </c>
      <c r="F2353" s="7" t="n">
        <v>24619835040</v>
      </c>
      <c r="G2353" s="5" t="n">
        <v>11040000</v>
      </c>
      <c r="H2353" s="5" t="n">
        <v>23000</v>
      </c>
      <c r="I2353" s="6" t="n">
        <v>0.0004484189265307117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키네마스터 (139670)</t>
        </is>
      </c>
      <c r="B2354" s="8" t="inlineStr">
        <is>
          <t>소프트웨어 개발 및 공급업</t>
        </is>
      </c>
      <c r="C2354" s="9" t="n">
        <v>1742</v>
      </c>
      <c r="D2354" s="10" t="n">
        <v>-24</v>
      </c>
      <c r="E2354" s="11" t="n">
        <v>-0.0136</v>
      </c>
      <c r="F2354" s="9" t="n">
        <v>24594967020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풍전약품 (298060)</t>
        </is>
      </c>
      <c r="B2355" t="inlineStr">
        <is>
          <t>의약품 제조업</t>
        </is>
      </c>
      <c r="C2355" s="7" t="n">
        <v>2550</v>
      </c>
      <c r="D2355" s="5" t="n">
        <v>-55</v>
      </c>
      <c r="E2355" s="13" t="n">
        <v>-0.0211</v>
      </c>
      <c r="F2355" s="7" t="n">
        <v>24575489850</v>
      </c>
      <c r="G2355" s="5" t="n">
        <v>-2550000</v>
      </c>
      <c r="H2355" s="5" t="n">
        <v>-1000</v>
      </c>
      <c r="I2355" s="6" t="n">
        <v>-0.0001037619195208025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1904</v>
      </c>
      <c r="D2356" s="10" t="n">
        <v>55</v>
      </c>
      <c r="E2356" s="11" t="n">
        <v>0.0297</v>
      </c>
      <c r="F2356" s="9" t="n">
        <v>24519856704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피씨디렉트 (051380)</t>
        </is>
      </c>
      <c r="B2357" t="inlineStr">
        <is>
          <t>기계장비 및 관련 물품 도매업</t>
        </is>
      </c>
      <c r="C2357" s="7" t="n">
        <v>1597</v>
      </c>
      <c r="D2357" s="5" t="n">
        <v>-78</v>
      </c>
      <c r="E2357" s="13" t="n">
        <v>-0.0466</v>
      </c>
      <c r="F2357" s="7" t="n">
        <v>24498094984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엠브레인 (169330)</t>
        </is>
      </c>
      <c r="B2358" s="8" t="inlineStr">
        <is>
          <t>시장조사 및 여론조사업</t>
        </is>
      </c>
      <c r="C2358" s="9" t="n">
        <v>1337</v>
      </c>
      <c r="D2358" s="10" t="n">
        <v>-29</v>
      </c>
      <c r="E2358" s="11" t="n">
        <v>-0.0212</v>
      </c>
      <c r="F2358" s="9" t="n">
        <v>24489719366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알톤 (123750)</t>
        </is>
      </c>
      <c r="B2359" t="inlineStr">
        <is>
          <t>그외 기타 운송장비 제조업</t>
        </is>
      </c>
      <c r="C2359" s="7" t="n">
        <v>1763</v>
      </c>
      <c r="D2359" s="5" t="n">
        <v>22</v>
      </c>
      <c r="E2359" s="13" t="n">
        <v>0.0126</v>
      </c>
      <c r="F2359" s="7" t="n">
        <v>24363353617</v>
      </c>
      <c r="G2359" s="5" t="n">
        <v>5289000</v>
      </c>
      <c r="H2359" s="5" t="n">
        <v>3000</v>
      </c>
      <c r="I2359" s="6" t="n">
        <v>0.0002170883402648434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솔트웨어 (328380)</t>
        </is>
      </c>
      <c r="B2360" s="8" t="inlineStr">
        <is>
          <t>컴퓨터 프로그래밍, 시스템 통합 및 관리업</t>
        </is>
      </c>
      <c r="C2360" s="9" t="n">
        <v>3555</v>
      </c>
      <c r="D2360" s="10" t="n">
        <v>25</v>
      </c>
      <c r="E2360" s="11" t="n">
        <v>0.0071</v>
      </c>
      <c r="F2360" s="9" t="n">
        <v>24360833025</v>
      </c>
      <c r="G2360" s="10" t="n">
        <v>14220000</v>
      </c>
      <c r="H2360" s="10" t="n">
        <v>4000</v>
      </c>
      <c r="I2360" s="12" t="n">
        <v>0.0005837238810925268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티피씨글로벌 (130740)</t>
        </is>
      </c>
      <c r="B2361" t="inlineStr">
        <is>
          <t>자동차 신품 부품 제조업</t>
        </is>
      </c>
      <c r="C2361" s="7" t="n">
        <v>2160</v>
      </c>
      <c r="D2361" s="5" t="n">
        <v>115</v>
      </c>
      <c r="E2361" s="13" t="n">
        <v>0.0562</v>
      </c>
      <c r="F2361" s="7" t="n">
        <v>24357626640</v>
      </c>
      <c r="G2361" s="5" t="n">
        <v>19440000</v>
      </c>
      <c r="H2361" s="5" t="n">
        <v>9000</v>
      </c>
      <c r="I2361" s="6" t="n">
        <v>0.0007981073151058038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에스지헬스케어 (398120)</t>
        </is>
      </c>
      <c r="B2362" s="8" t="inlineStr">
        <is>
          <t>의료용 기기 제조업</t>
        </is>
      </c>
      <c r="C2362" s="9" t="n">
        <v>2055</v>
      </c>
      <c r="D2362" s="10" t="n">
        <v>-80</v>
      </c>
      <c r="E2362" s="11" t="n">
        <v>-0.0375</v>
      </c>
      <c r="F2362" s="9" t="n">
        <v>24334305105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이퓨쳐 (134060)</t>
        </is>
      </c>
      <c r="B2363" t="inlineStr">
        <is>
          <t>서적, 잡지 및 기타 인쇄물 출판업</t>
        </is>
      </c>
      <c r="C2363" s="7" t="n">
        <v>5100</v>
      </c>
      <c r="D2363" s="5" t="n">
        <v>140</v>
      </c>
      <c r="E2363" s="13" t="n">
        <v>0.0282</v>
      </c>
      <c r="F2363" s="7" t="n">
        <v>24323175000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힘스 (238490)</t>
        </is>
      </c>
      <c r="B2364" s="8" t="inlineStr">
        <is>
          <t>특수 목적용 기계 제조업</t>
        </is>
      </c>
      <c r="C2364" s="9" t="n">
        <v>2150</v>
      </c>
      <c r="D2364" s="10" t="n">
        <v>-90</v>
      </c>
      <c r="E2364" s="11" t="n">
        <v>-0.04019999999999999</v>
      </c>
      <c r="F2364" s="9" t="n">
        <v>24321307400</v>
      </c>
      <c r="G2364" s="10" t="n">
        <v>-2150000</v>
      </c>
      <c r="H2364" s="10" t="n">
        <v>-1000</v>
      </c>
      <c r="I2364" s="12" t="n">
        <v>-8.839985304408428e-05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24306471856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세동 (053060)</t>
        </is>
      </c>
      <c r="B2366" s="8" t="inlineStr">
        <is>
          <t>자동차 신품 부품 제조업</t>
        </is>
      </c>
      <c r="C2366" s="9" t="n">
        <v>1376</v>
      </c>
      <c r="D2366" s="10" t="n">
        <v>-82</v>
      </c>
      <c r="E2366" s="11" t="n">
        <v>-0.0562</v>
      </c>
      <c r="F2366" s="9" t="n">
        <v>24296608544</v>
      </c>
      <c r="G2366" s="10" t="n">
        <v>-38528000</v>
      </c>
      <c r="H2366" s="10" t="n">
        <v>-28000</v>
      </c>
      <c r="I2366" s="12" t="n">
        <v>-0.001585735718226996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오픈놀 (440320)</t>
        </is>
      </c>
      <c r="B2367" t="inlineStr">
        <is>
          <t>소프트웨어 개발 및 공급업</t>
        </is>
      </c>
      <c r="C2367" s="7" t="n">
        <v>2430</v>
      </c>
      <c r="D2367" s="5" t="n">
        <v>-105</v>
      </c>
      <c r="E2367" s="13" t="n">
        <v>-0.0414</v>
      </c>
      <c r="F2367" s="7" t="n">
        <v>24251400000</v>
      </c>
      <c r="G2367" s="5" t="n">
        <v>2430000</v>
      </c>
      <c r="H2367" s="5" t="n">
        <v>1000</v>
      </c>
      <c r="I2367" s="6" t="n">
        <v>0.0001002004008016032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S&amp;K폴리텍 (091340)</t>
        </is>
      </c>
      <c r="B2368" s="8" t="inlineStr">
        <is>
          <t>전자부품 제조업</t>
        </is>
      </c>
      <c r="C2368" s="9" t="n">
        <v>2070</v>
      </c>
      <c r="D2368" s="10" t="n">
        <v>-90</v>
      </c>
      <c r="E2368" s="11" t="n">
        <v>-0.0417</v>
      </c>
      <c r="F2368" s="9" t="n">
        <v>24226702470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21750</v>
      </c>
      <c r="D2369" s="5" t="n">
        <v>50</v>
      </c>
      <c r="E2369" s="13" t="n">
        <v>0.0023</v>
      </c>
      <c r="F2369" s="7" t="n">
        <v>24159769500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1297</v>
      </c>
      <c r="D2370" s="10" t="n">
        <v>-16</v>
      </c>
      <c r="E2370" s="11" t="n">
        <v>-0.0122</v>
      </c>
      <c r="F2370" s="9" t="n">
        <v>24002005739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지란지교시큐리티 (208350)</t>
        </is>
      </c>
      <c r="B2371" t="inlineStr">
        <is>
          <t>소프트웨어 개발 및 공급업</t>
        </is>
      </c>
      <c r="C2371" s="7" t="n">
        <v>2960</v>
      </c>
      <c r="D2371" s="5" t="n">
        <v>185</v>
      </c>
      <c r="E2371" s="13" t="n">
        <v>0.0667</v>
      </c>
      <c r="F2371" s="7" t="n">
        <v>23980647200</v>
      </c>
      <c r="G2371" s="5" t="n">
        <v>-41440000</v>
      </c>
      <c r="H2371" s="5" t="n">
        <v>-14000</v>
      </c>
      <c r="I2371" s="6" t="n">
        <v>-0.001728060116742804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5110</v>
      </c>
      <c r="D2372" s="10" t="n">
        <v>0</v>
      </c>
      <c r="E2372" s="11" t="n">
        <v>0</v>
      </c>
      <c r="F2372" s="9" t="n">
        <v>23911263880</v>
      </c>
      <c r="G2372" s="10" t="n">
        <v>5110000</v>
      </c>
      <c r="H2372" s="10" t="n">
        <v>1000</v>
      </c>
      <c r="I2372" s="12" t="n">
        <v>0.000213706813058683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스페코 (013810)</t>
        </is>
      </c>
      <c r="B2373" t="inlineStr">
        <is>
          <t>특수 목적용 기계 제조업</t>
        </is>
      </c>
      <c r="C2373" s="7" t="n">
        <v>1631</v>
      </c>
      <c r="D2373" s="5" t="n">
        <v>11</v>
      </c>
      <c r="E2373" s="13" t="n">
        <v>0.0068</v>
      </c>
      <c r="F2373" s="7" t="n">
        <v>23903071570</v>
      </c>
      <c r="G2373" s="5" t="n">
        <v>1631000</v>
      </c>
      <c r="H2373" s="5" t="n">
        <v>1000</v>
      </c>
      <c r="I2373" s="6" t="n">
        <v>6.82339085679272e-05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엠에프씨 (432980)</t>
        </is>
      </c>
      <c r="B2374" s="8" t="inlineStr">
        <is>
          <t>기초 의약물질 제조업</t>
        </is>
      </c>
      <c r="C2374" s="9" t="n">
        <v>2780</v>
      </c>
      <c r="D2374" s="10" t="n">
        <v>110</v>
      </c>
      <c r="E2374" s="11" t="n">
        <v>0.0412</v>
      </c>
      <c r="F2374" s="9" t="n">
        <v>23885042760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한국맥널티 (222980)</t>
        </is>
      </c>
      <c r="B2375" t="inlineStr">
        <is>
          <t>기타 식품 제조업</t>
        </is>
      </c>
      <c r="C2375" s="7" t="n">
        <v>2165</v>
      </c>
      <c r="D2375" s="5" t="n">
        <v>-10</v>
      </c>
      <c r="E2375" s="13" t="n">
        <v>-0.0046</v>
      </c>
      <c r="F2375" s="7" t="n">
        <v>23883160695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한일화학 (007770)</t>
        </is>
      </c>
      <c r="B2376" s="8" t="inlineStr">
        <is>
          <t>기초 화학물질 제조업</t>
        </is>
      </c>
      <c r="C2376" s="9" t="n">
        <v>6800</v>
      </c>
      <c r="D2376" s="10" t="n">
        <v>0</v>
      </c>
      <c r="E2376" s="11" t="n">
        <v>0</v>
      </c>
      <c r="F2376" s="9" t="n">
        <v>23868000000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아티스트스튜디오 (200350)</t>
        </is>
      </c>
      <c r="B2377" t="inlineStr">
        <is>
          <t>영화, 비디오물, 방송프로그램 제작 및 배급업</t>
        </is>
      </c>
      <c r="C2377" s="7" t="n">
        <v>2380</v>
      </c>
      <c r="D2377" s="5" t="n">
        <v>-80</v>
      </c>
      <c r="E2377" s="13" t="n">
        <v>-0.0325</v>
      </c>
      <c r="F2377" s="7" t="n">
        <v>23790539500</v>
      </c>
      <c r="G2377" s="5" t="n">
        <v>-2380000</v>
      </c>
      <c r="H2377" s="5" t="n">
        <v>-1000</v>
      </c>
      <c r="I2377" s="6" t="n">
        <v>-0.0001000397658069083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시지트로닉스 (429270)</t>
        </is>
      </c>
      <c r="B2378" s="8" t="inlineStr">
        <is>
          <t>반도체 제조업</t>
        </is>
      </c>
      <c r="C2378" s="9" t="n">
        <v>3685</v>
      </c>
      <c r="D2378" s="10" t="n">
        <v>-5</v>
      </c>
      <c r="E2378" s="11" t="n">
        <v>-0.0014</v>
      </c>
      <c r="F2378" s="9" t="n">
        <v>23765416235</v>
      </c>
      <c r="G2378" s="10" t="n">
        <v>3685000</v>
      </c>
      <c r="H2378" s="10" t="n">
        <v>1000</v>
      </c>
      <c r="I2378" s="12" t="n">
        <v>0.0001550572463600699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라메디텍 (462510)</t>
        </is>
      </c>
      <c r="B2379" t="inlineStr">
        <is>
          <t>의료용 기기 제조업</t>
        </is>
      </c>
      <c r="C2379" s="7" t="n">
        <v>2690</v>
      </c>
      <c r="D2379" s="5" t="n">
        <v>-270</v>
      </c>
      <c r="E2379" s="13" t="n">
        <v>-0.09119999999999999</v>
      </c>
      <c r="F2379" s="7" t="n">
        <v>23679975850</v>
      </c>
      <c r="G2379" s="5" t="n">
        <v>-13450000</v>
      </c>
      <c r="H2379" s="5" t="n">
        <v>-5000</v>
      </c>
      <c r="I2379" s="6" t="n">
        <v>-0.0005679904441287679</v>
      </c>
      <c r="J2379" s="5" t="n">
        <v>-2690000</v>
      </c>
      <c r="K2379" s="5" t="n">
        <v>-1000</v>
      </c>
      <c r="L2379" s="6" t="n">
        <v>-0.0001135980888257536</v>
      </c>
      <c r="M2379" s="5" t="n"/>
      <c r="N2379" s="5" t="n"/>
      <c r="O2379" s="6" t="n"/>
    </row>
    <row r="2380">
      <c r="A2380" s="8" t="inlineStr">
        <is>
          <t>티사이언티픽 (057680)</t>
        </is>
      </c>
      <c r="B2380" s="8" t="inlineStr">
        <is>
          <t>소프트웨어 개발 및 공급업</t>
        </is>
      </c>
      <c r="C2380" s="9" t="n">
        <v>1497</v>
      </c>
      <c r="D2380" s="10" t="n">
        <v>-33</v>
      </c>
      <c r="E2380" s="11" t="n">
        <v>-0.0216</v>
      </c>
      <c r="F2380" s="9" t="n">
        <v>23641984773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비트맥스 (377030)</t>
        </is>
      </c>
      <c r="B2381" t="inlineStr">
        <is>
          <t>소프트웨어 개발 및 공급업</t>
        </is>
      </c>
      <c r="C2381" s="7" t="n">
        <v>1645</v>
      </c>
      <c r="D2381" s="5" t="n">
        <v>-94</v>
      </c>
      <c r="E2381" s="13" t="n">
        <v>-0.0541</v>
      </c>
      <c r="F2381" s="7" t="n">
        <v>23509849790</v>
      </c>
      <c r="G2381" s="5" t="n">
        <v>1645000</v>
      </c>
      <c r="H2381" s="5" t="n">
        <v>1000</v>
      </c>
      <c r="I2381" s="6" t="n">
        <v>6.997067249233157e-05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피앤씨테크 (237750)</t>
        </is>
      </c>
      <c r="B2382" s="8" t="inlineStr">
        <is>
          <t>전동기, 발전기 및 전기 변환 · 공급 · 제어 장치 제조업</t>
        </is>
      </c>
      <c r="C2382" s="9" t="n">
        <v>3615</v>
      </c>
      <c r="D2382" s="10" t="n">
        <v>-295</v>
      </c>
      <c r="E2382" s="11" t="n">
        <v>-0.07539999999999999</v>
      </c>
      <c r="F2382" s="9" t="n">
        <v>23485209000</v>
      </c>
      <c r="G2382" s="10" t="n">
        <v>-21690000</v>
      </c>
      <c r="H2382" s="10" t="n">
        <v>-6000</v>
      </c>
      <c r="I2382" s="12" t="n">
        <v>-0.0009235600160083736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6170</v>
      </c>
      <c r="D2383" s="5" t="n">
        <v>-40</v>
      </c>
      <c r="E2383" s="13" t="n">
        <v>-0.0064</v>
      </c>
      <c r="F2383" s="7" t="n">
        <v>23446000000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휴맥스 (115160)</t>
        </is>
      </c>
      <c r="B2384" s="8" t="inlineStr">
        <is>
          <t>기계장비 및 관련 물품 도매업</t>
        </is>
      </c>
      <c r="C2384" s="9" t="n">
        <v>5430</v>
      </c>
      <c r="D2384" s="10" t="n">
        <v>-100</v>
      </c>
      <c r="E2384" s="11" t="n">
        <v>-0.0181</v>
      </c>
      <c r="F2384" s="9" t="n">
        <v>23389904190</v>
      </c>
      <c r="G2384" s="10" t="n">
        <v>10860000</v>
      </c>
      <c r="H2384" s="10" t="n">
        <v>2000</v>
      </c>
      <c r="I2384" s="12" t="n">
        <v>0.0004643028852013438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엠젠솔루션 (032790)</t>
        </is>
      </c>
      <c r="B2385" t="inlineStr">
        <is>
          <t>기계장비 및 관련 물품 도매업</t>
        </is>
      </c>
      <c r="C2385" s="7" t="n">
        <v>910</v>
      </c>
      <c r="D2385" s="5" t="n">
        <v>-30</v>
      </c>
      <c r="E2385" s="13" t="n">
        <v>-0.0319</v>
      </c>
      <c r="F2385" s="7" t="n">
        <v>23368896460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씨싸이트 (109670)</t>
        </is>
      </c>
      <c r="B2387" t="inlineStr">
        <is>
          <t>봉제의복 제조업</t>
        </is>
      </c>
      <c r="C2387" s="7" t="n">
        <v>3995</v>
      </c>
      <c r="D2387" s="5" t="n">
        <v>115</v>
      </c>
      <c r="E2387" s="13" t="n">
        <v>0.0296</v>
      </c>
      <c r="F2387" s="7" t="n">
        <v>23317224990</v>
      </c>
      <c r="G2387" s="5" t="n">
        <v>-3995000</v>
      </c>
      <c r="H2387" s="5" t="n">
        <v>-1000</v>
      </c>
      <c r="I2387" s="6" t="n">
        <v>-0.0001713325664487659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STX그린로지스 (465770)</t>
        </is>
      </c>
      <c r="B2388" s="8" t="inlineStr">
        <is>
          <t>해상 운송업</t>
        </is>
      </c>
      <c r="C2388" s="9" t="n">
        <v>3230</v>
      </c>
      <c r="D2388" s="10" t="n">
        <v>405</v>
      </c>
      <c r="E2388" s="11" t="n">
        <v>0.1434</v>
      </c>
      <c r="F2388" s="9" t="n">
        <v>23315367400</v>
      </c>
      <c r="G2388" s="10" t="n">
        <v>397290000</v>
      </c>
      <c r="H2388" s="10" t="n">
        <v>123000</v>
      </c>
      <c r="I2388" s="12" t="n">
        <v>0.0170398344226821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이씨에스 (067010)</t>
        </is>
      </c>
      <c r="B2389" t="inlineStr">
        <is>
          <t>컴퓨터 프로그래밍, 시스템 통합 및 관리업</t>
        </is>
      </c>
      <c r="C2389" s="7" t="n">
        <v>2140</v>
      </c>
      <c r="D2389" s="5" t="n">
        <v>25</v>
      </c>
      <c r="E2389" s="13" t="n">
        <v>0.0118</v>
      </c>
      <c r="F2389" s="7" t="n">
        <v>23301390000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모아텍 (033200)</t>
        </is>
      </c>
      <c r="B2390" s="8" t="inlineStr">
        <is>
          <t>전자부품 제조업</t>
        </is>
      </c>
      <c r="C2390" s="9" t="n">
        <v>2525</v>
      </c>
      <c r="D2390" s="10" t="n">
        <v>15</v>
      </c>
      <c r="E2390" s="11" t="n">
        <v>0.006</v>
      </c>
      <c r="F2390" s="9" t="n">
        <v>23241435725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이엘피 (063760)</t>
        </is>
      </c>
      <c r="B2391" t="inlineStr">
        <is>
          <t>측정, 시험, 항해, 제어 및 기타 정밀기기 제조업; 광학기기 제외</t>
        </is>
      </c>
      <c r="C2391" s="7" t="n">
        <v>2490</v>
      </c>
      <c r="D2391" s="5" t="n">
        <v>30</v>
      </c>
      <c r="E2391" s="13" t="n">
        <v>0.0122</v>
      </c>
      <c r="F2391" s="7" t="n">
        <v>23219573700</v>
      </c>
      <c r="G2391" s="5" t="n">
        <v>2490000</v>
      </c>
      <c r="H2391" s="5" t="n">
        <v>1000</v>
      </c>
      <c r="I2391" s="6" t="n">
        <v>0.0001072371109035477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오에스피 (368970)</t>
        </is>
      </c>
      <c r="B2392" s="8" t="inlineStr">
        <is>
          <t>동물용 사료 및 조제식품 제조업</t>
        </is>
      </c>
      <c r="C2392" s="9" t="n">
        <v>2275</v>
      </c>
      <c r="D2392" s="10" t="n">
        <v>-15</v>
      </c>
      <c r="E2392" s="11" t="n">
        <v>-0.0066</v>
      </c>
      <c r="F2392" s="9" t="n">
        <v>23198095375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오토앤 (353590)</t>
        </is>
      </c>
      <c r="B2394" s="8" t="inlineStr">
        <is>
          <t>자동차 부품 및 내장품 판매업</t>
        </is>
      </c>
      <c r="C2394" s="9" t="n">
        <v>1797</v>
      </c>
      <c r="D2394" s="10" t="n">
        <v>2</v>
      </c>
      <c r="E2394" s="11" t="n">
        <v>0.0011</v>
      </c>
      <c r="F2394" s="9" t="n">
        <v>23137399290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삼진엘앤디 (054090)</t>
        </is>
      </c>
      <c r="B2395" t="inlineStr">
        <is>
          <t>그외 기타 제품 제조업</t>
        </is>
      </c>
      <c r="C2395" s="7" t="n">
        <v>926</v>
      </c>
      <c r="D2395" s="5" t="n">
        <v>-27</v>
      </c>
      <c r="E2395" s="13" t="n">
        <v>-0.0283</v>
      </c>
      <c r="F2395" s="7" t="n">
        <v>23112248832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인산가 (277410)</t>
        </is>
      </c>
      <c r="B2396" s="8" t="inlineStr">
        <is>
          <t>기타 식품 제조업</t>
        </is>
      </c>
      <c r="C2396" s="9" t="n">
        <v>6010</v>
      </c>
      <c r="D2396" s="10" t="n">
        <v>-140</v>
      </c>
      <c r="E2396" s="11" t="n">
        <v>-0.0228</v>
      </c>
      <c r="F2396" s="9" t="n">
        <v>23085311500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1978</v>
      </c>
      <c r="D2397" s="5" t="n">
        <v>9</v>
      </c>
      <c r="E2397" s="13" t="n">
        <v>0.0046</v>
      </c>
      <c r="F2397" s="7" t="n">
        <v>23062132982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씨엔알리서치 (359090)</t>
        </is>
      </c>
      <c r="B2398" s="8" t="inlineStr">
        <is>
          <t>그외 기타 전문, 과학 및 기술 서비스업</t>
        </is>
      </c>
      <c r="C2398" s="9" t="n">
        <v>1997</v>
      </c>
      <c r="D2398" s="10" t="n">
        <v>-18</v>
      </c>
      <c r="E2398" s="11" t="n">
        <v>-0.0089</v>
      </c>
      <c r="F2398" s="9" t="n">
        <v>22953803571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4590</v>
      </c>
      <c r="D2399" s="5" t="n">
        <v>-30</v>
      </c>
      <c r="E2399" s="13" t="n">
        <v>-0.006500000000000001</v>
      </c>
      <c r="F2399" s="7" t="n">
        <v>22941995040</v>
      </c>
      <c r="G2399" s="5" t="n">
        <v>4590000</v>
      </c>
      <c r="H2399" s="5" t="n">
        <v>1000</v>
      </c>
      <c r="I2399" s="6" t="n">
        <v>0.0002000697843407781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스튜디오삼익 (415380)</t>
        </is>
      </c>
      <c r="B2400" s="8" t="inlineStr">
        <is>
          <t>기타 생활용품 소매업</t>
        </is>
      </c>
      <c r="C2400" s="9" t="n">
        <v>2000</v>
      </c>
      <c r="D2400" s="10" t="n">
        <v>-60</v>
      </c>
      <c r="E2400" s="11" t="n">
        <v>-0.0291</v>
      </c>
      <c r="F2400" s="9" t="n">
        <v>22885950000</v>
      </c>
      <c r="G2400" s="10" t="n">
        <v>-2000000</v>
      </c>
      <c r="H2400" s="10" t="n">
        <v>-1000</v>
      </c>
      <c r="I2400" s="12" t="n">
        <v>-8.738986146522211e-05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웰크론한텍 (076080)</t>
        </is>
      </c>
      <c r="B2401" t="inlineStr">
        <is>
          <t>건물 건설업</t>
        </is>
      </c>
      <c r="C2401" s="7" t="n">
        <v>1007</v>
      </c>
      <c r="D2401" s="5" t="n">
        <v>-3</v>
      </c>
      <c r="E2401" s="13" t="n">
        <v>-0.003</v>
      </c>
      <c r="F2401" s="7" t="n">
        <v>22752315092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한빛소프트 (047080)</t>
        </is>
      </c>
      <c r="B2402" s="8" t="inlineStr">
        <is>
          <t>소프트웨어 개발 및 공급업</t>
        </is>
      </c>
      <c r="C2402" s="9" t="n">
        <v>916</v>
      </c>
      <c r="D2402" s="10" t="n">
        <v>-84</v>
      </c>
      <c r="E2402" s="11" t="n">
        <v>-0.08400000000000001</v>
      </c>
      <c r="F2402" s="9" t="n">
        <v>22737283592</v>
      </c>
      <c r="G2402" s="10" t="n">
        <v>-15572000</v>
      </c>
      <c r="H2402" s="10" t="n">
        <v>-17000</v>
      </c>
      <c r="I2402" s="12" t="n">
        <v>-0.0006848663314151973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세림B&amp;G (340440)</t>
        </is>
      </c>
      <c r="B2403" t="inlineStr">
        <is>
          <t>플라스틱제품 제조업</t>
        </is>
      </c>
      <c r="C2403" s="7" t="n">
        <v>801</v>
      </c>
      <c r="D2403" s="5" t="n">
        <v>-20</v>
      </c>
      <c r="E2403" s="13" t="n">
        <v>-0.0244</v>
      </c>
      <c r="F2403" s="7" t="n">
        <v>22731069564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한국정밀기계 (101680)</t>
        </is>
      </c>
      <c r="B2404" s="8" t="inlineStr">
        <is>
          <t>특수 목적용 기계 제조업</t>
        </is>
      </c>
      <c r="C2404" s="9" t="n">
        <v>2695</v>
      </c>
      <c r="D2404" s="10" t="n">
        <v>10</v>
      </c>
      <c r="E2404" s="11" t="n">
        <v>0.0037</v>
      </c>
      <c r="F2404" s="9" t="n">
        <v>22648780000</v>
      </c>
      <c r="G2404" s="10" t="n">
        <v>10780000</v>
      </c>
      <c r="H2404" s="10" t="n">
        <v>4000</v>
      </c>
      <c r="I2404" s="12" t="n">
        <v>0.000475963826749167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엑셀세라퓨틱스 (373110)</t>
        </is>
      </c>
      <c r="B2405" t="inlineStr">
        <is>
          <t>기초 의약물질 제조업</t>
        </is>
      </c>
      <c r="C2405" s="7" t="n">
        <v>1307</v>
      </c>
      <c r="D2405" s="5" t="n">
        <v>6</v>
      </c>
      <c r="E2405" s="13" t="n">
        <v>0.0046</v>
      </c>
      <c r="F2405" s="7" t="n">
        <v>22603772958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아즈텍WB (032080)</t>
        </is>
      </c>
      <c r="B2406" s="8" t="inlineStr">
        <is>
          <t>섬유제품 염색, 정리 및 마무리 가공업</t>
        </is>
      </c>
      <c r="C2406" s="9" t="n">
        <v>1051</v>
      </c>
      <c r="D2406" s="10" t="n">
        <v>-10</v>
      </c>
      <c r="E2406" s="11" t="n">
        <v>-0.009399999999999999</v>
      </c>
      <c r="F2406" s="9" t="n">
        <v>22587071479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4935</v>
      </c>
      <c r="D2408" s="10" t="n">
        <v>20</v>
      </c>
      <c r="E2408" s="11" t="n">
        <v>0.004099999999999999</v>
      </c>
      <c r="F2408" s="9" t="n">
        <v>22504231680</v>
      </c>
      <c r="G2408" s="10" t="n">
        <v>9870000</v>
      </c>
      <c r="H2408" s="10" t="n">
        <v>2000</v>
      </c>
      <c r="I2408" s="12" t="n">
        <v>0.0004385841800931904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플라즈맵 (405000)</t>
        </is>
      </c>
      <c r="B2409" t="inlineStr">
        <is>
          <t>의료용 기기 제조업</t>
        </is>
      </c>
      <c r="C2409" s="7" t="n">
        <v>4170</v>
      </c>
      <c r="D2409" s="5" t="n">
        <v>-350</v>
      </c>
      <c r="E2409" s="13" t="n">
        <v>-0.0774</v>
      </c>
      <c r="F2409" s="7" t="n">
        <v>22407628440</v>
      </c>
      <c r="G2409" s="5" t="n">
        <v>-25020000</v>
      </c>
      <c r="H2409" s="5" t="n">
        <v>-6000</v>
      </c>
      <c r="I2409" s="6" t="n">
        <v>-0.001116584027042176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핌스 (347770)</t>
        </is>
      </c>
      <c r="B2410" s="8" t="inlineStr">
        <is>
          <t>전자부품 제조업</t>
        </is>
      </c>
      <c r="C2410" s="9" t="n">
        <v>986</v>
      </c>
      <c r="D2410" s="10" t="n">
        <v>23</v>
      </c>
      <c r="E2410" s="11" t="n">
        <v>0.0239</v>
      </c>
      <c r="F2410" s="9" t="n">
        <v>22342466172</v>
      </c>
      <c r="G2410" s="10" t="n">
        <v>-7888000</v>
      </c>
      <c r="H2410" s="10" t="n">
        <v>-8000</v>
      </c>
      <c r="I2410" s="12" t="n">
        <v>-0.0003530496561693529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오션인더블유 (052300)</t>
        </is>
      </c>
      <c r="B2411" t="inlineStr">
        <is>
          <t>상품 종합 도매업</t>
        </is>
      </c>
      <c r="C2411" s="7" t="n">
        <v>1374</v>
      </c>
      <c r="D2411" s="5" t="n">
        <v>-5</v>
      </c>
      <c r="E2411" s="13" t="n">
        <v>-0.0036</v>
      </c>
      <c r="F2411" s="7" t="n">
        <v>22319431872</v>
      </c>
      <c r="G2411" s="5" t="n">
        <v>-2748000</v>
      </c>
      <c r="H2411" s="5" t="n">
        <v>-2000</v>
      </c>
      <c r="I2411" s="6" t="n">
        <v>-0.0001231214134732255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파라택시스이더리움 (290560)</t>
        </is>
      </c>
      <c r="B2412" s="8" t="inlineStr">
        <is>
          <t>소프트웨어 개발 및 공급업</t>
        </is>
      </c>
      <c r="C2412" s="9" t="n">
        <v>998</v>
      </c>
      <c r="D2412" s="10" t="n">
        <v>-43</v>
      </c>
      <c r="E2412" s="11" t="n">
        <v>-0.0413</v>
      </c>
      <c r="F2412" s="9" t="n">
        <v>22318004540</v>
      </c>
      <c r="G2412" s="10" t="n">
        <v>998000</v>
      </c>
      <c r="H2412" s="10" t="n">
        <v>1000</v>
      </c>
      <c r="I2412" s="12" t="n">
        <v>4.471725947592266e-05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1210</v>
      </c>
      <c r="D2413" s="5" t="n">
        <v>-7</v>
      </c>
      <c r="E2413" s="13" t="n">
        <v>-0.0058</v>
      </c>
      <c r="F2413" s="7" t="n">
        <v>22308928510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29650</v>
      </c>
      <c r="D2414" s="10" t="n">
        <v>-150</v>
      </c>
      <c r="E2414" s="11" t="n">
        <v>-0.005</v>
      </c>
      <c r="F2414" s="9" t="n">
        <v>22293212350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1049</v>
      </c>
      <c r="D2415" s="5" t="n">
        <v>-6</v>
      </c>
      <c r="E2415" s="13" t="n">
        <v>-0.005699999999999999</v>
      </c>
      <c r="F2415" s="7" t="n">
        <v>22238800000</v>
      </c>
      <c r="G2415" s="5" t="n">
        <v>6294000</v>
      </c>
      <c r="H2415" s="5" t="n">
        <v>6000</v>
      </c>
      <c r="I2415" s="6" t="n">
        <v>0.0002830188679245283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디티앤씨알오 (383930)</t>
        </is>
      </c>
      <c r="B2416" s="8" t="inlineStr">
        <is>
          <t>자연과학 및 공학 연구개발업</t>
        </is>
      </c>
      <c r="C2416" s="9" t="n">
        <v>1737</v>
      </c>
      <c r="D2416" s="10" t="n">
        <v>-92</v>
      </c>
      <c r="E2416" s="11" t="n">
        <v>-0.0503</v>
      </c>
      <c r="F2416" s="9" t="n">
        <v>22206030336</v>
      </c>
      <c r="G2416" s="10" t="n">
        <v>-13896000</v>
      </c>
      <c r="H2416" s="10" t="n">
        <v>-8000</v>
      </c>
      <c r="I2416" s="12" t="n">
        <v>-0.0006257759621931194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비츠로시스 (054220)</t>
        </is>
      </c>
      <c r="B2417" t="inlineStr">
        <is>
          <t>전동기, 발전기 및 전기 변환 · 공급 · 제어 장치 제조업</t>
        </is>
      </c>
      <c r="C2417" s="7" t="n">
        <v>1762</v>
      </c>
      <c r="D2417" s="5" t="n">
        <v>-113</v>
      </c>
      <c r="E2417" s="13" t="n">
        <v>-0.0603</v>
      </c>
      <c r="F2417" s="7" t="n">
        <v>22184665392</v>
      </c>
      <c r="G2417" s="5" t="n">
        <v>-14096000</v>
      </c>
      <c r="H2417" s="5" t="n">
        <v>-8000</v>
      </c>
      <c r="I2417" s="6" t="n">
        <v>-0.0006353938520561662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2720</v>
      </c>
      <c r="D2418" s="10" t="n">
        <v>0</v>
      </c>
      <c r="E2418" s="11" t="n">
        <v>0</v>
      </c>
      <c r="F2418" s="9" t="n">
        <v>22140674880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1449</v>
      </c>
      <c r="D2419" s="5" t="n">
        <v>-21</v>
      </c>
      <c r="E2419" s="13" t="n">
        <v>-0.0143</v>
      </c>
      <c r="F2419" s="7" t="n">
        <v>22111740000</v>
      </c>
      <c r="G2419" s="5" t="n">
        <v>-5796000</v>
      </c>
      <c r="H2419" s="5" t="n">
        <v>-4000</v>
      </c>
      <c r="I2419" s="6" t="n">
        <v>-0.0002621231979030144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다산솔루에타 (154040)</t>
        </is>
      </c>
      <c r="B2420" s="8" t="inlineStr">
        <is>
          <t>전자부품 제조업</t>
        </is>
      </c>
      <c r="C2420" s="9" t="n">
        <v>1017</v>
      </c>
      <c r="D2420" s="10" t="n">
        <v>-11</v>
      </c>
      <c r="E2420" s="11" t="n">
        <v>-0.0107</v>
      </c>
      <c r="F2420" s="9" t="n">
        <v>21983079438</v>
      </c>
      <c r="G2420" s="10" t="n">
        <v>-6102000</v>
      </c>
      <c r="H2420" s="10" t="n">
        <v>-6000</v>
      </c>
      <c r="I2420" s="12" t="n">
        <v>-0.0002775771254982625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토박스코리아 (215480)</t>
        </is>
      </c>
      <c r="B2421" t="inlineStr">
        <is>
          <t>섬유, 의복, 신발 및 가죽제품 소매업</t>
        </is>
      </c>
      <c r="C2421" s="7" t="n">
        <v>2045</v>
      </c>
      <c r="D2421" s="5" t="n">
        <v>-125</v>
      </c>
      <c r="E2421" s="13" t="n">
        <v>-0.0576</v>
      </c>
      <c r="F2421" s="7" t="n">
        <v>21963300000</v>
      </c>
      <c r="G2421" s="5" t="n">
        <v>2045000</v>
      </c>
      <c r="H2421" s="5" t="n">
        <v>1000</v>
      </c>
      <c r="I2421" s="6" t="n">
        <v>9.310986964618248e-05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1678</v>
      </c>
      <c r="D2422" s="10" t="n">
        <v>8</v>
      </c>
      <c r="E2422" s="11" t="n">
        <v>0.0048</v>
      </c>
      <c r="F2422" s="9" t="n">
        <v>21957262606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에이스토리 (241840)</t>
        </is>
      </c>
      <c r="B2423" t="inlineStr">
        <is>
          <t>영화, 비디오물, 방송프로그램 제작 및 배급업</t>
        </is>
      </c>
      <c r="C2423" s="7" t="n">
        <v>2300</v>
      </c>
      <c r="D2423" s="5" t="n">
        <v>-75</v>
      </c>
      <c r="E2423" s="13" t="n">
        <v>-0.0316</v>
      </c>
      <c r="F2423" s="7" t="n">
        <v>21941986200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1341</v>
      </c>
      <c r="D2424" s="10" t="n">
        <v>-5</v>
      </c>
      <c r="E2424" s="11" t="n">
        <v>-0.0037</v>
      </c>
      <c r="F2424" s="9" t="n">
        <v>21842039034</v>
      </c>
      <c r="G2424" s="10" t="n">
        <v>2682000</v>
      </c>
      <c r="H2424" s="10" t="n">
        <v>2000</v>
      </c>
      <c r="I2424" s="12" t="n">
        <v>0.0001227907337691831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대호특수강 (021040)</t>
        </is>
      </c>
      <c r="B2425" t="inlineStr">
        <is>
          <t>1차 철강 제조업</t>
        </is>
      </c>
      <c r="C2425" s="7" t="n">
        <v>1000</v>
      </c>
      <c r="D2425" s="5" t="n">
        <v>2</v>
      </c>
      <c r="E2425" s="13" t="n">
        <v>0.002</v>
      </c>
      <c r="F2425" s="7" t="n">
        <v>21704774000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차이커뮤니케이션 (351870)</t>
        </is>
      </c>
      <c r="B2426" s="8" t="inlineStr">
        <is>
          <t>광고업</t>
        </is>
      </c>
      <c r="C2426" s="9" t="n">
        <v>1939</v>
      </c>
      <c r="D2426" s="10" t="n">
        <v>131</v>
      </c>
      <c r="E2426" s="11" t="n">
        <v>0.0725</v>
      </c>
      <c r="F2426" s="9" t="n">
        <v>21640484838</v>
      </c>
      <c r="G2426" s="10" t="n">
        <v>-1939000</v>
      </c>
      <c r="H2426" s="10" t="n">
        <v>-1000</v>
      </c>
      <c r="I2426" s="12" t="n">
        <v>-8.960058032503864e-05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엑사이엔씨 (054940)</t>
        </is>
      </c>
      <c r="B2427" t="inlineStr">
        <is>
          <t>실내건축 및 건축마무리 공사업</t>
        </is>
      </c>
      <c r="C2427" s="7" t="n">
        <v>3260</v>
      </c>
      <c r="D2427" s="5" t="n">
        <v>-340</v>
      </c>
      <c r="E2427" s="13" t="n">
        <v>-0.0944</v>
      </c>
      <c r="F2427" s="7" t="n">
        <v>21629151340</v>
      </c>
      <c r="G2427" s="5" t="n">
        <v>45640000</v>
      </c>
      <c r="H2427" s="5" t="n">
        <v>14000</v>
      </c>
      <c r="I2427" s="6" t="n">
        <v>0.002110115153505602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삼일 (032280)</t>
        </is>
      </c>
      <c r="B2428" s="8" t="inlineStr">
        <is>
          <t>도로 화물 운송업</t>
        </is>
      </c>
      <c r="C2428" s="9" t="n">
        <v>1334</v>
      </c>
      <c r="D2428" s="10" t="n">
        <v>-31</v>
      </c>
      <c r="E2428" s="11" t="n">
        <v>-0.0227</v>
      </c>
      <c r="F2428" s="9" t="n">
        <v>21628929060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글로본 (019660)</t>
        </is>
      </c>
      <c r="B2429" t="inlineStr">
        <is>
          <t>상품 종합 도매업</t>
        </is>
      </c>
      <c r="C2429" s="7" t="n">
        <v>1550</v>
      </c>
      <c r="D2429" s="5" t="n">
        <v>-22</v>
      </c>
      <c r="E2429" s="13" t="n">
        <v>-0.014</v>
      </c>
      <c r="F2429" s="7" t="n">
        <v>21613716150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한국유니온제약 (080720)</t>
        </is>
      </c>
      <c r="B2430" s="8" t="inlineStr">
        <is>
          <t>의약품 제조업</t>
        </is>
      </c>
      <c r="C2430" s="9" t="n">
        <v>2725</v>
      </c>
      <c r="D2430" s="10" t="n">
        <v>0</v>
      </c>
      <c r="E2430" s="11" t="n">
        <v>0</v>
      </c>
      <c r="F2430" s="9" t="n">
        <v>21562456300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1982</v>
      </c>
      <c r="D2431" s="5" t="n">
        <v>-33</v>
      </c>
      <c r="E2431" s="13" t="n">
        <v>-0.0164</v>
      </c>
      <c r="F2431" s="7" t="n">
        <v>21539840860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샤페론 (378800)</t>
        </is>
      </c>
      <c r="B2432" s="8" t="inlineStr">
        <is>
          <t>기초 의약물질 제조업</t>
        </is>
      </c>
      <c r="C2432" s="9" t="n">
        <v>465</v>
      </c>
      <c r="D2432" s="10" t="n">
        <v>-49</v>
      </c>
      <c r="E2432" s="11" t="n">
        <v>-0.0953</v>
      </c>
      <c r="F2432" s="9" t="n">
        <v>21503009415</v>
      </c>
      <c r="G2432" s="10" t="n">
        <v>2790000</v>
      </c>
      <c r="H2432" s="10" t="n">
        <v>6000</v>
      </c>
      <c r="I2432" s="12" t="n">
        <v>0.0001297492804915837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딜리 (131180)</t>
        </is>
      </c>
      <c r="B2433" t="inlineStr">
        <is>
          <t>컴퓨터 및 주변장치 제조업</t>
        </is>
      </c>
      <c r="C2433" s="7" t="n">
        <v>3660</v>
      </c>
      <c r="D2433" s="5" t="n">
        <v>0</v>
      </c>
      <c r="E2433" s="13" t="n">
        <v>0</v>
      </c>
      <c r="F2433" s="7" t="n">
        <v>21484200000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윈하이텍 (192390)</t>
        </is>
      </c>
      <c r="B2434" s="8" t="inlineStr">
        <is>
          <t>구조용 금속제품, 탱크 및 증기발생기 제조업</t>
        </is>
      </c>
      <c r="C2434" s="9" t="n">
        <v>1795</v>
      </c>
      <c r="D2434" s="10" t="n">
        <v>-47</v>
      </c>
      <c r="E2434" s="11" t="n">
        <v>-0.0255</v>
      </c>
      <c r="F2434" s="9" t="n">
        <v>21481206570</v>
      </c>
      <c r="G2434" s="10" t="n">
        <v>-14360000</v>
      </c>
      <c r="H2434" s="10" t="n">
        <v>-8000</v>
      </c>
      <c r="I2434" s="12" t="n">
        <v>-0.0006684913137074311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케이지에이 (455180)</t>
        </is>
      </c>
      <c r="B2435" t="inlineStr">
        <is>
          <t>특수 목적용 기계 제조업</t>
        </is>
      </c>
      <c r="C2435" s="7" t="n">
        <v>1461</v>
      </c>
      <c r="D2435" s="5" t="n">
        <v>-27</v>
      </c>
      <c r="E2435" s="13" t="n">
        <v>-0.0181</v>
      </c>
      <c r="F2435" s="7" t="n">
        <v>21475320816</v>
      </c>
      <c r="G2435" s="5" t="n">
        <v>2922000</v>
      </c>
      <c r="H2435" s="5" t="n">
        <v>2000</v>
      </c>
      <c r="I2435" s="6" t="n">
        <v>0.0001360631594301022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휴럼 (353190)</t>
        </is>
      </c>
      <c r="B2436" s="8" t="inlineStr">
        <is>
          <t>기타 식품 제조업</t>
        </is>
      </c>
      <c r="C2436" s="9" t="n">
        <v>2725</v>
      </c>
      <c r="D2436" s="10" t="n">
        <v>-185</v>
      </c>
      <c r="E2436" s="11" t="n">
        <v>-0.0636</v>
      </c>
      <c r="F2436" s="9" t="n">
        <v>21461238900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아이윈 (090150)</t>
        </is>
      </c>
      <c r="B2438" s="8" t="inlineStr">
        <is>
          <t>자동차 신품 부품 제조업</t>
        </is>
      </c>
      <c r="C2438" s="9" t="n">
        <v>5110</v>
      </c>
      <c r="D2438" s="10" t="n">
        <v>120</v>
      </c>
      <c r="E2438" s="11" t="n">
        <v>0.024</v>
      </c>
      <c r="F2438" s="9" t="n">
        <v>21398273190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2250</v>
      </c>
      <c r="D2439" s="5" t="n">
        <v>-50</v>
      </c>
      <c r="E2439" s="13" t="n">
        <v>-0.0217</v>
      </c>
      <c r="F2439" s="7" t="n">
        <v>21335105250</v>
      </c>
      <c r="G2439" s="5" t="n">
        <v>-2250000</v>
      </c>
      <c r="H2439" s="5" t="n">
        <v>-1000</v>
      </c>
      <c r="I2439" s="6" t="n">
        <v>-0.0001054599906414804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3555</v>
      </c>
      <c r="D2440" s="10" t="n">
        <v>205</v>
      </c>
      <c r="E2440" s="11" t="n">
        <v>0.0612</v>
      </c>
      <c r="F2440" s="9" t="n">
        <v>21181589415</v>
      </c>
      <c r="G2440" s="10" t="n">
        <v>103095000</v>
      </c>
      <c r="H2440" s="10" t="n">
        <v>29000</v>
      </c>
      <c r="I2440" s="12" t="n">
        <v>0.004867198489221589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이노시뮬레이션 (274400)</t>
        </is>
      </c>
      <c r="B2441" t="inlineStr">
        <is>
          <t>소프트웨어 개발 및 공급업</t>
        </is>
      </c>
      <c r="C2441" s="7" t="n">
        <v>2330</v>
      </c>
      <c r="D2441" s="5" t="n">
        <v>-50</v>
      </c>
      <c r="E2441" s="13" t="n">
        <v>-0.021</v>
      </c>
      <c r="F2441" s="7" t="n">
        <v>21171528690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1803</v>
      </c>
      <c r="D2442" s="10" t="n">
        <v>-127</v>
      </c>
      <c r="E2442" s="11" t="n">
        <v>-0.0658</v>
      </c>
      <c r="F2442" s="9" t="n">
        <v>21170443764</v>
      </c>
      <c r="G2442" s="10" t="n">
        <v>-7212000</v>
      </c>
      <c r="H2442" s="10" t="n">
        <v>-4000</v>
      </c>
      <c r="I2442" s="12" t="n">
        <v>-0.0003406636195441444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리더스코스메틱 (016100)</t>
        </is>
      </c>
      <c r="B2443" t="inlineStr">
        <is>
          <t>골판지, 종이 상자 및 종이용기 제조업</t>
        </is>
      </c>
      <c r="C2443" s="7" t="n">
        <v>1105</v>
      </c>
      <c r="D2443" s="5" t="n">
        <v>-19</v>
      </c>
      <c r="E2443" s="13" t="n">
        <v>-0.0169</v>
      </c>
      <c r="F2443" s="7" t="n">
        <v>21106487870</v>
      </c>
      <c r="G2443" s="5" t="n">
        <v>1105000</v>
      </c>
      <c r="H2443" s="5" t="n">
        <v>1000</v>
      </c>
      <c r="I2443" s="6" t="n">
        <v>5.235357046638759e-05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성창오토텍 (080470)</t>
        </is>
      </c>
      <c r="B2444" s="8" t="inlineStr">
        <is>
          <t>자동차 신품 부품 제조업</t>
        </is>
      </c>
      <c r="C2444" s="9" t="n">
        <v>2885</v>
      </c>
      <c r="D2444" s="10" t="n">
        <v>-155</v>
      </c>
      <c r="E2444" s="11" t="n">
        <v>-0.051</v>
      </c>
      <c r="F2444" s="9" t="n">
        <v>21060500000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1000</v>
      </c>
      <c r="D2445" s="5" t="n">
        <v>-17</v>
      </c>
      <c r="E2445" s="13" t="n">
        <v>-0.0167</v>
      </c>
      <c r="F2445" s="7" t="n">
        <v>21045467000</v>
      </c>
      <c r="G2445" s="5" t="n">
        <v>3000000</v>
      </c>
      <c r="H2445" s="5" t="n">
        <v>3000</v>
      </c>
      <c r="I2445" s="6" t="n">
        <v>0.0001425485117531486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이엠앤아이 (083470)</t>
        </is>
      </c>
      <c r="B2446" s="8" t="inlineStr">
        <is>
          <t>기초 화학물질 제조업</t>
        </is>
      </c>
      <c r="C2446" s="9" t="n">
        <v>983</v>
      </c>
      <c r="D2446" s="10" t="n">
        <v>-5</v>
      </c>
      <c r="E2446" s="11" t="n">
        <v>-0.0051</v>
      </c>
      <c r="F2446" s="9" t="n">
        <v>20977543407</v>
      </c>
      <c r="G2446" s="10" t="n">
        <v>1966000</v>
      </c>
      <c r="H2446" s="10" t="n">
        <v>2000</v>
      </c>
      <c r="I2446" s="12" t="n">
        <v>9.371926740210987e-05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2340</v>
      </c>
      <c r="D2447" s="5" t="n">
        <v>-25</v>
      </c>
      <c r="E2447" s="13" t="n">
        <v>-0.0106</v>
      </c>
      <c r="F2447" s="7" t="n">
        <v>20934798300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1410</v>
      </c>
      <c r="D2448" s="10" t="n">
        <v>-30</v>
      </c>
      <c r="E2448" s="11" t="n">
        <v>-0.0208</v>
      </c>
      <c r="F2448" s="9" t="n">
        <v>20899354170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우리이앤엘하루틴 (153490)</t>
        </is>
      </c>
      <c r="B2449" t="inlineStr">
        <is>
          <t>반도체 제조업</t>
        </is>
      </c>
      <c r="C2449" s="7" t="n">
        <v>405</v>
      </c>
      <c r="D2449" s="5" t="n">
        <v>0</v>
      </c>
      <c r="E2449" s="13" t="n">
        <v>0</v>
      </c>
      <c r="F2449" s="7" t="n">
        <v>20849400000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케이쓰리아이 (431190)</t>
        </is>
      </c>
      <c r="B2450" s="8" t="inlineStr">
        <is>
          <t>소프트웨어 개발 및 공급업</t>
        </is>
      </c>
      <c r="C2450" s="9" t="n">
        <v>2780</v>
      </c>
      <c r="D2450" s="10" t="n">
        <v>125</v>
      </c>
      <c r="E2450" s="11" t="n">
        <v>0.0471</v>
      </c>
      <c r="F2450" s="9" t="n">
        <v>20812308760</v>
      </c>
      <c r="G2450" s="10" t="n">
        <v>2780000</v>
      </c>
      <c r="H2450" s="10" t="n">
        <v>1000</v>
      </c>
      <c r="I2450" s="12" t="n">
        <v>0.0001335748009535103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2150</v>
      </c>
      <c r="D2451" s="5" t="n">
        <v>-20</v>
      </c>
      <c r="E2451" s="13" t="n">
        <v>-0.0092</v>
      </c>
      <c r="F2451" s="7" t="n">
        <v>20798932300</v>
      </c>
      <c r="G2451" s="5" t="n">
        <v>2150000</v>
      </c>
      <c r="H2451" s="5" t="n">
        <v>1000</v>
      </c>
      <c r="I2451" s="6" t="n">
        <v>0.0001033706908118548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비피도 (238200)</t>
        </is>
      </c>
      <c r="B2452" s="8" t="inlineStr">
        <is>
          <t>기타 식품 제조업</t>
        </is>
      </c>
      <c r="C2452" s="9" t="n">
        <v>2535</v>
      </c>
      <c r="D2452" s="10" t="n">
        <v>-100</v>
      </c>
      <c r="E2452" s="11" t="n">
        <v>-0.038</v>
      </c>
      <c r="F2452" s="9" t="n">
        <v>20736300000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리튬포어스 (073570)</t>
        </is>
      </c>
      <c r="B2453" t="inlineStr">
        <is>
          <t>그외 기타 제품 제조업</t>
        </is>
      </c>
      <c r="C2453" s="7" t="n">
        <v>1720</v>
      </c>
      <c r="D2453" s="5" t="n">
        <v>-26</v>
      </c>
      <c r="E2453" s="13" t="n">
        <v>-0.0149</v>
      </c>
      <c r="F2453" s="7" t="n">
        <v>20704204160</v>
      </c>
      <c r="G2453" s="5" t="n">
        <v>-1720000</v>
      </c>
      <c r="H2453" s="5" t="n">
        <v>-1000</v>
      </c>
      <c r="I2453" s="6" t="n">
        <v>-8.307491496451705e-05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세화피앤씨 (252500)</t>
        </is>
      </c>
      <c r="B2454" s="8" t="inlineStr">
        <is>
          <t>기타 화학제품 제조업</t>
        </is>
      </c>
      <c r="C2454" s="9" t="n">
        <v>499</v>
      </c>
      <c r="D2454" s="10" t="n">
        <v>0</v>
      </c>
      <c r="E2454" s="11" t="n">
        <v>0</v>
      </c>
      <c r="F2454" s="9" t="n">
        <v>20701708610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1229</v>
      </c>
      <c r="D2455" s="5" t="n">
        <v>-2</v>
      </c>
      <c r="E2455" s="13" t="n">
        <v>-0.0016</v>
      </c>
      <c r="F2455" s="7" t="n">
        <v>20647905446</v>
      </c>
      <c r="G2455" s="5" t="n">
        <v>1229000</v>
      </c>
      <c r="H2455" s="5" t="n">
        <v>1000</v>
      </c>
      <c r="I2455" s="6" t="n">
        <v>5.95217758631342e-05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브이씨 (365900)</t>
        </is>
      </c>
      <c r="B2456" s="8" t="inlineStr">
        <is>
          <t>운동 및 경기용구 제조업</t>
        </is>
      </c>
      <c r="C2456" s="9" t="n">
        <v>2820</v>
      </c>
      <c r="D2456" s="10" t="n">
        <v>20</v>
      </c>
      <c r="E2456" s="11" t="n">
        <v>0.0071</v>
      </c>
      <c r="F2456" s="9" t="n">
        <v>20615046000</v>
      </c>
      <c r="G2456" s="10" t="n">
        <v>-2820000</v>
      </c>
      <c r="H2456" s="10" t="n">
        <v>-1000</v>
      </c>
      <c r="I2456" s="12" t="n">
        <v>-0.0001367932916569772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위세아이텍 (065370)</t>
        </is>
      </c>
      <c r="B2457" t="inlineStr">
        <is>
          <t>소프트웨어 개발 및 공급업</t>
        </is>
      </c>
      <c r="C2457" s="7" t="n">
        <v>2785</v>
      </c>
      <c r="D2457" s="5" t="n">
        <v>-210</v>
      </c>
      <c r="E2457" s="13" t="n">
        <v>-0.0701</v>
      </c>
      <c r="F2457" s="7" t="n">
        <v>20564311890</v>
      </c>
      <c r="G2457" s="5" t="n">
        <v>-8355000</v>
      </c>
      <c r="H2457" s="5" t="n">
        <v>-3000</v>
      </c>
      <c r="I2457" s="6" t="n">
        <v>-0.0004062863880246275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엘디티 (096870)</t>
        </is>
      </c>
      <c r="B2458" s="8" t="inlineStr">
        <is>
          <t>반도체 제조업</t>
        </is>
      </c>
      <c r="C2458" s="9" t="n">
        <v>2460</v>
      </c>
      <c r="D2458" s="10" t="n">
        <v>100</v>
      </c>
      <c r="E2458" s="11" t="n">
        <v>0.0424</v>
      </c>
      <c r="F2458" s="9" t="n">
        <v>20536077540</v>
      </c>
      <c r="G2458" s="10" t="n">
        <v>4920000</v>
      </c>
      <c r="H2458" s="10" t="n">
        <v>2000</v>
      </c>
      <c r="I2458" s="12" t="n">
        <v>0.000239578370816767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2915</v>
      </c>
      <c r="D2459" s="5" t="n">
        <v>-80</v>
      </c>
      <c r="E2459" s="13" t="n">
        <v>-0.0267</v>
      </c>
      <c r="F2459" s="7" t="n">
        <v>20513405935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3422</v>
      </c>
      <c r="D2460" s="10" t="n">
        <v>-3</v>
      </c>
      <c r="E2460" s="11" t="n">
        <v>-0.0009</v>
      </c>
      <c r="F2460" s="9" t="n">
        <v>20499100892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벨로크 (424760)</t>
        </is>
      </c>
      <c r="B2461" t="inlineStr">
        <is>
          <t>컴퓨터 프로그래밍, 시스템 통합 및 관리업</t>
        </is>
      </c>
      <c r="C2461" s="7" t="n">
        <v>2035</v>
      </c>
      <c r="D2461" s="5" t="n">
        <v>15</v>
      </c>
      <c r="E2461" s="13" t="n">
        <v>0.0074</v>
      </c>
      <c r="F2461" s="7" t="n">
        <v>20460638880</v>
      </c>
      <c r="G2461" s="5" t="n">
        <v>8140000</v>
      </c>
      <c r="H2461" s="5" t="n">
        <v>4000</v>
      </c>
      <c r="I2461" s="6" t="n">
        <v>0.000397837039583194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3600</v>
      </c>
      <c r="D2462" s="10" t="n">
        <v>-55</v>
      </c>
      <c r="E2462" s="11" t="n">
        <v>-0.015</v>
      </c>
      <c r="F2462" s="9" t="n">
        <v>20403568800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오아 (342870)</t>
        </is>
      </c>
      <c r="B2463" t="inlineStr">
        <is>
          <t>가전제품 및 정보통신장비 소매업</t>
        </is>
      </c>
      <c r="C2463" s="7" t="n">
        <v>3740</v>
      </c>
      <c r="D2463" s="5" t="n">
        <v>-165</v>
      </c>
      <c r="E2463" s="13" t="n">
        <v>-0.0423</v>
      </c>
      <c r="F2463" s="7" t="n">
        <v>20383736780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20332497900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카티스 (140430)</t>
        </is>
      </c>
      <c r="B2465" t="inlineStr">
        <is>
          <t>컴퓨터 프로그래밍, 시스템 통합 및 관리업</t>
        </is>
      </c>
      <c r="C2465" s="7" t="n">
        <v>1899</v>
      </c>
      <c r="D2465" s="5" t="n">
        <v>0</v>
      </c>
      <c r="E2465" s="13" t="n">
        <v>0</v>
      </c>
      <c r="F2465" s="7" t="n">
        <v>20299373793</v>
      </c>
      <c r="G2465" s="5" t="n">
        <v>-3798000</v>
      </c>
      <c r="H2465" s="5" t="n">
        <v>-2000</v>
      </c>
      <c r="I2465" s="6" t="n">
        <v>-0.0001870993676322023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1083</v>
      </c>
      <c r="D2466" s="10" t="n">
        <v>79</v>
      </c>
      <c r="E2466" s="11" t="n">
        <v>0.07870000000000001</v>
      </c>
      <c r="F2466" s="9" t="n">
        <v>20278008609</v>
      </c>
      <c r="G2466" s="10" t="n">
        <v>72561000</v>
      </c>
      <c r="H2466" s="10" t="n">
        <v>67000</v>
      </c>
      <c r="I2466" s="12" t="n">
        <v>0.003578309951392131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에스티오 (098660)</t>
        </is>
      </c>
      <c r="B2467" t="inlineStr">
        <is>
          <t>봉제의복 제조업</t>
        </is>
      </c>
      <c r="C2467" s="7" t="n">
        <v>1622</v>
      </c>
      <c r="D2467" s="5" t="n">
        <v>-27</v>
      </c>
      <c r="E2467" s="13" t="n">
        <v>-0.0164</v>
      </c>
      <c r="F2467" s="7" t="n">
        <v>20276583072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1813</v>
      </c>
      <c r="D2468" s="10" t="n">
        <v>-35</v>
      </c>
      <c r="E2468" s="11" t="n">
        <v>-0.0189</v>
      </c>
      <c r="F2468" s="9" t="n">
        <v>20205685570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덱스터 (206560)</t>
        </is>
      </c>
      <c r="B2469" t="inlineStr">
        <is>
          <t>영화, 비디오물, 방송프로그램 제작 및 배급업</t>
        </is>
      </c>
      <c r="C2469" s="7" t="n">
        <v>795</v>
      </c>
      <c r="D2469" s="5" t="n">
        <v>-218</v>
      </c>
      <c r="E2469" s="13" t="n">
        <v>-0.2152</v>
      </c>
      <c r="F2469" s="7" t="n">
        <v>20202330120</v>
      </c>
      <c r="G2469" s="5" t="n">
        <v>-109710000</v>
      </c>
      <c r="H2469" s="5" t="n">
        <v>-138000</v>
      </c>
      <c r="I2469" s="6" t="n">
        <v>-0.005430561690078946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14740</v>
      </c>
      <c r="D2470" s="10" t="n">
        <v>10</v>
      </c>
      <c r="E2470" s="11" t="n">
        <v>0.0007000000000000001</v>
      </c>
      <c r="F2470" s="9" t="n">
        <v>20197087020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1665</v>
      </c>
      <c r="D2471" s="5" t="n">
        <v>11</v>
      </c>
      <c r="E2471" s="13" t="n">
        <v>0.0067</v>
      </c>
      <c r="F2471" s="7" t="n">
        <v>20083008555</v>
      </c>
      <c r="G2471" s="5" t="n">
        <v>-1665000</v>
      </c>
      <c r="H2471" s="5" t="n">
        <v>-1000</v>
      </c>
      <c r="I2471" s="6" t="n">
        <v>-8.290590503111997e-05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PN풍년 (024940)</t>
        </is>
      </c>
      <c r="B2472" s="8" t="inlineStr">
        <is>
          <t>생활용품 도매업</t>
        </is>
      </c>
      <c r="C2472" s="9" t="n">
        <v>1999</v>
      </c>
      <c r="D2472" s="10" t="n">
        <v>24</v>
      </c>
      <c r="E2472" s="11" t="n">
        <v>0.0122</v>
      </c>
      <c r="F2472" s="9" t="n">
        <v>19990000000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세진티에스 (067770)</t>
        </is>
      </c>
      <c r="B2473" t="inlineStr">
        <is>
          <t>전자부품 제조업</t>
        </is>
      </c>
      <c r="C2473" s="7" t="n">
        <v>2380</v>
      </c>
      <c r="D2473" s="5" t="n">
        <v>45</v>
      </c>
      <c r="E2473" s="13" t="n">
        <v>0.0193</v>
      </c>
      <c r="F2473" s="7" t="n">
        <v>19983891340</v>
      </c>
      <c r="G2473" s="5" t="n">
        <v>11900000</v>
      </c>
      <c r="H2473" s="5" t="n">
        <v>5000</v>
      </c>
      <c r="I2473" s="6" t="n">
        <v>0.0005954796189359185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2035</v>
      </c>
      <c r="D2474" s="10" t="n">
        <v>-40</v>
      </c>
      <c r="E2474" s="11" t="n">
        <v>-0.0193</v>
      </c>
      <c r="F2474" s="9" t="n">
        <v>19967556345</v>
      </c>
      <c r="G2474" s="10" t="n">
        <v>-4070000</v>
      </c>
      <c r="H2474" s="10" t="n">
        <v>-2000</v>
      </c>
      <c r="I2474" s="12" t="n">
        <v>-0.0002038306505652682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케이피티유 (054410)</t>
        </is>
      </c>
      <c r="B2475" t="inlineStr">
        <is>
          <t>섬유, 의복, 신발 및 가죽제품 소매업</t>
        </is>
      </c>
      <c r="C2475" s="7" t="n">
        <v>3480</v>
      </c>
      <c r="D2475" s="5" t="n">
        <v>30</v>
      </c>
      <c r="E2475" s="13" t="n">
        <v>0.008699999999999999</v>
      </c>
      <c r="F2475" s="7" t="n">
        <v>19928025120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윙입푸드 (900340)</t>
        </is>
      </c>
      <c r="B2477" t="inlineStr">
        <is>
          <t>기타 금융업</t>
        </is>
      </c>
      <c r="C2477" s="7" t="n">
        <v>1579</v>
      </c>
      <c r="D2477" s="5" t="n">
        <v>-83</v>
      </c>
      <c r="E2477" s="13" t="n">
        <v>-0.0499</v>
      </c>
      <c r="F2477" s="7" t="n">
        <v>19868133828</v>
      </c>
      <c r="G2477" s="5" t="n">
        <v>45791000</v>
      </c>
      <c r="H2477" s="5" t="n">
        <v>29000</v>
      </c>
      <c r="I2477" s="6" t="n">
        <v>0.002304745900969678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디지아이 (043360)</t>
        </is>
      </c>
      <c r="B2478" s="8" t="inlineStr">
        <is>
          <t>컴퓨터 및 주변장치 제조업</t>
        </is>
      </c>
      <c r="C2478" s="9" t="n">
        <v>2205</v>
      </c>
      <c r="D2478" s="10" t="n">
        <v>-115</v>
      </c>
      <c r="E2478" s="11" t="n">
        <v>-0.0496</v>
      </c>
      <c r="F2478" s="9" t="n">
        <v>19845000000</v>
      </c>
      <c r="G2478" s="10" t="n">
        <v>2205000</v>
      </c>
      <c r="H2478" s="10" t="n">
        <v>1000</v>
      </c>
      <c r="I2478" s="12" t="n">
        <v>0.0001111111111111111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알엔투테크놀로지 (148250)</t>
        </is>
      </c>
      <c r="B2479" t="inlineStr">
        <is>
          <t>전자부품 제조업</t>
        </is>
      </c>
      <c r="C2479" s="7" t="n">
        <v>1452</v>
      </c>
      <c r="D2479" s="5" t="n">
        <v>-201</v>
      </c>
      <c r="E2479" s="13" t="n">
        <v>-0.1216</v>
      </c>
      <c r="F2479" s="7" t="n">
        <v>19762742208</v>
      </c>
      <c r="G2479" s="5" t="n">
        <v>29040000</v>
      </c>
      <c r="H2479" s="5" t="n">
        <v>20000</v>
      </c>
      <c r="I2479" s="6" t="n">
        <v>0.001469431706104254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이노뎁 (303530)</t>
        </is>
      </c>
      <c r="B2480" s="8" t="inlineStr">
        <is>
          <t>소프트웨어 개발 및 공급업</t>
        </is>
      </c>
      <c r="C2480" s="9" t="n">
        <v>2685</v>
      </c>
      <c r="D2480" s="10" t="n">
        <v>-55</v>
      </c>
      <c r="E2480" s="11" t="n">
        <v>-0.0201</v>
      </c>
      <c r="F2480" s="9" t="n">
        <v>19706017815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에스에스알 (275630)</t>
        </is>
      </c>
      <c r="B2481" t="inlineStr">
        <is>
          <t>소프트웨어 개발 및 공급업</t>
        </is>
      </c>
      <c r="C2481" s="7" t="n">
        <v>3725</v>
      </c>
      <c r="D2481" s="5" t="n">
        <v>-90</v>
      </c>
      <c r="E2481" s="13" t="n">
        <v>-0.0236</v>
      </c>
      <c r="F2481" s="7" t="n">
        <v>19570434800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이노진 (344860)</t>
        </is>
      </c>
      <c r="B2482" s="8" t="inlineStr">
        <is>
          <t>기타 화학제품 제조업</t>
        </is>
      </c>
      <c r="C2482" s="9" t="n">
        <v>1355</v>
      </c>
      <c r="D2482" s="10" t="n">
        <v>-39</v>
      </c>
      <c r="E2482" s="11" t="n">
        <v>-0.028</v>
      </c>
      <c r="F2482" s="9" t="n">
        <v>19552650000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1197</v>
      </c>
      <c r="D2483" s="5" t="n">
        <v>-18</v>
      </c>
      <c r="E2483" s="13" t="n">
        <v>-0.0148</v>
      </c>
      <c r="F2483" s="7" t="n">
        <v>19552609566</v>
      </c>
      <c r="G2483" s="5" t="n">
        <v>-11970000</v>
      </c>
      <c r="H2483" s="5" t="n">
        <v>-10000</v>
      </c>
      <c r="I2483" s="6" t="n">
        <v>-0.0006121944981100943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이원컴포텍 (088290)</t>
        </is>
      </c>
      <c r="B2484" s="8" t="inlineStr">
        <is>
          <t>자동차 신품 부품 제조업</t>
        </is>
      </c>
      <c r="C2484" s="9" t="n">
        <v>2450</v>
      </c>
      <c r="D2484" s="10" t="n">
        <v>-10</v>
      </c>
      <c r="E2484" s="11" t="n">
        <v>-0.004099999999999999</v>
      </c>
      <c r="F2484" s="9" t="n">
        <v>19541376400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에넥스 (011090)</t>
        </is>
      </c>
      <c r="B2485" t="inlineStr">
        <is>
          <t>가구 제조업</t>
        </is>
      </c>
      <c r="C2485" s="7" t="n">
        <v>1645</v>
      </c>
      <c r="D2485" s="5" t="n">
        <v>127</v>
      </c>
      <c r="E2485" s="13" t="n">
        <v>0.0837</v>
      </c>
      <c r="F2485" s="7" t="n">
        <v>19504853830</v>
      </c>
      <c r="G2485" s="5" t="n">
        <v>248395000</v>
      </c>
      <c r="H2485" s="5" t="n">
        <v>151000</v>
      </c>
      <c r="I2485" s="6" t="n">
        <v>0.01273503519508303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제이케이시냅스 (060230)</t>
        </is>
      </c>
      <c r="B2486" s="8" t="inlineStr">
        <is>
          <t>기타 화학제품 제조업</t>
        </is>
      </c>
      <c r="C2486" s="9" t="n">
        <v>1358</v>
      </c>
      <c r="D2486" s="10" t="n">
        <v>-50</v>
      </c>
      <c r="E2486" s="11" t="n">
        <v>-0.0355</v>
      </c>
      <c r="F2486" s="9" t="n">
        <v>19499890018</v>
      </c>
      <c r="G2486" s="10" t="n">
        <v>19012000</v>
      </c>
      <c r="H2486" s="10" t="n">
        <v>14000</v>
      </c>
      <c r="I2486" s="12" t="n">
        <v>0.0009749798579607558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상보 (027580)</t>
        </is>
      </c>
      <c r="B2487" t="inlineStr">
        <is>
          <t>플라스틱제품 제조업</t>
        </is>
      </c>
      <c r="C2487" s="7" t="n">
        <v>1647</v>
      </c>
      <c r="D2487" s="5" t="n">
        <v>-38</v>
      </c>
      <c r="E2487" s="13" t="n">
        <v>-0.0226</v>
      </c>
      <c r="F2487" s="7" t="n">
        <v>19494311985</v>
      </c>
      <c r="G2487" s="5" t="n">
        <v>-6588000</v>
      </c>
      <c r="H2487" s="5" t="n">
        <v>-4000</v>
      </c>
      <c r="I2487" s="6" t="n">
        <v>-0.0003379447299842729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판타지오 (032800)</t>
        </is>
      </c>
      <c r="B2488" s="8" t="inlineStr">
        <is>
          <t>창작 및 예술관련 서비스업</t>
        </is>
      </c>
      <c r="C2488" s="9" t="n">
        <v>1562</v>
      </c>
      <c r="D2488" s="10" t="n">
        <v>-15</v>
      </c>
      <c r="E2488" s="11" t="n">
        <v>-0.0095</v>
      </c>
      <c r="F2488" s="9" t="n">
        <v>19464897364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파커스 (065690)</t>
        </is>
      </c>
      <c r="B2489" t="inlineStr">
        <is>
          <t>고무제품 제조업</t>
        </is>
      </c>
      <c r="C2489" s="7" t="n">
        <v>1617</v>
      </c>
      <c r="D2489" s="5" t="n">
        <v>-13</v>
      </c>
      <c r="E2489" s="13" t="n">
        <v>-0.008</v>
      </c>
      <c r="F2489" s="7" t="n">
        <v>19427457819</v>
      </c>
      <c r="G2489" s="5" t="n">
        <v>1617000</v>
      </c>
      <c r="H2489" s="5" t="n">
        <v>1000</v>
      </c>
      <c r="I2489" s="6" t="n">
        <v>8.323271192068056e-05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유비온 (084440)</t>
        </is>
      </c>
      <c r="B2490" s="8" t="inlineStr">
        <is>
          <t>소프트웨어 개발 및 공급업</t>
        </is>
      </c>
      <c r="C2490" s="9" t="n">
        <v>1010</v>
      </c>
      <c r="D2490" s="10" t="n">
        <v>-118</v>
      </c>
      <c r="E2490" s="11" t="n">
        <v>-0.1046</v>
      </c>
      <c r="F2490" s="9" t="n">
        <v>19323745210</v>
      </c>
      <c r="G2490" s="10" t="n">
        <v>-4040000</v>
      </c>
      <c r="H2490" s="10" t="n">
        <v>-4000</v>
      </c>
      <c r="I2490" s="12" t="n">
        <v>-0.0002090692024809615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924</v>
      </c>
      <c r="D2491" s="5" t="n">
        <v>2</v>
      </c>
      <c r="E2491" s="13" t="n">
        <v>0.0022</v>
      </c>
      <c r="F2491" s="7" t="n">
        <v>19270834044</v>
      </c>
      <c r="G2491" s="5" t="n">
        <v>924000</v>
      </c>
      <c r="H2491" s="5" t="n">
        <v>1000</v>
      </c>
      <c r="I2491" s="6" t="n">
        <v>4.794810633988562e-05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하이퍼코퍼레이션 (065650)</t>
        </is>
      </c>
      <c r="B2492" s="8" t="inlineStr">
        <is>
          <t>기계장비 및 관련 물품 도매업</t>
        </is>
      </c>
      <c r="C2492" s="9" t="n">
        <v>1755</v>
      </c>
      <c r="D2492" s="10" t="n">
        <v>3</v>
      </c>
      <c r="E2492" s="11" t="n">
        <v>0.0017</v>
      </c>
      <c r="F2492" s="9" t="n">
        <v>19210207185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2040</v>
      </c>
      <c r="D2494" s="10" t="n">
        <v>153</v>
      </c>
      <c r="E2494" s="11" t="n">
        <v>0.08109999999999999</v>
      </c>
      <c r="F2494" s="9" t="n">
        <v>19095679080</v>
      </c>
      <c r="G2494" s="10" t="n">
        <v>26520000</v>
      </c>
      <c r="H2494" s="10" t="n">
        <v>13000</v>
      </c>
      <c r="I2494" s="12" t="n">
        <v>0.00138879585737152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스타플렉스 (115570)</t>
        </is>
      </c>
      <c r="B2495" t="inlineStr">
        <is>
          <t>플라스틱제품 제조업</t>
        </is>
      </c>
      <c r="C2495" s="7" t="n">
        <v>2365</v>
      </c>
      <c r="D2495" s="5" t="n">
        <v>210</v>
      </c>
      <c r="E2495" s="13" t="n">
        <v>0.0974</v>
      </c>
      <c r="F2495" s="7" t="n">
        <v>18883361420</v>
      </c>
      <c r="G2495" s="5" t="n">
        <v>7095000</v>
      </c>
      <c r="H2495" s="5" t="n">
        <v>3000</v>
      </c>
      <c r="I2495" s="6" t="n">
        <v>0.0003757275964906041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동일스틸럭스 (023790)</t>
        </is>
      </c>
      <c r="B2496" s="8" t="inlineStr">
        <is>
          <t>1차 철강 제조업</t>
        </is>
      </c>
      <c r="C2496" s="9" t="n">
        <v>1444</v>
      </c>
      <c r="D2496" s="10" t="n">
        <v>-102</v>
      </c>
      <c r="E2496" s="11" t="n">
        <v>-0.066</v>
      </c>
      <c r="F2496" s="9" t="n">
        <v>18872802752</v>
      </c>
      <c r="G2496" s="10" t="n">
        <v>15884000</v>
      </c>
      <c r="H2496" s="10" t="n">
        <v>11000</v>
      </c>
      <c r="I2496" s="12" t="n">
        <v>0.0008416343989138937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1576</v>
      </c>
      <c r="D2497" s="5" t="n">
        <v>10</v>
      </c>
      <c r="E2497" s="13" t="n">
        <v>0.0064</v>
      </c>
      <c r="F2497" s="7" t="n">
        <v>18861631040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메디앙스 (014100)</t>
        </is>
      </c>
      <c r="B2498" s="8" t="inlineStr">
        <is>
          <t>상품 종합 도매업</t>
        </is>
      </c>
      <c r="C2498" s="9" t="n">
        <v>1597</v>
      </c>
      <c r="D2498" s="10" t="n">
        <v>-238</v>
      </c>
      <c r="E2498" s="11" t="n">
        <v>-0.1297</v>
      </c>
      <c r="F2498" s="9" t="n">
        <v>18844600000</v>
      </c>
      <c r="G2498" s="10" t="n">
        <v>4791000</v>
      </c>
      <c r="H2498" s="10" t="n">
        <v>3000</v>
      </c>
      <c r="I2498" s="12" t="n">
        <v>0.0002542372881355932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18240</v>
      </c>
      <c r="D2499" s="5" t="n">
        <v>-260</v>
      </c>
      <c r="E2499" s="13" t="n">
        <v>-0.0141</v>
      </c>
      <c r="F2499" s="7" t="n">
        <v>18829699200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1690</v>
      </c>
      <c r="D2500" s="10" t="n">
        <v>-62</v>
      </c>
      <c r="E2500" s="11" t="n">
        <v>-0.0354</v>
      </c>
      <c r="F2500" s="9" t="n">
        <v>18781600370</v>
      </c>
      <c r="G2500" s="10" t="n">
        <v>33800000</v>
      </c>
      <c r="H2500" s="10" t="n">
        <v>20000</v>
      </c>
      <c r="I2500" s="12" t="n">
        <v>0.001799633648578159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디에이치엑스컴퍼니 (031860)</t>
        </is>
      </c>
      <c r="B2501" t="inlineStr">
        <is>
          <t>상품 종합 도매업</t>
        </is>
      </c>
      <c r="C2501" s="7" t="n">
        <v>6930</v>
      </c>
      <c r="D2501" s="5" t="n">
        <v>0</v>
      </c>
      <c r="E2501" s="13" t="n">
        <v>0</v>
      </c>
      <c r="F2501" s="7" t="n">
        <v>18714756060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대동금속 (020400)</t>
        </is>
      </c>
      <c r="B2502" s="8" t="inlineStr">
        <is>
          <t>금속 주조업</t>
        </is>
      </c>
      <c r="C2502" s="9" t="n">
        <v>3080</v>
      </c>
      <c r="D2502" s="10" t="n">
        <v>-80</v>
      </c>
      <c r="E2502" s="11" t="n">
        <v>-0.0253</v>
      </c>
      <c r="F2502" s="9" t="n">
        <v>18706478560</v>
      </c>
      <c r="G2502" s="10" t="n">
        <v>-6160000</v>
      </c>
      <c r="H2502" s="10" t="n">
        <v>-2000</v>
      </c>
      <c r="I2502" s="12" t="n">
        <v>-0.0003292976804929981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아이씨에이치 (368600)</t>
        </is>
      </c>
      <c r="B2503" t="inlineStr">
        <is>
          <t>전자부품 제조업</t>
        </is>
      </c>
      <c r="C2503" s="7" t="n">
        <v>725</v>
      </c>
      <c r="D2503" s="5" t="n">
        <v>-107</v>
      </c>
      <c r="E2503" s="13" t="n">
        <v>-0.1286</v>
      </c>
      <c r="F2503" s="7" t="n">
        <v>18701675875</v>
      </c>
      <c r="G2503" s="5" t="n">
        <v>60900000</v>
      </c>
      <c r="H2503" s="5" t="n">
        <v>84000</v>
      </c>
      <c r="I2503" s="6" t="n">
        <v>0.00325639265737729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2685</v>
      </c>
      <c r="D2504" s="10" t="n">
        <v>125</v>
      </c>
      <c r="E2504" s="11" t="n">
        <v>0.0488</v>
      </c>
      <c r="F2504" s="9" t="n">
        <v>18615056670</v>
      </c>
      <c r="G2504" s="10" t="n">
        <v>24165000</v>
      </c>
      <c r="H2504" s="10" t="n">
        <v>9000</v>
      </c>
      <c r="I2504" s="12" t="n">
        <v>0.001298142703962018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962</v>
      </c>
      <c r="D2505" s="5" t="n">
        <v>-30</v>
      </c>
      <c r="E2505" s="13" t="n">
        <v>-0.0302</v>
      </c>
      <c r="F2505" s="7" t="n">
        <v>18524165218</v>
      </c>
      <c r="G2505" s="5" t="n">
        <v>-2886000</v>
      </c>
      <c r="H2505" s="5" t="n">
        <v>-3000</v>
      </c>
      <c r="I2505" s="6" t="n">
        <v>-0.0001557964942568998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이렘 (009730)</t>
        </is>
      </c>
      <c r="B2506" s="8" t="inlineStr">
        <is>
          <t>1차 철강 제조업</t>
        </is>
      </c>
      <c r="C2506" s="9" t="n">
        <v>2310</v>
      </c>
      <c r="D2506" s="10" t="n">
        <v>-235</v>
      </c>
      <c r="E2506" s="11" t="n">
        <v>-0.09230000000000001</v>
      </c>
      <c r="F2506" s="9" t="n">
        <v>18423411930</v>
      </c>
      <c r="G2506" s="10" t="n">
        <v>-16170000</v>
      </c>
      <c r="H2506" s="10" t="n">
        <v>-7000</v>
      </c>
      <c r="I2506" s="12" t="n">
        <v>-0.0008776875891087998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2030</v>
      </c>
      <c r="D2507" s="5" t="n">
        <v>-190</v>
      </c>
      <c r="E2507" s="13" t="n">
        <v>-0.08560000000000001</v>
      </c>
      <c r="F2507" s="7" t="n">
        <v>18389286860</v>
      </c>
      <c r="G2507" s="5" t="n">
        <v>2030000</v>
      </c>
      <c r="H2507" s="5" t="n">
        <v>1000</v>
      </c>
      <c r="I2507" s="6" t="n">
        <v>0.000110390360183875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2885</v>
      </c>
      <c r="D2508" s="10" t="n">
        <v>-5</v>
      </c>
      <c r="E2508" s="11" t="n">
        <v>-0.0017</v>
      </c>
      <c r="F2508" s="9" t="n">
        <v>18278249275</v>
      </c>
      <c r="G2508" s="10" t="n">
        <v>5770000</v>
      </c>
      <c r="H2508" s="10" t="n">
        <v>2000</v>
      </c>
      <c r="I2508" s="12" t="n">
        <v>0.0003156757473426021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윙스풋 (335870)</t>
        </is>
      </c>
      <c r="B2509" t="inlineStr">
        <is>
          <t>섬유, 의복, 신발 및 가죽제품 소매업</t>
        </is>
      </c>
      <c r="C2509" s="7" t="n">
        <v>1090</v>
      </c>
      <c r="D2509" s="5" t="n">
        <v>0</v>
      </c>
      <c r="E2509" s="13" t="n">
        <v>0</v>
      </c>
      <c r="F2509" s="7" t="n">
        <v>18258015570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3710</v>
      </c>
      <c r="D2510" s="10" t="n">
        <v>-245</v>
      </c>
      <c r="E2510" s="11" t="n">
        <v>-0.0619</v>
      </c>
      <c r="F2510" s="9" t="n">
        <v>18119380300</v>
      </c>
      <c r="G2510" s="10" t="n">
        <v>-18550000</v>
      </c>
      <c r="H2510" s="10" t="n">
        <v>-5000</v>
      </c>
      <c r="I2510" s="12" t="n">
        <v>-0.001023765696887548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웹스 (196700)</t>
        </is>
      </c>
      <c r="B2511" t="inlineStr">
        <is>
          <t>합성고무 및 플라스틱 물질 제조업</t>
        </is>
      </c>
      <c r="C2511" s="7" t="n">
        <v>1257</v>
      </c>
      <c r="D2511" s="5" t="n">
        <v>-82</v>
      </c>
      <c r="E2511" s="13" t="n">
        <v>-0.0612</v>
      </c>
      <c r="F2511" s="7" t="n">
        <v>18055729008</v>
      </c>
      <c r="G2511" s="5" t="n">
        <v>5028000</v>
      </c>
      <c r="H2511" s="5" t="n">
        <v>4000</v>
      </c>
      <c r="I2511" s="6" t="n">
        <v>0.0002784711709935517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3830</v>
      </c>
      <c r="D2512" s="10" t="n">
        <v>-40</v>
      </c>
      <c r="E2512" s="11" t="n">
        <v>-0.0103</v>
      </c>
      <c r="F2512" s="9" t="n">
        <v>17942711230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1487</v>
      </c>
      <c r="D2513" s="5" t="n">
        <v>-9</v>
      </c>
      <c r="E2513" s="13" t="n">
        <v>-0.006</v>
      </c>
      <c r="F2513" s="7" t="n">
        <v>17937984348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이미지스 (115610)</t>
        </is>
      </c>
      <c r="B2514" s="8" t="inlineStr">
        <is>
          <t>반도체 제조업</t>
        </is>
      </c>
      <c r="C2514" s="9" t="n">
        <v>1513</v>
      </c>
      <c r="D2514" s="10" t="n">
        <v>-57</v>
      </c>
      <c r="E2514" s="11" t="n">
        <v>-0.0363</v>
      </c>
      <c r="F2514" s="9" t="n">
        <v>17881797497</v>
      </c>
      <c r="G2514" s="10" t="n">
        <v>13617000</v>
      </c>
      <c r="H2514" s="10" t="n">
        <v>9000</v>
      </c>
      <c r="I2514" s="12" t="n">
        <v>0.0007615006266727102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코퍼스코리아 (322780)</t>
        </is>
      </c>
      <c r="B2515" t="inlineStr">
        <is>
          <t>영화, 비디오물, 방송프로그램 제작 및 배급업</t>
        </is>
      </c>
      <c r="C2515" s="7" t="n">
        <v>1983</v>
      </c>
      <c r="D2515" s="5" t="n">
        <v>-92</v>
      </c>
      <c r="E2515" s="13" t="n">
        <v>-0.0443</v>
      </c>
      <c r="F2515" s="7" t="n">
        <v>17797087890</v>
      </c>
      <c r="G2515" s="5" t="n">
        <v>7932000</v>
      </c>
      <c r="H2515" s="5" t="n">
        <v>4000</v>
      </c>
      <c r="I2515" s="6" t="n">
        <v>0.0004456908933093998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2845</v>
      </c>
      <c r="D2517" s="5" t="n">
        <v>-155</v>
      </c>
      <c r="E2517" s="13" t="n">
        <v>-0.0517</v>
      </c>
      <c r="F2517" s="7" t="n">
        <v>17574099860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뉴보텍 (060260)</t>
        </is>
      </c>
      <c r="B2519" t="inlineStr">
        <is>
          <t>플라스틱제품 제조업</t>
        </is>
      </c>
      <c r="C2519" s="7" t="n">
        <v>1309</v>
      </c>
      <c r="D2519" s="5" t="n">
        <v>-56</v>
      </c>
      <c r="E2519" s="13" t="n">
        <v>-0.04099999999999999</v>
      </c>
      <c r="F2519" s="7" t="n">
        <v>17465144004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프롬바이오 (377220)</t>
        </is>
      </c>
      <c r="B2520" s="8" t="inlineStr">
        <is>
          <t>기타 식품 제조업</t>
        </is>
      </c>
      <c r="C2520" s="9" t="n">
        <v>3080</v>
      </c>
      <c r="D2520" s="10" t="n">
        <v>70</v>
      </c>
      <c r="E2520" s="11" t="n">
        <v>0.0233</v>
      </c>
      <c r="F2520" s="9" t="n">
        <v>17438960000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엔젠바이오 (354200)</t>
        </is>
      </c>
      <c r="B2521" t="inlineStr">
        <is>
          <t>그외 기타 전문, 과학 및 기술 서비스업</t>
        </is>
      </c>
      <c r="C2521" s="7" t="n">
        <v>1932</v>
      </c>
      <c r="D2521" s="5" t="n">
        <v>-66</v>
      </c>
      <c r="E2521" s="13" t="n">
        <v>-0.033</v>
      </c>
      <c r="F2521" s="7" t="n">
        <v>17265478356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케스피온 (079190)</t>
        </is>
      </c>
      <c r="B2522" s="8" t="inlineStr">
        <is>
          <t>통신 및 방송 장비 제조업</t>
        </is>
      </c>
      <c r="C2522" s="9" t="n">
        <v>1784</v>
      </c>
      <c r="D2522" s="10" t="n">
        <v>271</v>
      </c>
      <c r="E2522" s="11" t="n">
        <v>0.1791</v>
      </c>
      <c r="F2522" s="9" t="n">
        <v>17106558352</v>
      </c>
      <c r="G2522" s="10" t="n">
        <v>74928000</v>
      </c>
      <c r="H2522" s="10" t="n">
        <v>42000</v>
      </c>
      <c r="I2522" s="12" t="n">
        <v>0.004380074498809975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디젠스 (113810)</t>
        </is>
      </c>
      <c r="B2524" s="8" t="inlineStr">
        <is>
          <t>자동차 신품 부품 제조업</t>
        </is>
      </c>
      <c r="C2524" s="9" t="n">
        <v>2620</v>
      </c>
      <c r="D2524" s="10" t="n">
        <v>65</v>
      </c>
      <c r="E2524" s="11" t="n">
        <v>0.0254</v>
      </c>
      <c r="F2524" s="9" t="n">
        <v>17097098200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3305</v>
      </c>
      <c r="D2525" s="5" t="n">
        <v>-55</v>
      </c>
      <c r="E2525" s="13" t="n">
        <v>-0.0164</v>
      </c>
      <c r="F2525" s="7" t="n">
        <v>17056186210</v>
      </c>
      <c r="G2525" s="5" t="n">
        <v>6610000</v>
      </c>
      <c r="H2525" s="5" t="n">
        <v>2000</v>
      </c>
      <c r="I2525" s="6" t="n">
        <v>0.000387542673292613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이스트에이드 (239340)</t>
        </is>
      </c>
      <c r="B2527" t="inlineStr">
        <is>
          <t>자료처리, 호스팅, 포털 및 기타 인터넷 정보매개 서비스업</t>
        </is>
      </c>
      <c r="C2527" s="7" t="n">
        <v>629</v>
      </c>
      <c r="D2527" s="5" t="n">
        <v>-35</v>
      </c>
      <c r="E2527" s="13" t="n">
        <v>-0.0527</v>
      </c>
      <c r="F2527" s="7" t="n">
        <v>16970189786</v>
      </c>
      <c r="G2527" s="5" t="n">
        <v>-629000</v>
      </c>
      <c r="H2527" s="5" t="n">
        <v>-1000</v>
      </c>
      <c r="I2527" s="6" t="n">
        <v>-3.706499502550702e-05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졸스 (018700)</t>
        </is>
      </c>
      <c r="B2528" s="8" t="inlineStr">
        <is>
          <t>생활용품 도매업</t>
        </is>
      </c>
      <c r="C2528" s="9" t="n">
        <v>1449</v>
      </c>
      <c r="D2528" s="10" t="n">
        <v>-43</v>
      </c>
      <c r="E2528" s="11" t="n">
        <v>-0.0288</v>
      </c>
      <c r="F2528" s="9" t="n">
        <v>16962843114</v>
      </c>
      <c r="G2528" s="10" t="n">
        <v>-8694000</v>
      </c>
      <c r="H2528" s="10" t="n">
        <v>-6000</v>
      </c>
      <c r="I2528" s="12" t="n">
        <v>-0.0005125320054881927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3930</v>
      </c>
      <c r="D2529" s="5" t="n">
        <v>-40</v>
      </c>
      <c r="E2529" s="13" t="n">
        <v>-0.0101</v>
      </c>
      <c r="F2529" s="7" t="n">
        <v>16935214950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웰킵스하이텍 (043590)</t>
        </is>
      </c>
      <c r="B2530" s="8" t="inlineStr">
        <is>
          <t>반도체 제조업</t>
        </is>
      </c>
      <c r="C2530" s="9" t="n">
        <v>1248</v>
      </c>
      <c r="D2530" s="10" t="n">
        <v>-2</v>
      </c>
      <c r="E2530" s="11" t="n">
        <v>-0.0016</v>
      </c>
      <c r="F2530" s="9" t="n">
        <v>16933339488</v>
      </c>
      <c r="G2530" s="10" t="n">
        <v>-6240000</v>
      </c>
      <c r="H2530" s="10" t="n">
        <v>-5000</v>
      </c>
      <c r="I2530" s="12" t="n">
        <v>-0.0003685038030697988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코오롱우 (002025)</t>
        </is>
      </c>
      <c r="B2531" t="inlineStr">
        <is>
          <t>미분류</t>
        </is>
      </c>
      <c r="C2531" s="7" t="n">
        <v>14560</v>
      </c>
      <c r="D2531" s="5" t="n">
        <v>150</v>
      </c>
      <c r="E2531" s="13" t="n">
        <v>0.0104</v>
      </c>
      <c r="F2531" s="7" t="n">
        <v>16895962720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유아이디 (069330)</t>
        </is>
      </c>
      <c r="B2533" t="inlineStr">
        <is>
          <t>전자부품 제조업</t>
        </is>
      </c>
      <c r="C2533" s="7" t="n">
        <v>992</v>
      </c>
      <c r="D2533" s="5" t="n">
        <v>-48</v>
      </c>
      <c r="E2533" s="13" t="n">
        <v>-0.0462</v>
      </c>
      <c r="F2533" s="7" t="n">
        <v>16816953408</v>
      </c>
      <c r="G2533" s="5" t="n">
        <v>-12896000</v>
      </c>
      <c r="H2533" s="5" t="n">
        <v>-13000</v>
      </c>
      <c r="I2533" s="6" t="n">
        <v>-0.0007668452000268514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1800</v>
      </c>
      <c r="D2535" s="5" t="n">
        <v>-10</v>
      </c>
      <c r="E2535" s="13" t="n">
        <v>-0.005500000000000001</v>
      </c>
      <c r="F2535" s="7" t="n">
        <v>16716679200</v>
      </c>
      <c r="G2535" s="5" t="n">
        <v>-5400000</v>
      </c>
      <c r="H2535" s="5" t="n">
        <v>-3000</v>
      </c>
      <c r="I2535" s="6" t="n">
        <v>-0.0003230306650856827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2060</v>
      </c>
      <c r="D2536" s="10" t="n">
        <v>0</v>
      </c>
      <c r="E2536" s="11" t="n">
        <v>0</v>
      </c>
      <c r="F2536" s="9" t="n">
        <v>16686000000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2020</v>
      </c>
      <c r="D2537" s="5" t="n">
        <v>-45</v>
      </c>
      <c r="E2537" s="13" t="n">
        <v>-0.0218</v>
      </c>
      <c r="F2537" s="7" t="n">
        <v>16664656600</v>
      </c>
      <c r="G2537" s="5" t="n">
        <v>20200000</v>
      </c>
      <c r="H2537" s="5" t="n">
        <v>10000</v>
      </c>
      <c r="I2537" s="6" t="n">
        <v>0.00121214618967906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3240</v>
      </c>
      <c r="D2538" s="10" t="n">
        <v>60</v>
      </c>
      <c r="E2538" s="11" t="n">
        <v>0.0189</v>
      </c>
      <c r="F2538" s="9" t="n">
        <v>16593258240</v>
      </c>
      <c r="G2538" s="10" t="n">
        <v>-22680000</v>
      </c>
      <c r="H2538" s="10" t="n">
        <v>-7000</v>
      </c>
      <c r="I2538" s="12" t="n">
        <v>-0.001366820167080097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16573154672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파인텍 (131760)</t>
        </is>
      </c>
      <c r="B2540" s="8" t="inlineStr">
        <is>
          <t>특수 목적용 기계 제조업</t>
        </is>
      </c>
      <c r="C2540" s="9" t="n">
        <v>1907</v>
      </c>
      <c r="D2540" s="10" t="n">
        <v>-21</v>
      </c>
      <c r="E2540" s="11" t="n">
        <v>-0.0109</v>
      </c>
      <c r="F2540" s="9" t="n">
        <v>16564804612</v>
      </c>
      <c r="G2540" s="10" t="n">
        <v>34326000</v>
      </c>
      <c r="H2540" s="10" t="n">
        <v>18000</v>
      </c>
      <c r="I2540" s="12" t="n">
        <v>0.002072224864948501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2530</v>
      </c>
      <c r="D2541" s="5" t="n">
        <v>-145</v>
      </c>
      <c r="E2541" s="13" t="n">
        <v>-0.0542</v>
      </c>
      <c r="F2541" s="7" t="n">
        <v>16445000000</v>
      </c>
      <c r="G2541" s="5" t="n">
        <v>7590000</v>
      </c>
      <c r="H2541" s="5" t="n">
        <v>3000</v>
      </c>
      <c r="I2541" s="6" t="n">
        <v>0.0004615384615384615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1563</v>
      </c>
      <c r="D2542" s="10" t="n">
        <v>-45</v>
      </c>
      <c r="E2542" s="11" t="n">
        <v>-0.028</v>
      </c>
      <c r="F2542" s="9" t="n">
        <v>16435045032</v>
      </c>
      <c r="G2542" s="10" t="n">
        <v>1563000</v>
      </c>
      <c r="H2542" s="10" t="n">
        <v>1000</v>
      </c>
      <c r="I2542" s="12" t="n">
        <v>9.5101656062198e-05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2120</v>
      </c>
      <c r="D2543" s="5" t="n">
        <v>110</v>
      </c>
      <c r="E2543" s="13" t="n">
        <v>0.0547</v>
      </c>
      <c r="F2543" s="7" t="n">
        <v>16112000000</v>
      </c>
      <c r="G2543" s="5" t="n">
        <v>12720000</v>
      </c>
      <c r="H2543" s="5" t="n">
        <v>6000</v>
      </c>
      <c r="I2543" s="6" t="n">
        <v>0.0007894736842105263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921</v>
      </c>
      <c r="D2544" s="10" t="n">
        <v>-55</v>
      </c>
      <c r="E2544" s="11" t="n">
        <v>-0.0564</v>
      </c>
      <c r="F2544" s="9" t="n">
        <v>16092677208</v>
      </c>
      <c r="G2544" s="10" t="n">
        <v>-921000</v>
      </c>
      <c r="H2544" s="10" t="n">
        <v>-1000</v>
      </c>
      <c r="I2544" s="12" t="n">
        <v>-5.723099942265368e-05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지니틱스 (303030)</t>
        </is>
      </c>
      <c r="B2545" t="inlineStr">
        <is>
          <t>반도체 제조업</t>
        </is>
      </c>
      <c r="C2545" s="7" t="n">
        <v>1746</v>
      </c>
      <c r="D2545" s="5" t="n">
        <v>46</v>
      </c>
      <c r="E2545" s="13" t="n">
        <v>0.0271</v>
      </c>
      <c r="F2545" s="7" t="n">
        <v>15988953096</v>
      </c>
      <c r="G2545" s="5" t="n">
        <v>20952000</v>
      </c>
      <c r="H2545" s="5" t="n">
        <v>12000</v>
      </c>
      <c r="I2545" s="6" t="n">
        <v>0.0013104047447135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육일씨엔에쓰 (191410)</t>
        </is>
      </c>
      <c r="B2546" s="8" t="inlineStr">
        <is>
          <t>전자부품 제조업</t>
        </is>
      </c>
      <c r="C2546" s="9" t="n">
        <v>1398</v>
      </c>
      <c r="D2546" s="10" t="n">
        <v>20</v>
      </c>
      <c r="E2546" s="11" t="n">
        <v>0.0145</v>
      </c>
      <c r="F2546" s="9" t="n">
        <v>15663548490</v>
      </c>
      <c r="G2546" s="10" t="n">
        <v>-9786000</v>
      </c>
      <c r="H2546" s="10" t="n">
        <v>-7000</v>
      </c>
      <c r="I2546" s="12" t="n">
        <v>-0.0006247626459769079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-5</v>
      </c>
      <c r="E2547" s="13" t="n">
        <v>-0.0012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1559</v>
      </c>
      <c r="D2548" s="10" t="n">
        <v>169</v>
      </c>
      <c r="E2548" s="11" t="n">
        <v>0.1216</v>
      </c>
      <c r="F2548" s="9" t="n">
        <v>15458811709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0</v>
      </c>
      <c r="E2549" s="13" t="n">
        <v>0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에스앤더블류 (103230)</t>
        </is>
      </c>
      <c r="B2550" s="8" t="inlineStr">
        <is>
          <t>일반 목적용 기계 제조업</t>
        </is>
      </c>
      <c r="C2550" s="9" t="n">
        <v>2135</v>
      </c>
      <c r="D2550" s="10" t="n">
        <v>-100</v>
      </c>
      <c r="E2550" s="11" t="n">
        <v>-0.0447</v>
      </c>
      <c r="F2550" s="9" t="n">
        <v>15372000000</v>
      </c>
      <c r="G2550" s="10" t="n">
        <v>-14945000</v>
      </c>
      <c r="H2550" s="10" t="n">
        <v>-7000</v>
      </c>
      <c r="I2550" s="12" t="n">
        <v>-0.0009722222222222222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12630</v>
      </c>
      <c r="D2551" s="5" t="n">
        <v>2910</v>
      </c>
      <c r="E2551" s="13" t="n">
        <v>0.2994</v>
      </c>
      <c r="F2551" s="7" t="n">
        <v>15343909140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씨엑스아이 (900120)</t>
        </is>
      </c>
      <c r="B2552" s="8" t="inlineStr">
        <is>
          <t>기타 금융업</t>
        </is>
      </c>
      <c r="C2552" s="9" t="n">
        <v>920</v>
      </c>
      <c r="D2552" s="10" t="n">
        <v>-28</v>
      </c>
      <c r="E2552" s="11" t="n">
        <v>-0.0295</v>
      </c>
      <c r="F2552" s="9" t="n">
        <v>15336087200</v>
      </c>
      <c r="G2552" s="10" t="n">
        <v>-2760000</v>
      </c>
      <c r="H2552" s="10" t="n">
        <v>-3000</v>
      </c>
      <c r="I2552" s="12" t="n">
        <v>-0.0001799676778050662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엑시온그룹 (069920)</t>
        </is>
      </c>
      <c r="B2555" t="inlineStr">
        <is>
          <t>무점포 소매업</t>
        </is>
      </c>
      <c r="C2555" s="7" t="n">
        <v>1045</v>
      </c>
      <c r="D2555" s="5" t="n">
        <v>241</v>
      </c>
      <c r="E2555" s="13" t="n">
        <v>0.2998</v>
      </c>
      <c r="F2555" s="7" t="n">
        <v>15041160475</v>
      </c>
      <c r="G2555" s="5" t="n">
        <v>-4180000</v>
      </c>
      <c r="H2555" s="5" t="n">
        <v>-4000</v>
      </c>
      <c r="I2555" s="6" t="n">
        <v>-0.0002779040890460282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1309</v>
      </c>
      <c r="D2556" s="10" t="n">
        <v>-66</v>
      </c>
      <c r="E2556" s="11" t="n">
        <v>-0.048</v>
      </c>
      <c r="F2556" s="9" t="n">
        <v>14881644008</v>
      </c>
      <c r="G2556" s="10" t="n">
        <v>31416000</v>
      </c>
      <c r="H2556" s="10" t="n">
        <v>24000</v>
      </c>
      <c r="I2556" s="12" t="n">
        <v>0.002111057083687229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2092</v>
      </c>
      <c r="D2558" s="10" t="n">
        <v>-3</v>
      </c>
      <c r="E2558" s="11" t="n">
        <v>-0.0014</v>
      </c>
      <c r="F2558" s="9" t="n">
        <v>14664920000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2265</v>
      </c>
      <c r="D2559" s="5" t="n">
        <v>-375</v>
      </c>
      <c r="E2559" s="13" t="n">
        <v>-0.142</v>
      </c>
      <c r="F2559" s="7" t="n">
        <v>14639508135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비비안 (002070)</t>
        </is>
      </c>
      <c r="B2561" t="inlineStr">
        <is>
          <t>봉제의복 제조업</t>
        </is>
      </c>
      <c r="C2561" s="7" t="n">
        <v>6020</v>
      </c>
      <c r="D2561" s="5" t="n">
        <v>120</v>
      </c>
      <c r="E2561" s="13" t="n">
        <v>0.0203</v>
      </c>
      <c r="F2561" s="7" t="n">
        <v>14474150880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604</v>
      </c>
      <c r="D2562" s="10" t="n">
        <v>2</v>
      </c>
      <c r="E2562" s="11" t="n">
        <v>0.0033</v>
      </c>
      <c r="F2562" s="9" t="n">
        <v>14214979940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사토시홀딩스 (223310)</t>
        </is>
      </c>
      <c r="B2565" t="inlineStr">
        <is>
          <t>상품 종합 도매업</t>
        </is>
      </c>
      <c r="C2565" s="7" t="n">
        <v>2710</v>
      </c>
      <c r="D2565" s="5" t="n">
        <v>-630</v>
      </c>
      <c r="E2565" s="13" t="n">
        <v>-0.1886</v>
      </c>
      <c r="F2565" s="7" t="n">
        <v>14104579820</v>
      </c>
      <c r="G2565" s="5" t="n">
        <v>81300000</v>
      </c>
      <c r="H2565" s="5" t="n">
        <v>30000</v>
      </c>
      <c r="I2565" s="6" t="n">
        <v>0.005764085214698724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12470</v>
      </c>
      <c r="D2566" s="10" t="n">
        <v>10</v>
      </c>
      <c r="E2566" s="11" t="n">
        <v>0.0008</v>
      </c>
      <c r="F2566" s="9" t="n">
        <v>14092820860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한국제15호스팩 (479880)</t>
        </is>
      </c>
      <c r="B2567" t="inlineStr">
        <is>
          <t>금융 지원 서비스업</t>
        </is>
      </c>
      <c r="C2567" s="7" t="n">
        <v>2050</v>
      </c>
      <c r="D2567" s="5" t="n">
        <v>-5</v>
      </c>
      <c r="E2567" s="13" t="n">
        <v>-0.0024</v>
      </c>
      <c r="F2567" s="7" t="n">
        <v>14083500000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773</v>
      </c>
      <c r="D2568" s="10" t="n">
        <v>-70</v>
      </c>
      <c r="E2568" s="11" t="n">
        <v>-0.083</v>
      </c>
      <c r="F2568" s="9" t="n">
        <v>13889968203</v>
      </c>
      <c r="G2568" s="10" t="n">
        <v>3092000</v>
      </c>
      <c r="H2568" s="10" t="n">
        <v>4000</v>
      </c>
      <c r="I2568" s="12" t="n">
        <v>0.0002226067010961321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2130</v>
      </c>
      <c r="D2569" s="5" t="n">
        <v>-5</v>
      </c>
      <c r="E2569" s="13" t="n">
        <v>-0.0023</v>
      </c>
      <c r="F2569" s="7" t="n">
        <v>13808278800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986</v>
      </c>
      <c r="D2572" s="10" t="n">
        <v>-18</v>
      </c>
      <c r="E2572" s="11" t="n">
        <v>-0.0179</v>
      </c>
      <c r="F2572" s="9" t="n">
        <v>13605912600</v>
      </c>
      <c r="G2572" s="10" t="n">
        <v>-3944000</v>
      </c>
      <c r="H2572" s="10" t="n">
        <v>-4000</v>
      </c>
      <c r="I2572" s="12" t="n">
        <v>-0.0002898739772883739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615</v>
      </c>
      <c r="D2573" s="5" t="n">
        <v>-38</v>
      </c>
      <c r="E2573" s="13" t="n">
        <v>-0.0582</v>
      </c>
      <c r="F2573" s="7" t="n">
        <v>13557547695</v>
      </c>
      <c r="G2573" s="5" t="n">
        <v>7380000</v>
      </c>
      <c r="H2573" s="5" t="n">
        <v>12000</v>
      </c>
      <c r="I2573" s="6" t="n">
        <v>0.0005443462317836235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717</v>
      </c>
      <c r="D2576" s="10" t="n">
        <v>8</v>
      </c>
      <c r="E2576" s="11" t="n">
        <v>0.0113</v>
      </c>
      <c r="F2576" s="9" t="n">
        <v>13343311206</v>
      </c>
      <c r="G2576" s="10" t="n">
        <v>-8604000</v>
      </c>
      <c r="H2576" s="10" t="n">
        <v>-12000</v>
      </c>
      <c r="I2576" s="12" t="n">
        <v>-0.0006448174570140502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유진테크놀로지 (240600)</t>
        </is>
      </c>
      <c r="B2577" t="inlineStr">
        <is>
          <t>기타 금속 가공제품 제조업</t>
        </is>
      </c>
      <c r="C2577" s="7" t="n">
        <v>1924</v>
      </c>
      <c r="D2577" s="5" t="n">
        <v>-65</v>
      </c>
      <c r="E2577" s="13" t="n">
        <v>-0.0327</v>
      </c>
      <c r="F2577" s="7" t="n">
        <v>13329762524</v>
      </c>
      <c r="G2577" s="5" t="n">
        <v>3848000</v>
      </c>
      <c r="H2577" s="5" t="n">
        <v>2000</v>
      </c>
      <c r="I2577" s="6" t="n">
        <v>0.0002886773108726989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형지글로벌 (308100)</t>
        </is>
      </c>
      <c r="B2583" t="inlineStr">
        <is>
          <t>섬유, 의복, 신발 및 가죽제품 소매업</t>
        </is>
      </c>
      <c r="C2583" s="7" t="n">
        <v>488</v>
      </c>
      <c r="D2583" s="5" t="n">
        <v>87</v>
      </c>
      <c r="E2583" s="13" t="n">
        <v>0.217</v>
      </c>
      <c r="F2583" s="7" t="n">
        <v>12600159024</v>
      </c>
      <c r="G2583" s="5" t="n">
        <v>84912000</v>
      </c>
      <c r="H2583" s="5" t="n">
        <v>174000</v>
      </c>
      <c r="I2583" s="6" t="n">
        <v>0.006738962566921964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0</v>
      </c>
      <c r="E2584" s="11" t="n">
        <v>0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신라섬유 (001000)</t>
        </is>
      </c>
      <c r="B2586" s="8" t="inlineStr">
        <is>
          <t>부동산 임대 및 공급업</t>
        </is>
      </c>
      <c r="C2586" s="9" t="n">
        <v>509</v>
      </c>
      <c r="D2586" s="10" t="n">
        <v>29</v>
      </c>
      <c r="E2586" s="11" t="n">
        <v>0.0604</v>
      </c>
      <c r="F2586" s="9" t="n">
        <v>12357267860</v>
      </c>
      <c r="G2586" s="10" t="n">
        <v>62607000</v>
      </c>
      <c r="H2586" s="10" t="n">
        <v>123000</v>
      </c>
      <c r="I2586" s="12" t="n">
        <v>0.005066411176750198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879</v>
      </c>
      <c r="D2588" s="10" t="n">
        <v>-12</v>
      </c>
      <c r="E2588" s="11" t="n">
        <v>-0.0135</v>
      </c>
      <c r="F2588" s="9" t="n">
        <v>12257880024</v>
      </c>
      <c r="G2588" s="10" t="n">
        <v>-2637000</v>
      </c>
      <c r="H2588" s="10" t="n">
        <v>-3000</v>
      </c>
      <c r="I2588" s="12" t="n">
        <v>-0.0002151269220156303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-5</v>
      </c>
      <c r="E2589" s="13" t="n">
        <v>-0.0024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32150</v>
      </c>
      <c r="D2590" s="10" t="n">
        <v>-750</v>
      </c>
      <c r="E2590" s="11" t="n">
        <v>-0.0228</v>
      </c>
      <c r="F2590" s="9" t="n">
        <v>11897750500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247</v>
      </c>
      <c r="D2592" s="10" t="n">
        <v>-16</v>
      </c>
      <c r="E2592" s="11" t="n">
        <v>-0.0608</v>
      </c>
      <c r="F2592" s="9" t="n">
        <v>11637872818</v>
      </c>
      <c r="G2592" s="10" t="n">
        <v>29146000</v>
      </c>
      <c r="H2592" s="10" t="n">
        <v>118000</v>
      </c>
      <c r="I2592" s="12" t="n">
        <v>0.002504409564857989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2065</v>
      </c>
      <c r="D2593" s="5" t="n">
        <v>0</v>
      </c>
      <c r="E2593" s="13" t="n">
        <v>0</v>
      </c>
      <c r="F2593" s="7" t="n">
        <v>11594975000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-5</v>
      </c>
      <c r="E2594" s="11" t="n">
        <v>-0.0024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4500</v>
      </c>
      <c r="D2596" s="10" t="n">
        <v>-180</v>
      </c>
      <c r="E2596" s="11" t="n">
        <v>-0.0385</v>
      </c>
      <c r="F2596" s="9" t="n">
        <v>11386557000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11378150000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11316200000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1012</v>
      </c>
      <c r="D2599" s="5" t="n">
        <v>-34</v>
      </c>
      <c r="E2599" s="13" t="n">
        <v>-0.0325</v>
      </c>
      <c r="F2599" s="7" t="n">
        <v>11223080000</v>
      </c>
      <c r="G2599" s="5" t="n">
        <v>10120000</v>
      </c>
      <c r="H2599" s="5" t="n">
        <v>10000</v>
      </c>
      <c r="I2599" s="6" t="n">
        <v>0.0009017132551848512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1994</v>
      </c>
      <c r="D2600" s="10" t="n">
        <v>0</v>
      </c>
      <c r="E2600" s="11" t="n">
        <v>0</v>
      </c>
      <c r="F2600" s="9" t="n">
        <v>11206280000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주연테크 (044380)</t>
        </is>
      </c>
      <c r="B2601" t="inlineStr">
        <is>
          <t>컴퓨터 및 주변장치 제조업</t>
        </is>
      </c>
      <c r="C2601" s="7" t="n">
        <v>868</v>
      </c>
      <c r="D2601" s="5" t="n">
        <v>9</v>
      </c>
      <c r="E2601" s="13" t="n">
        <v>0.0105</v>
      </c>
      <c r="F2601" s="7" t="n">
        <v>11194002288</v>
      </c>
      <c r="G2601" s="5" t="n">
        <v>17360000</v>
      </c>
      <c r="H2601" s="5" t="n">
        <v>20000</v>
      </c>
      <c r="I2601" s="6" t="n">
        <v>0.001550830485233147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1717</v>
      </c>
      <c r="D2602" s="10" t="n">
        <v>-28</v>
      </c>
      <c r="E2602" s="11" t="n">
        <v>-0.016</v>
      </c>
      <c r="F2602" s="9" t="n">
        <v>11135903975</v>
      </c>
      <c r="G2602" s="10" t="n">
        <v>12019000</v>
      </c>
      <c r="H2602" s="10" t="n">
        <v>7000</v>
      </c>
      <c r="I2602" s="12" t="n">
        <v>0.001079301691805402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수성웹툰 (084180)</t>
        </is>
      </c>
      <c r="B2603" t="inlineStr">
        <is>
          <t>일반 목적용 기계 제조업</t>
        </is>
      </c>
      <c r="C2603" s="7" t="n">
        <v>609</v>
      </c>
      <c r="D2603" s="5" t="n">
        <v>-63</v>
      </c>
      <c r="E2603" s="13" t="n">
        <v>-0.09380000000000001</v>
      </c>
      <c r="F2603" s="7" t="n">
        <v>11007238347</v>
      </c>
      <c r="G2603" s="5" t="n">
        <v>-39585000</v>
      </c>
      <c r="H2603" s="5" t="n">
        <v>-65000</v>
      </c>
      <c r="I2603" s="6" t="n">
        <v>-0.003596269904593172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1655</v>
      </c>
      <c r="D2604" s="10" t="n">
        <v>-131</v>
      </c>
      <c r="E2604" s="11" t="n">
        <v>-0.0733</v>
      </c>
      <c r="F2604" s="9" t="n">
        <v>10923145640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11950</v>
      </c>
      <c r="D2605" s="5" t="n">
        <v>80</v>
      </c>
      <c r="E2605" s="13" t="n">
        <v>0.0067</v>
      </c>
      <c r="F2605" s="7" t="n">
        <v>10916109900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신라에스지 (025870)</t>
        </is>
      </c>
      <c r="B2606" s="8" t="inlineStr">
        <is>
          <t>음·식료품 및 담배 도매업</t>
        </is>
      </c>
      <c r="C2606" s="9" t="n">
        <v>2715</v>
      </c>
      <c r="D2606" s="10" t="n">
        <v>-65</v>
      </c>
      <c r="E2606" s="11" t="n">
        <v>-0.0234</v>
      </c>
      <c r="F2606" s="9" t="n">
        <v>10860000000</v>
      </c>
      <c r="G2606" s="10" t="n">
        <v>-8145000</v>
      </c>
      <c r="H2606" s="10" t="n">
        <v>-3000</v>
      </c>
      <c r="I2606" s="12" t="n">
        <v>-0.00075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한주에이알티 (058450)</t>
        </is>
      </c>
      <c r="B2609" t="inlineStr">
        <is>
          <t>영화, 비디오물, 방송프로그램 제작 및 배급업</t>
        </is>
      </c>
      <c r="C2609" s="7" t="n">
        <v>2140</v>
      </c>
      <c r="D2609" s="5" t="n">
        <v>-215</v>
      </c>
      <c r="E2609" s="13" t="n">
        <v>-0.09130000000000001</v>
      </c>
      <c r="F2609" s="7" t="n">
        <v>10728616080</v>
      </c>
      <c r="G2609" s="5" t="n">
        <v>-2140000</v>
      </c>
      <c r="H2609" s="5" t="n">
        <v>-1000</v>
      </c>
      <c r="I2609" s="6" t="n">
        <v>-0.0001994665466675922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E8 (418620)</t>
        </is>
      </c>
      <c r="B2610" s="8" t="inlineStr">
        <is>
          <t>소프트웨어 개발 및 공급업</t>
        </is>
      </c>
      <c r="C2610" s="9" t="n">
        <v>537</v>
      </c>
      <c r="D2610" s="10" t="n">
        <v>-43</v>
      </c>
      <c r="E2610" s="11" t="n">
        <v>-0.0741</v>
      </c>
      <c r="F2610" s="9" t="n">
        <v>10659706149</v>
      </c>
      <c r="G2610" s="10" t="n">
        <v>-23091000</v>
      </c>
      <c r="H2610" s="10" t="n">
        <v>-43000</v>
      </c>
      <c r="I2610" s="12" t="n">
        <v>-0.002166194797233336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10567200000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나노씨엠에스 (247660)</t>
        </is>
      </c>
      <c r="B2614" s="8" t="inlineStr">
        <is>
          <t>전자부품 제조업</t>
        </is>
      </c>
      <c r="C2614" s="9" t="n">
        <v>2385</v>
      </c>
      <c r="D2614" s="10" t="n">
        <v>-100</v>
      </c>
      <c r="E2614" s="11" t="n">
        <v>-0.04019999999999999</v>
      </c>
      <c r="F2614" s="9" t="n">
        <v>10360249200</v>
      </c>
      <c r="G2614" s="10" t="n">
        <v>2385000</v>
      </c>
      <c r="H2614" s="10" t="n">
        <v>1000</v>
      </c>
      <c r="I2614" s="12" t="n">
        <v>0.0002302068178051161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썸에이지 (208640)</t>
        </is>
      </c>
      <c r="B2615" t="inlineStr">
        <is>
          <t>소프트웨어 개발 및 공급업</t>
        </is>
      </c>
      <c r="C2615" s="7" t="n">
        <v>742</v>
      </c>
      <c r="D2615" s="5" t="n">
        <v>-52</v>
      </c>
      <c r="E2615" s="13" t="n">
        <v>-0.0655</v>
      </c>
      <c r="F2615" s="7" t="n">
        <v>10331626550</v>
      </c>
      <c r="G2615" s="5" t="n">
        <v>-9646000</v>
      </c>
      <c r="H2615" s="5" t="n">
        <v>-13000</v>
      </c>
      <c r="I2615" s="6" t="n">
        <v>-0.0009336380823791971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1951</v>
      </c>
      <c r="D2616" s="10" t="n">
        <v>-13</v>
      </c>
      <c r="E2616" s="11" t="n">
        <v>-0.0066</v>
      </c>
      <c r="F2616" s="9" t="n">
        <v>10293573550</v>
      </c>
      <c r="G2616" s="10" t="n">
        <v>1951000</v>
      </c>
      <c r="H2616" s="10" t="n">
        <v>1000</v>
      </c>
      <c r="I2616" s="12" t="n">
        <v>0.0001895357322239175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1</v>
      </c>
      <c r="E2618" s="11" t="n">
        <v>0.0005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골드앤에스 (035290)</t>
        </is>
      </c>
      <c r="B2619" t="inlineStr">
        <is>
          <t>서적, 잡지 및 기타 인쇄물 출판업</t>
        </is>
      </c>
      <c r="C2619" s="7" t="n">
        <v>2120</v>
      </c>
      <c r="D2619" s="5" t="n">
        <v>-295</v>
      </c>
      <c r="E2619" s="13" t="n">
        <v>-0.1222</v>
      </c>
      <c r="F2619" s="7" t="n">
        <v>10107413760</v>
      </c>
      <c r="G2619" s="5" t="n">
        <v>10600000</v>
      </c>
      <c r="H2619" s="5" t="n">
        <v>5000</v>
      </c>
      <c r="I2619" s="6" t="n">
        <v>0.001048735141520515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한화플러스제5호스팩 (498390)</t>
        </is>
      </c>
      <c r="B2620" s="8" t="inlineStr">
        <is>
          <t>금융 지원 서비스업</t>
        </is>
      </c>
      <c r="C2620" s="9" t="n">
        <v>2035</v>
      </c>
      <c r="D2620" s="10" t="n">
        <v>0</v>
      </c>
      <c r="E2620" s="11" t="n">
        <v>0</v>
      </c>
      <c r="F2620" s="9" t="n">
        <v>10093600000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13550</v>
      </c>
      <c r="D2621" s="5" t="n">
        <v>-280</v>
      </c>
      <c r="E2621" s="13" t="n">
        <v>-0.0202</v>
      </c>
      <c r="F2621" s="7" t="n">
        <v>10036986350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0</v>
      </c>
      <c r="E2622" s="11" t="n">
        <v>0</v>
      </c>
      <c r="F2622" s="9" t="n">
        <v>9872450000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1852</v>
      </c>
      <c r="D2623" s="5" t="n">
        <v>-20</v>
      </c>
      <c r="E2623" s="13" t="n">
        <v>-0.0107</v>
      </c>
      <c r="F2623" s="7" t="n">
        <v>9778560000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1920</v>
      </c>
      <c r="D2624" s="10" t="n">
        <v>0</v>
      </c>
      <c r="E2624" s="11" t="n">
        <v>0</v>
      </c>
      <c r="F2624" s="9" t="n">
        <v>9632069760</v>
      </c>
      <c r="G2624" s="10" t="n">
        <v>-11520000</v>
      </c>
      <c r="H2624" s="10" t="n">
        <v>-6000</v>
      </c>
      <c r="I2624" s="12" t="n">
        <v>-0.001196004626943234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2025</v>
      </c>
      <c r="D2625" s="5" t="n">
        <v>5</v>
      </c>
      <c r="E2625" s="13" t="n">
        <v>0.0025</v>
      </c>
      <c r="F2625" s="7" t="n">
        <v>9558000000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19700</v>
      </c>
      <c r="D2628" s="10" t="n">
        <v>0</v>
      </c>
      <c r="E2628" s="11" t="n">
        <v>0</v>
      </c>
      <c r="F2628" s="9" t="n">
        <v>9315539000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2810</v>
      </c>
      <c r="D2629" s="5" t="n">
        <v>-15</v>
      </c>
      <c r="E2629" s="13" t="n">
        <v>-0.0053</v>
      </c>
      <c r="F2629" s="7" t="n">
        <v>9273000000</v>
      </c>
      <c r="G2629" s="5" t="n">
        <v>-2810000</v>
      </c>
      <c r="H2629" s="5" t="n">
        <v>-1000</v>
      </c>
      <c r="I2629" s="6" t="n">
        <v>-0.000303030303030303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유디엠텍 (389680)</t>
        </is>
      </c>
      <c r="B2630" s="8" t="inlineStr">
        <is>
          <t>소프트웨어 개발 및 공급업</t>
        </is>
      </c>
      <c r="C2630" s="9" t="n">
        <v>1108</v>
      </c>
      <c r="D2630" s="10" t="n">
        <v>-6</v>
      </c>
      <c r="E2630" s="11" t="n">
        <v>-0.0054</v>
      </c>
      <c r="F2630" s="9" t="n">
        <v>9219327844</v>
      </c>
      <c r="G2630" s="10" t="n">
        <v>25484000</v>
      </c>
      <c r="H2630" s="10" t="n">
        <v>23000</v>
      </c>
      <c r="I2630" s="12" t="n">
        <v>0.002764192838264793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원풍물산 (008290)</t>
        </is>
      </c>
      <c r="B2631" t="inlineStr">
        <is>
          <t>봉제의복 제조업</t>
        </is>
      </c>
      <c r="C2631" s="7" t="n">
        <v>452</v>
      </c>
      <c r="D2631" s="5" t="n">
        <v>16</v>
      </c>
      <c r="E2631" s="13" t="n">
        <v>0.0367</v>
      </c>
      <c r="F2631" s="7" t="n">
        <v>9196771228</v>
      </c>
      <c r="G2631" s="5" t="n">
        <v>-25764000</v>
      </c>
      <c r="H2631" s="5" t="n">
        <v>-57000</v>
      </c>
      <c r="I2631" s="6" t="n">
        <v>-0.002801417949982304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43750</v>
      </c>
      <c r="D2632" s="10" t="n">
        <v>-1250</v>
      </c>
      <c r="E2632" s="11" t="n">
        <v>-0.0278</v>
      </c>
      <c r="F2632" s="9" t="n">
        <v>9186318750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에이에프더블류 (312610)</t>
        </is>
      </c>
      <c r="B2639" t="inlineStr">
        <is>
          <t>1차 비철금속 제조업</t>
        </is>
      </c>
      <c r="C2639" s="7" t="n">
        <v>420</v>
      </c>
      <c r="D2639" s="5" t="n">
        <v>69</v>
      </c>
      <c r="E2639" s="13" t="n">
        <v>0.1966</v>
      </c>
      <c r="F2639" s="7" t="n">
        <v>8507892960</v>
      </c>
      <c r="G2639" s="5" t="n">
        <v>-7980000</v>
      </c>
      <c r="H2639" s="5" t="n">
        <v>-19000</v>
      </c>
      <c r="I2639" s="6" t="n">
        <v>-0.0009379525621112186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2010</v>
      </c>
      <c r="D2640" s="10" t="n">
        <v>0</v>
      </c>
      <c r="E2640" s="11" t="n">
        <v>0</v>
      </c>
      <c r="F2640" s="9" t="n">
        <v>8502300000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3725</v>
      </c>
      <c r="D2641" s="5" t="n">
        <v>40</v>
      </c>
      <c r="E2641" s="13" t="n">
        <v>0.0109</v>
      </c>
      <c r="F2641" s="7" t="n">
        <v>8444314250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1696</v>
      </c>
      <c r="D2642" s="10" t="n">
        <v>-4</v>
      </c>
      <c r="E2642" s="11" t="n">
        <v>-0.0024</v>
      </c>
      <c r="F2642" s="9" t="n">
        <v>8249966432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4200</v>
      </c>
      <c r="D2643" s="5" t="n">
        <v>-60</v>
      </c>
      <c r="E2643" s="13" t="n">
        <v>-0.0141</v>
      </c>
      <c r="F2643" s="7" t="n">
        <v>8216279400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0</v>
      </c>
      <c r="E2644" s="11" t="n">
        <v>0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6830</v>
      </c>
      <c r="D2646" s="10" t="n">
        <v>260</v>
      </c>
      <c r="E2646" s="11" t="n">
        <v>0.0396</v>
      </c>
      <c r="F2646" s="9" t="n">
        <v>7984809570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2065</v>
      </c>
      <c r="D2650" s="10" t="n">
        <v>-10</v>
      </c>
      <c r="E2650" s="11" t="n">
        <v>-0.0048</v>
      </c>
      <c r="F2650" s="9" t="n">
        <v>7475300000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706</v>
      </c>
      <c r="D2653" s="5" t="n">
        <v>-145</v>
      </c>
      <c r="E2653" s="13" t="n">
        <v>-0.1704</v>
      </c>
      <c r="F2653" s="7" t="n">
        <v>6996803822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1350</v>
      </c>
      <c r="D2654" s="10" t="n">
        <v>13</v>
      </c>
      <c r="E2654" s="11" t="n">
        <v>0.0097</v>
      </c>
      <c r="F2654" s="9" t="n">
        <v>6826948650</v>
      </c>
      <c r="G2654" s="10" t="n">
        <v>8100000</v>
      </c>
      <c r="H2654" s="10" t="n">
        <v>6000</v>
      </c>
      <c r="I2654" s="12" t="n">
        <v>0.001186474428806492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-5</v>
      </c>
      <c r="E2656" s="11" t="n">
        <v>-0.0024</v>
      </c>
      <c r="F2656" s="9" t="n">
        <v>6656000000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22750</v>
      </c>
      <c r="D2657" s="5" t="n">
        <v>100</v>
      </c>
      <c r="E2657" s="13" t="n">
        <v>0.0044</v>
      </c>
      <c r="F2657" s="7" t="n">
        <v>6649051500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931</v>
      </c>
      <c r="D2658" s="10" t="n">
        <v>50</v>
      </c>
      <c r="E2658" s="11" t="n">
        <v>0.0568</v>
      </c>
      <c r="F2658" s="9" t="n">
        <v>6606619922</v>
      </c>
      <c r="G2658" s="10" t="n">
        <v>29792000</v>
      </c>
      <c r="H2658" s="10" t="n">
        <v>32000</v>
      </c>
      <c r="I2658" s="12" t="n">
        <v>0.00450941636596845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8710</v>
      </c>
      <c r="D2659" s="5" t="n">
        <v>-100</v>
      </c>
      <c r="E2659" s="13" t="n">
        <v>-0.0114</v>
      </c>
      <c r="F2659" s="7" t="n">
        <v>6407467950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4485</v>
      </c>
      <c r="D2660" s="10" t="n">
        <v>420</v>
      </c>
      <c r="E2660" s="11" t="n">
        <v>0.1033</v>
      </c>
      <c r="F2660" s="9" t="n">
        <v>6243120000</v>
      </c>
      <c r="G2660" s="10" t="n">
        <v>-8970000</v>
      </c>
      <c r="H2660" s="10" t="n">
        <v>-2000</v>
      </c>
      <c r="I2660" s="12" t="n">
        <v>-0.001436781609195402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25600</v>
      </c>
      <c r="D2661" s="5" t="n">
        <v>-50</v>
      </c>
      <c r="E2661" s="13" t="n">
        <v>-0.0019</v>
      </c>
      <c r="F2661" s="7" t="n">
        <v>6235110400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9530</v>
      </c>
      <c r="D2666" s="10" t="n">
        <v>-70</v>
      </c>
      <c r="E2666" s="11" t="n">
        <v>-0.0073</v>
      </c>
      <c r="F2666" s="9" t="n">
        <v>4486819300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6500</v>
      </c>
      <c r="D2667" s="5" t="n">
        <v>-100</v>
      </c>
      <c r="E2667" s="13" t="n">
        <v>-0.0152</v>
      </c>
      <c r="F2667" s="7" t="n">
        <v>4224831000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5460</v>
      </c>
      <c r="D2668" s="10" t="n">
        <v>0</v>
      </c>
      <c r="E2668" s="11" t="n">
        <v>0</v>
      </c>
      <c r="F2668" s="9" t="n">
        <v>4193280000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13900</v>
      </c>
      <c r="D2670" s="10" t="n">
        <v>190</v>
      </c>
      <c r="E2670" s="11" t="n">
        <v>0.0139</v>
      </c>
      <c r="F2670" s="9" t="n">
        <v>3671142900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8130</v>
      </c>
      <c r="D2671" s="5" t="n">
        <v>-240</v>
      </c>
      <c r="E2671" s="13" t="n">
        <v>-0.0287</v>
      </c>
      <c r="F2671" s="7" t="n">
        <v>3618500400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5740</v>
      </c>
      <c r="D2672" s="10" t="n">
        <v>-100</v>
      </c>
      <c r="E2672" s="11" t="n">
        <v>-0.0171</v>
      </c>
      <c r="F2672" s="9" t="n">
        <v>3385882500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4655</v>
      </c>
      <c r="D2674" s="10" t="n">
        <v>-170</v>
      </c>
      <c r="E2674" s="11" t="n">
        <v>-0.0352</v>
      </c>
      <c r="F2674" s="9" t="n">
        <v>2793000000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9200</v>
      </c>
      <c r="D2675" s="5" t="n">
        <v>0</v>
      </c>
      <c r="E2675" s="13" t="n">
        <v>0</v>
      </c>
      <c r="F2675" s="7" t="n">
        <v>2416058000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7430</v>
      </c>
      <c r="D2676" s="10" t="n">
        <v>-370</v>
      </c>
      <c r="E2676" s="11" t="n">
        <v>-0.0474</v>
      </c>
      <c r="F2676" s="9" t="n">
        <v>2399592800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7280</v>
      </c>
      <c r="D2677" s="5" t="n">
        <v>-10</v>
      </c>
      <c r="E2677" s="13" t="n">
        <v>-0.0014</v>
      </c>
      <c r="F2677" s="7" t="n">
        <v>2241439200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2485</v>
      </c>
      <c r="D2678" s="10" t="n">
        <v>-15</v>
      </c>
      <c r="E2678" s="11" t="n">
        <v>-0.006</v>
      </c>
      <c r="F2678" s="9" t="n">
        <v>2108502620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4595</v>
      </c>
      <c r="D2679" s="5" t="n">
        <v>-105</v>
      </c>
      <c r="E2679" s="13" t="n">
        <v>-0.0223</v>
      </c>
      <c r="F2679" s="7" t="n">
        <v>1682505200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-7</v>
      </c>
      <c r="E2680" s="11" t="n">
        <v>-0.4118</v>
      </c>
      <c r="F2680" s="9" t="n">
        <v>1485826910</v>
      </c>
      <c r="G2680" s="10" t="n">
        <v>-8000000</v>
      </c>
      <c r="H2680" s="10" t="n">
        <v>-800000</v>
      </c>
      <c r="I2680" s="12" t="n">
        <v>-0.005384207235821298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6640</v>
      </c>
      <c r="D2681" s="5" t="n">
        <v>0</v>
      </c>
      <c r="E2681" s="13" t="n">
        <v>0</v>
      </c>
      <c r="F2681" s="7" t="n">
        <v>1365881200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6810</v>
      </c>
      <c r="D2682" s="10" t="n">
        <v>-1230</v>
      </c>
      <c r="E2682" s="11" t="n">
        <v>-0.153</v>
      </c>
      <c r="F2682" s="9" t="n">
        <v>1362000000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1203454500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9970</v>
      </c>
      <c r="D2685" s="5" t="n">
        <v>-890</v>
      </c>
      <c r="E2685" s="13" t="n">
        <v>-0.08199999999999999</v>
      </c>
      <c r="F2685" s="7" t="n">
        <v>711479140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272000</v>
      </c>
      <c r="D2" s="10" t="n">
        <v>-2500</v>
      </c>
      <c r="E2" s="11" t="n">
        <v>-0.0091</v>
      </c>
      <c r="F2" s="9" t="n">
        <v>1590187781376000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1686000</v>
      </c>
      <c r="D3" s="5" t="n">
        <v>41000</v>
      </c>
      <c r="E3" s="13" t="n">
        <v>0.0249</v>
      </c>
      <c r="F3" s="7" t="n">
        <v>1231610127390000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1165000</v>
      </c>
      <c r="D4" s="10" t="n">
        <v>11000</v>
      </c>
      <c r="E4" s="11" t="n">
        <v>0.0095</v>
      </c>
      <c r="F4" s="9" t="n">
        <v>153731519690000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191500</v>
      </c>
      <c r="D5" s="5" t="n">
        <v>-4100</v>
      </c>
      <c r="E5" s="13" t="n">
        <v>-0.021</v>
      </c>
      <c r="F5" s="7" t="n">
        <v>153654085374500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1482000</v>
      </c>
      <c r="D6" s="10" t="n">
        <v>-76000</v>
      </c>
      <c r="E6" s="11" t="n">
        <v>-0.0488</v>
      </c>
      <c r="F6" s="9" t="n">
        <v>110696057472000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439000</v>
      </c>
      <c r="D7" s="5" t="n">
        <v>-14000</v>
      </c>
      <c r="E7" s="13" t="n">
        <v>-0.0309</v>
      </c>
      <c r="F7" s="7" t="n">
        <v>89888659274000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354500</v>
      </c>
      <c r="D8" s="10" t="n">
        <v>-15000</v>
      </c>
      <c r="E8" s="11" t="n">
        <v>-0.0406</v>
      </c>
      <c r="F8" s="9" t="n">
        <v>82953000000000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-18000</v>
      </c>
      <c r="E9" s="13" t="n">
        <v>-0.0116</v>
      </c>
      <c r="F9" s="7" t="n">
        <v>70825155030000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312500</v>
      </c>
      <c r="D10" s="10" t="n">
        <v>11500</v>
      </c>
      <c r="E10" s="11" t="n">
        <v>0.0382</v>
      </c>
      <c r="F10" s="9" t="n">
        <v>62500000000000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373500</v>
      </c>
      <c r="D11" s="5" t="n">
        <v>4500</v>
      </c>
      <c r="E11" s="13" t="n">
        <v>0.0122</v>
      </c>
      <c r="F11" s="7" t="n">
        <v>60569591503500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167200</v>
      </c>
      <c r="D12" s="10" t="n">
        <v>-1300</v>
      </c>
      <c r="E12" s="11" t="n">
        <v>-0.0077</v>
      </c>
      <c r="F12" s="9" t="n">
        <v>59303789124800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1140000</v>
      </c>
      <c r="D13" s="5" t="n">
        <v>-20000</v>
      </c>
      <c r="E13" s="13" t="n">
        <v>-0.0172</v>
      </c>
      <c r="F13" s="7" t="n">
        <v>58782277140000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138100</v>
      </c>
      <c r="D14" s="10" t="n">
        <v>-3600</v>
      </c>
      <c r="E14" s="11" t="n">
        <v>-0.0254</v>
      </c>
      <c r="F14" s="9" t="n">
        <v>53916035023800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488500</v>
      </c>
      <c r="D15" s="5" t="n">
        <v>-21500</v>
      </c>
      <c r="E15" s="13" t="n">
        <v>-0.04219999999999999</v>
      </c>
      <c r="F15" s="7" t="n">
        <v>51273558412500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79400</v>
      </c>
      <c r="D16" s="10" t="n">
        <v>-3200</v>
      </c>
      <c r="E16" s="11" t="n">
        <v>-0.0387</v>
      </c>
      <c r="F16" s="9" t="n">
        <v>50860554992400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105800</v>
      </c>
      <c r="D17" s="5" t="n">
        <v>-1600</v>
      </c>
      <c r="E17" s="13" t="n">
        <v>-0.0149</v>
      </c>
      <c r="F17" s="7" t="n">
        <v>49667835286200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526000</v>
      </c>
      <c r="D18" s="10" t="n">
        <v>-21000</v>
      </c>
      <c r="E18" s="11" t="n">
        <v>-0.0384</v>
      </c>
      <c r="F18" s="9" t="n">
        <v>47725338658000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194700</v>
      </c>
      <c r="D19" s="5" t="n">
        <v>-6300</v>
      </c>
      <c r="E19" s="13" t="n">
        <v>-0.0313</v>
      </c>
      <c r="F19" s="7" t="n">
        <v>45290564167200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598000</v>
      </c>
      <c r="D20" s="10" t="n">
        <v>13000</v>
      </c>
      <c r="E20" s="11" t="n">
        <v>0.0222</v>
      </c>
      <c r="F20" s="9" t="n">
        <v>43356616394000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500000</v>
      </c>
      <c r="D21" s="5" t="n">
        <v>-16000</v>
      </c>
      <c r="E21" s="13" t="n">
        <v>-0.031</v>
      </c>
      <c r="F21" s="7" t="n">
        <v>40292765000000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131300</v>
      </c>
      <c r="D22" s="10" t="n">
        <v>-1700</v>
      </c>
      <c r="E22" s="11" t="n">
        <v>-0.0128</v>
      </c>
      <c r="F22" s="9" t="n">
        <v>36024485312400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211500</v>
      </c>
      <c r="D23" s="5" t="n">
        <v>-3500</v>
      </c>
      <c r="E23" s="13" t="n">
        <v>-0.0163</v>
      </c>
      <c r="F23" s="7" t="n">
        <v>34450100937000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218000</v>
      </c>
      <c r="D24" s="10" t="n">
        <v>-10000</v>
      </c>
      <c r="E24" s="11" t="n">
        <v>-0.04389999999999999</v>
      </c>
      <c r="F24" s="9" t="n">
        <v>34221113530000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211500</v>
      </c>
      <c r="D25" s="5" t="n">
        <v>5000</v>
      </c>
      <c r="E25" s="13" t="n">
        <v>0.0242</v>
      </c>
      <c r="F25" s="7" t="n">
        <v>31725000000000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790000</v>
      </c>
      <c r="D26" s="10" t="n">
        <v>-13000</v>
      </c>
      <c r="E26" s="11" t="n">
        <v>-0.0162</v>
      </c>
      <c r="F26" s="9" t="n">
        <v>28477236650000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92100</v>
      </c>
      <c r="D27" s="5" t="n">
        <v>-3700</v>
      </c>
      <c r="E27" s="13" t="n">
        <v>-0.0386</v>
      </c>
      <c r="F27" s="7" t="n">
        <v>28220673587400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3000000</v>
      </c>
      <c r="D28" s="10" t="n">
        <v>46000</v>
      </c>
      <c r="E28" s="11" t="n">
        <v>0.0156</v>
      </c>
      <c r="F28" s="9" t="n">
        <v>27973644000000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625000</v>
      </c>
      <c r="D29" s="5" t="n">
        <v>10000</v>
      </c>
      <c r="E29" s="13" t="n">
        <v>0.0163</v>
      </c>
      <c r="F29" s="7" t="n">
        <v>27904670625000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375000</v>
      </c>
      <c r="D30" s="10" t="n">
        <v>-11000</v>
      </c>
      <c r="E30" s="11" t="n">
        <v>-0.0285</v>
      </c>
      <c r="F30" s="9" t="n">
        <v>26539918500000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325500</v>
      </c>
      <c r="D31" s="5" t="n">
        <v>-8500</v>
      </c>
      <c r="E31" s="13" t="n">
        <v>-0.0254</v>
      </c>
      <c r="F31" s="7" t="n">
        <v>25793117038500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1226000</v>
      </c>
      <c r="D32" s="10" t="n">
        <v>30000</v>
      </c>
      <c r="E32" s="11" t="n">
        <v>0.0251</v>
      </c>
      <c r="F32" s="9" t="n">
        <v>25590259994000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33450</v>
      </c>
      <c r="D33" s="5" t="n">
        <v>-250</v>
      </c>
      <c r="E33" s="13" t="n">
        <v>-0.0074</v>
      </c>
      <c r="F33" s="7" t="n">
        <v>24354599862900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132500</v>
      </c>
      <c r="D34" s="10" t="n">
        <v>3800</v>
      </c>
      <c r="E34" s="11" t="n">
        <v>0.0295</v>
      </c>
      <c r="F34" s="9" t="n">
        <v>22399494410000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233500</v>
      </c>
      <c r="D35" s="5" t="n">
        <v>4500</v>
      </c>
      <c r="E35" s="13" t="n">
        <v>0.0197</v>
      </c>
      <c r="F35" s="7" t="n">
        <v>22255398700000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100100</v>
      </c>
      <c r="D36" s="10" t="n">
        <v>-400</v>
      </c>
      <c r="E36" s="11" t="n">
        <v>-0.004</v>
      </c>
      <c r="F36" s="9" t="n">
        <v>21500484305300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22450</v>
      </c>
      <c r="D37" s="5" t="n">
        <v>1200</v>
      </c>
      <c r="E37" s="13" t="n">
        <v>0.0565</v>
      </c>
      <c r="F37" s="7" t="n">
        <v>21175692426500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32350</v>
      </c>
      <c r="D38" s="10" t="n">
        <v>-900</v>
      </c>
      <c r="E38" s="11" t="n">
        <v>-0.0271</v>
      </c>
      <c r="F38" s="9" t="n">
        <v>20767537890950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1275000</v>
      </c>
      <c r="D39" s="5" t="n">
        <v>-1000</v>
      </c>
      <c r="E39" s="13" t="n">
        <v>-0.0008</v>
      </c>
      <c r="F39" s="7" t="n">
        <v>20647139625000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36700</v>
      </c>
      <c r="D40" s="10" t="n">
        <v>-950</v>
      </c>
      <c r="E40" s="11" t="n">
        <v>-0.0252</v>
      </c>
      <c r="F40" s="9" t="n">
        <v>20536104496000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117100</v>
      </c>
      <c r="D41" s="5" t="n">
        <v>400</v>
      </c>
      <c r="E41" s="13" t="n">
        <v>0.0034</v>
      </c>
      <c r="F41" s="7" t="n">
        <v>19596365668300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273000</v>
      </c>
      <c r="D42" s="10" t="n">
        <v>-7500</v>
      </c>
      <c r="E42" s="11" t="n">
        <v>-0.0267</v>
      </c>
      <c r="F42" s="9" t="n">
        <v>19271709639000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239000</v>
      </c>
      <c r="D43" s="5" t="n">
        <v>3500</v>
      </c>
      <c r="E43" s="13" t="n">
        <v>0.0149</v>
      </c>
      <c r="F43" s="7" t="n">
        <v>18879347315000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21400</v>
      </c>
      <c r="D44" s="10" t="n">
        <v>-900</v>
      </c>
      <c r="E44" s="11" t="n">
        <v>-0.0404</v>
      </c>
      <c r="F44" s="9" t="n">
        <v>18832000000000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175200</v>
      </c>
      <c r="D45" s="5" t="n">
        <v>-800</v>
      </c>
      <c r="E45" s="13" t="n">
        <v>-0.004500000000000001</v>
      </c>
      <c r="F45" s="7" t="n">
        <v>18187591891200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232500</v>
      </c>
      <c r="D46" s="10" t="n">
        <v>-11000</v>
      </c>
      <c r="E46" s="11" t="n">
        <v>-0.0452</v>
      </c>
      <c r="F46" s="9" t="n">
        <v>17990338500000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807000</v>
      </c>
      <c r="D47" s="5" t="n">
        <v>-8000</v>
      </c>
      <c r="E47" s="13" t="n">
        <v>-0.0098</v>
      </c>
      <c r="F47" s="7" t="n">
        <v>17754000000000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152900</v>
      </c>
      <c r="D48" s="10" t="n">
        <v>5300</v>
      </c>
      <c r="E48" s="11" t="n">
        <v>0.0359</v>
      </c>
      <c r="F48" s="9" t="n">
        <v>17213908896800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113100</v>
      </c>
      <c r="D49" s="5" t="n">
        <v>-6900</v>
      </c>
      <c r="E49" s="13" t="n">
        <v>-0.0575</v>
      </c>
      <c r="F49" s="7" t="n">
        <v>17099815652400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38250</v>
      </c>
      <c r="D50" s="10" t="n">
        <v>-1750</v>
      </c>
      <c r="E50" s="11" t="n">
        <v>-0.0438</v>
      </c>
      <c r="F50" s="9" t="n">
        <v>16944025927500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50</v>
      </c>
      <c r="E51" s="13" t="n">
        <v>0.0025</v>
      </c>
      <c r="F51" s="7" t="n">
        <v>16307359021050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303500</v>
      </c>
      <c r="D52" s="10" t="n">
        <v>-10500</v>
      </c>
      <c r="E52" s="11" t="n">
        <v>-0.0334</v>
      </c>
      <c r="F52" s="9" t="n">
        <v>16263455100500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144000</v>
      </c>
      <c r="D53" s="5" t="n">
        <v>-2900</v>
      </c>
      <c r="E53" s="13" t="n">
        <v>-0.0197</v>
      </c>
      <c r="F53" s="7" t="n">
        <v>15716490192000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205500</v>
      </c>
      <c r="D54" s="10" t="n">
        <v>-5500</v>
      </c>
      <c r="E54" s="11" t="n">
        <v>-0.0261</v>
      </c>
      <c r="F54" s="9" t="n">
        <v>15412500000000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646000</v>
      </c>
      <c r="D55" s="5" t="n">
        <v>-8000</v>
      </c>
      <c r="E55" s="13" t="n">
        <v>-0.0122</v>
      </c>
      <c r="F55" s="7" t="n">
        <v>15288951122000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80500</v>
      </c>
      <c r="D56" s="10" t="n">
        <v>200</v>
      </c>
      <c r="E56" s="11" t="n">
        <v>0.0025</v>
      </c>
      <c r="F56" s="9" t="n">
        <v>15208010814500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164400</v>
      </c>
      <c r="D57" s="5" t="n">
        <v>-6100</v>
      </c>
      <c r="E57" s="13" t="n">
        <v>-0.0358</v>
      </c>
      <c r="F57" s="7" t="n">
        <v>14622758568000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388500</v>
      </c>
      <c r="D58" s="10" t="n">
        <v>-2000</v>
      </c>
      <c r="E58" s="11" t="n">
        <v>-0.0051</v>
      </c>
      <c r="F58" s="9" t="n">
        <v>14544723217500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141500</v>
      </c>
      <c r="D59" s="5" t="n">
        <v>-4900</v>
      </c>
      <c r="E59" s="13" t="n">
        <v>-0.0335</v>
      </c>
      <c r="F59" s="7" t="n">
        <v>13792727640500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53900</v>
      </c>
      <c r="D60" s="10" t="n">
        <v>500</v>
      </c>
      <c r="E60" s="11" t="n">
        <v>0.009399999999999999</v>
      </c>
      <c r="F60" s="9" t="n">
        <v>13583968821500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464000</v>
      </c>
      <c r="D61" s="5" t="n">
        <v>-25500</v>
      </c>
      <c r="E61" s="13" t="n">
        <v>-0.0521</v>
      </c>
      <c r="F61" s="7" t="n">
        <v>12724727648000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110700</v>
      </c>
      <c r="D62" s="10" t="n">
        <v>-5100</v>
      </c>
      <c r="E62" s="11" t="n">
        <v>-0.044</v>
      </c>
      <c r="F62" s="9" t="n">
        <v>12327083185500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89300</v>
      </c>
      <c r="D63" s="5" t="n">
        <v>-4300</v>
      </c>
      <c r="E63" s="13" t="n">
        <v>-0.0459</v>
      </c>
      <c r="F63" s="7" t="n">
        <v>12124810373600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180600</v>
      </c>
      <c r="D64" s="10" t="n">
        <v>3800</v>
      </c>
      <c r="E64" s="11" t="n">
        <v>0.0215</v>
      </c>
      <c r="F64" s="9" t="n">
        <v>11829363029400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119100</v>
      </c>
      <c r="D65" s="5" t="n">
        <v>2100</v>
      </c>
      <c r="E65" s="13" t="n">
        <v>0.0179</v>
      </c>
      <c r="F65" s="7" t="n">
        <v>11063853454500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196400</v>
      </c>
      <c r="D66" s="10" t="n">
        <v>-7600</v>
      </c>
      <c r="E66" s="11" t="n">
        <v>-0.0373</v>
      </c>
      <c r="F66" s="9" t="n">
        <v>10944584828800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110800</v>
      </c>
      <c r="D67" s="5" t="n">
        <v>-5900</v>
      </c>
      <c r="E67" s="13" t="n">
        <v>-0.0506</v>
      </c>
      <c r="F67" s="7" t="n">
        <v>10839612087200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342500</v>
      </c>
      <c r="D68" s="10" t="n">
        <v>19000</v>
      </c>
      <c r="E68" s="11" t="n">
        <v>0.0587</v>
      </c>
      <c r="F68" s="9" t="n">
        <v>10686000000000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227500</v>
      </c>
      <c r="D69" s="5" t="n">
        <v>-10500</v>
      </c>
      <c r="E69" s="13" t="n">
        <v>-0.0441</v>
      </c>
      <c r="F69" s="7" t="n">
        <v>10496357007500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21900</v>
      </c>
      <c r="D70" s="10" t="n">
        <v>-300</v>
      </c>
      <c r="E70" s="11" t="n">
        <v>-0.0135</v>
      </c>
      <c r="F70" s="9" t="n">
        <v>10448937570300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27800</v>
      </c>
      <c r="D71" s="5" t="n">
        <v>-950</v>
      </c>
      <c r="E71" s="13" t="n">
        <v>-0.033</v>
      </c>
      <c r="F71" s="7" t="n">
        <v>10263929719000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1336000</v>
      </c>
      <c r="D72" s="10" t="n">
        <v>66000</v>
      </c>
      <c r="E72" s="11" t="n">
        <v>0.052</v>
      </c>
      <c r="F72" s="9" t="n">
        <v>10064108040000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48050</v>
      </c>
      <c r="D73" s="5" t="n">
        <v>-1750</v>
      </c>
      <c r="E73" s="13" t="n">
        <v>-0.0351</v>
      </c>
      <c r="F73" s="7" t="n">
        <v>9417800000000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25350</v>
      </c>
      <c r="D74" s="10" t="n">
        <v>-950</v>
      </c>
      <c r="E74" s="11" t="n">
        <v>-0.0361</v>
      </c>
      <c r="F74" s="9" t="n">
        <v>9334393756350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481000</v>
      </c>
      <c r="D75" s="5" t="n">
        <v>-20000</v>
      </c>
      <c r="E75" s="13" t="n">
        <v>-0.0399</v>
      </c>
      <c r="F75" s="7" t="n">
        <v>9331331698000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52300</v>
      </c>
      <c r="D76" s="10" t="n">
        <v>-1000</v>
      </c>
      <c r="E76" s="11" t="n">
        <v>-0.0188</v>
      </c>
      <c r="F76" s="9" t="n">
        <v>9200761812400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205000</v>
      </c>
      <c r="D77" s="5" t="n">
        <v>8200</v>
      </c>
      <c r="E77" s="13" t="n">
        <v>0.0417</v>
      </c>
      <c r="F77" s="7" t="n">
        <v>9190859300000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183400</v>
      </c>
      <c r="D78" s="10" t="n">
        <v>5600</v>
      </c>
      <c r="E78" s="11" t="n">
        <v>0.0315</v>
      </c>
      <c r="F78" s="9" t="n">
        <v>8524637591400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68200</v>
      </c>
      <c r="D79" s="5" t="n">
        <v>-3400</v>
      </c>
      <c r="E79" s="13" t="n">
        <v>-0.0475</v>
      </c>
      <c r="F79" s="7" t="n">
        <v>8448279705800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90100</v>
      </c>
      <c r="D80" s="10" t="n">
        <v>-2900</v>
      </c>
      <c r="E80" s="11" t="n">
        <v>-0.0312</v>
      </c>
      <c r="F80" s="9" t="n">
        <v>8045930000000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115400</v>
      </c>
      <c r="D81" s="5" t="n">
        <v>-4600</v>
      </c>
      <c r="E81" s="13" t="n">
        <v>-0.0383</v>
      </c>
      <c r="F81" s="7" t="n">
        <v>7704366996600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34250</v>
      </c>
      <c r="D82" s="10" t="n">
        <v>-1150</v>
      </c>
      <c r="E82" s="11" t="n">
        <v>-0.0325</v>
      </c>
      <c r="F82" s="9" t="n">
        <v>7702569358000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131600</v>
      </c>
      <c r="D83" s="5" t="n">
        <v>-4100</v>
      </c>
      <c r="E83" s="13" t="n">
        <v>-0.0302</v>
      </c>
      <c r="F83" s="7" t="n">
        <v>7697647084400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289500</v>
      </c>
      <c r="D84" s="10" t="n">
        <v>-11000</v>
      </c>
      <c r="E84" s="11" t="n">
        <v>-0.0366</v>
      </c>
      <c r="F84" s="9" t="n">
        <v>7593097482000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103000</v>
      </c>
      <c r="D85" s="5" t="n">
        <v>7400</v>
      </c>
      <c r="E85" s="13" t="n">
        <v>0.0774</v>
      </c>
      <c r="F85" s="7" t="n">
        <v>7561149557000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172100</v>
      </c>
      <c r="D86" s="10" t="n">
        <v>-7300</v>
      </c>
      <c r="E86" s="11" t="n">
        <v>-0.0407</v>
      </c>
      <c r="F86" s="9" t="n">
        <v>7418686475600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209000</v>
      </c>
      <c r="D87" s="5" t="n">
        <v>-4000</v>
      </c>
      <c r="E87" s="13" t="n">
        <v>-0.0188</v>
      </c>
      <c r="F87" s="7" t="n">
        <v>7307461370000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74900</v>
      </c>
      <c r="D88" s="10" t="n">
        <v>-5000</v>
      </c>
      <c r="E88" s="11" t="n">
        <v>-0.0626</v>
      </c>
      <c r="F88" s="9" t="n">
        <v>7256757505200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17290</v>
      </c>
      <c r="D89" s="5" t="n">
        <v>-720</v>
      </c>
      <c r="E89" s="13" t="n">
        <v>-0.04</v>
      </c>
      <c r="F89" s="7" t="n">
        <v>7104593061020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95600</v>
      </c>
      <c r="D90" s="10" t="n">
        <v>-2600</v>
      </c>
      <c r="E90" s="11" t="n">
        <v>-0.0265</v>
      </c>
      <c r="F90" s="9" t="n">
        <v>6765365925600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85100</v>
      </c>
      <c r="D91" s="5" t="n">
        <v>-2200</v>
      </c>
      <c r="E91" s="13" t="n">
        <v>-0.0252</v>
      </c>
      <c r="F91" s="7" t="n">
        <v>6664457575000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134100</v>
      </c>
      <c r="D92" s="10" t="n">
        <v>-4500</v>
      </c>
      <c r="E92" s="11" t="n">
        <v>-0.0325</v>
      </c>
      <c r="F92" s="9" t="n">
        <v>6426326387700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80300</v>
      </c>
      <c r="D93" s="5" t="n">
        <v>-3400</v>
      </c>
      <c r="E93" s="13" t="n">
        <v>-0.0406</v>
      </c>
      <c r="F93" s="7" t="n">
        <v>6395702360300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14910</v>
      </c>
      <c r="D94" s="10" t="n">
        <v>-150</v>
      </c>
      <c r="E94" s="11" t="n">
        <v>-0.01</v>
      </c>
      <c r="F94" s="9" t="n">
        <v>6328217484120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64200</v>
      </c>
      <c r="D95" s="5" t="n">
        <v>-1900</v>
      </c>
      <c r="E95" s="13" t="n">
        <v>-0.0287</v>
      </c>
      <c r="F95" s="7" t="n">
        <v>6153959373000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120200</v>
      </c>
      <c r="D96" s="10" t="n">
        <v>1100</v>
      </c>
      <c r="E96" s="11" t="n">
        <v>0.0092</v>
      </c>
      <c r="F96" s="9" t="n">
        <v>5939914385000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43150</v>
      </c>
      <c r="D98" s="10" t="n">
        <v>-2000</v>
      </c>
      <c r="E98" s="11" t="n">
        <v>-0.0443</v>
      </c>
      <c r="F98" s="9" t="n">
        <v>5837016357750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43550</v>
      </c>
      <c r="D99" s="5" t="n">
        <v>400</v>
      </c>
      <c r="E99" s="13" t="n">
        <v>0.009300000000000001</v>
      </c>
      <c r="F99" s="7" t="n">
        <v>5800782611650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29250</v>
      </c>
      <c r="D100" s="10" t="n">
        <v>-700</v>
      </c>
      <c r="E100" s="11" t="n">
        <v>-0.0234</v>
      </c>
      <c r="F100" s="9" t="n">
        <v>5732783433000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116300</v>
      </c>
      <c r="D101" s="5" t="n">
        <v>-300</v>
      </c>
      <c r="E101" s="13" t="n">
        <v>-0.0026</v>
      </c>
      <c r="F101" s="7" t="n">
        <v>5708457686300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47800</v>
      </c>
      <c r="D102" s="10" t="n">
        <v>-750</v>
      </c>
      <c r="E102" s="11" t="n">
        <v>-0.0154</v>
      </c>
      <c r="F102" s="9" t="n">
        <v>5538054989800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180200</v>
      </c>
      <c r="D103" s="5" t="n">
        <v>-2300</v>
      </c>
      <c r="E103" s="13" t="n">
        <v>-0.0126</v>
      </c>
      <c r="F103" s="7" t="n">
        <v>5521841570000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68600</v>
      </c>
      <c r="D104" s="10" t="n">
        <v>-2200</v>
      </c>
      <c r="E104" s="11" t="n">
        <v>-0.0311</v>
      </c>
      <c r="F104" s="9" t="n">
        <v>5228132910000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280000</v>
      </c>
      <c r="D105" s="5" t="n">
        <v>1000</v>
      </c>
      <c r="E105" s="13" t="n">
        <v>0.0036</v>
      </c>
      <c r="F105" s="7" t="n">
        <v>5227664960000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27800</v>
      </c>
      <c r="D106" s="10" t="n">
        <v>-200</v>
      </c>
      <c r="E106" s="11" t="n">
        <v>-0.0071</v>
      </c>
      <c r="F106" s="9" t="n">
        <v>5185306707200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419000</v>
      </c>
      <c r="D107" s="5" t="n">
        <v>15000</v>
      </c>
      <c r="E107" s="13" t="n">
        <v>0.0371</v>
      </c>
      <c r="F107" s="7" t="n">
        <v>5161891450000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390500</v>
      </c>
      <c r="D108" s="10" t="n">
        <v>-8000</v>
      </c>
      <c r="E108" s="11" t="n">
        <v>-0.0201</v>
      </c>
      <c r="F108" s="9" t="n">
        <v>5002691985500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125600</v>
      </c>
      <c r="D109" s="5" t="n">
        <v>-8400</v>
      </c>
      <c r="E109" s="13" t="n">
        <v>-0.06269999999999999</v>
      </c>
      <c r="F109" s="7" t="n">
        <v>4964815772800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230000</v>
      </c>
      <c r="D110" s="10" t="n">
        <v>-17500</v>
      </c>
      <c r="E110" s="11" t="n">
        <v>-0.0707</v>
      </c>
      <c r="F110" s="9" t="n">
        <v>4955125060000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166300</v>
      </c>
      <c r="D111" s="5" t="n">
        <v>-800</v>
      </c>
      <c r="E111" s="13" t="n">
        <v>-0.0048</v>
      </c>
      <c r="F111" s="7" t="n">
        <v>4952016044100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9880</v>
      </c>
      <c r="D112" s="10" t="n">
        <v>-390</v>
      </c>
      <c r="E112" s="11" t="n">
        <v>-0.038</v>
      </c>
      <c r="F112" s="9" t="n">
        <v>4940000000000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75800</v>
      </c>
      <c r="D113" s="5" t="n">
        <v>-3400</v>
      </c>
      <c r="E113" s="13" t="n">
        <v>-0.0429</v>
      </c>
      <c r="F113" s="7" t="n">
        <v>4913354484000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207000</v>
      </c>
      <c r="D114" s="10" t="n">
        <v>-4000</v>
      </c>
      <c r="E114" s="11" t="n">
        <v>-0.019</v>
      </c>
      <c r="F114" s="9" t="n">
        <v>4831578720000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5430</v>
      </c>
      <c r="D115" s="5" t="n">
        <v>-200</v>
      </c>
      <c r="E115" s="13" t="n">
        <v>-0.0355</v>
      </c>
      <c r="F115" s="7" t="n">
        <v>4716117900000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14760</v>
      </c>
      <c r="D116" s="10" t="n">
        <v>-370</v>
      </c>
      <c r="E116" s="11" t="n">
        <v>-0.0245</v>
      </c>
      <c r="F116" s="9" t="n">
        <v>4580427007080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81400</v>
      </c>
      <c r="D117" s="5" t="n">
        <v>-2700</v>
      </c>
      <c r="E117" s="13" t="n">
        <v>-0.0321</v>
      </c>
      <c r="F117" s="7" t="n">
        <v>4557379488200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9500</v>
      </c>
      <c r="D118" s="10" t="n">
        <v>-190</v>
      </c>
      <c r="E118" s="11" t="n">
        <v>-0.0196</v>
      </c>
      <c r="F118" s="9" t="n">
        <v>4549758933500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295500</v>
      </c>
      <c r="D119" s="5" t="n">
        <v>-12000</v>
      </c>
      <c r="E119" s="13" t="n">
        <v>-0.039</v>
      </c>
      <c r="F119" s="7" t="n">
        <v>4425267046500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188800</v>
      </c>
      <c r="D120" s="10" t="n">
        <v>-5200</v>
      </c>
      <c r="E120" s="11" t="n">
        <v>-0.0268</v>
      </c>
      <c r="F120" s="9" t="n">
        <v>4402315680000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187600</v>
      </c>
      <c r="D121" s="5" t="n">
        <v>-1400</v>
      </c>
      <c r="E121" s="13" t="n">
        <v>-0.0074</v>
      </c>
      <c r="F121" s="7" t="n">
        <v>4400621747200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107900</v>
      </c>
      <c r="D122" s="10" t="n">
        <v>-1800</v>
      </c>
      <c r="E122" s="11" t="n">
        <v>-0.0164</v>
      </c>
      <c r="F122" s="9" t="n">
        <v>4389723754000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87700</v>
      </c>
      <c r="D123" s="5" t="n">
        <v>-2100</v>
      </c>
      <c r="E123" s="13" t="n">
        <v>-0.0234</v>
      </c>
      <c r="F123" s="7" t="n">
        <v>4349770734600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99800</v>
      </c>
      <c r="D124" s="10" t="n">
        <v>-3000</v>
      </c>
      <c r="E124" s="11" t="n">
        <v>-0.0292</v>
      </c>
      <c r="F124" s="9" t="n">
        <v>4341757882400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113100</v>
      </c>
      <c r="D125" s="5" t="n">
        <v>4400</v>
      </c>
      <c r="E125" s="13" t="n">
        <v>0.0405</v>
      </c>
      <c r="F125" s="7" t="n">
        <v>4237170596100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로보티즈 (108490)</t>
        </is>
      </c>
      <c r="B126" s="8" t="inlineStr">
        <is>
          <t>특수 목적용 기계 제조업</t>
        </is>
      </c>
      <c r="C126" s="9" t="n">
        <v>284500</v>
      </c>
      <c r="D126" s="10" t="n">
        <v>4500</v>
      </c>
      <c r="E126" s="11" t="n">
        <v>0.0161</v>
      </c>
      <c r="F126" s="9" t="n">
        <v>4171062466000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3500</v>
      </c>
      <c r="E127" s="13" t="n">
        <v>0.07719999999999999</v>
      </c>
      <c r="F127" s="7" t="n">
        <v>4164377012500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386000</v>
      </c>
      <c r="D128" s="10" t="n">
        <v>-12000</v>
      </c>
      <c r="E128" s="11" t="n">
        <v>-0.0302</v>
      </c>
      <c r="F128" s="9" t="n">
        <v>4010404128000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424500</v>
      </c>
      <c r="D129" s="5" t="n">
        <v>-2500</v>
      </c>
      <c r="E129" s="13" t="n">
        <v>-0.0059</v>
      </c>
      <c r="F129" s="7" t="n">
        <v>4009479334500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137400</v>
      </c>
      <c r="D130" s="10" t="n">
        <v>3300</v>
      </c>
      <c r="E130" s="11" t="n">
        <v>0.0246</v>
      </c>
      <c r="F130" s="9" t="n">
        <v>3980026503600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47500</v>
      </c>
      <c r="D131" s="5" t="n">
        <v>-1550</v>
      </c>
      <c r="E131" s="13" t="n">
        <v>-0.0316</v>
      </c>
      <c r="F131" s="7" t="n">
        <v>3963739245000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105900</v>
      </c>
      <c r="D132" s="10" t="n">
        <v>-8000</v>
      </c>
      <c r="E132" s="11" t="n">
        <v>-0.0702</v>
      </c>
      <c r="F132" s="9" t="n">
        <v>3920356366200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454500</v>
      </c>
      <c r="D133" s="5" t="n">
        <v>-11000</v>
      </c>
      <c r="E133" s="13" t="n">
        <v>-0.0236</v>
      </c>
      <c r="F133" s="7" t="n">
        <v>3905471232000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28700</v>
      </c>
      <c r="D134" s="10" t="n">
        <v>-1200</v>
      </c>
      <c r="E134" s="11" t="n">
        <v>-0.0401</v>
      </c>
      <c r="F134" s="9" t="n">
        <v>3829894029500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3670</v>
      </c>
      <c r="D135" s="5" t="n">
        <v>-150</v>
      </c>
      <c r="E135" s="13" t="n">
        <v>-0.0393</v>
      </c>
      <c r="F135" s="7" t="n">
        <v>3766383565840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97600</v>
      </c>
      <c r="D136" s="10" t="n">
        <v>-3400</v>
      </c>
      <c r="E136" s="11" t="n">
        <v>-0.0337</v>
      </c>
      <c r="F136" s="9" t="n">
        <v>3730272000000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127700</v>
      </c>
      <c r="D137" s="5" t="n">
        <v>-10400</v>
      </c>
      <c r="E137" s="13" t="n">
        <v>-0.07530000000000001</v>
      </c>
      <c r="F137" s="7" t="n">
        <v>3725902644600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63600</v>
      </c>
      <c r="D138" s="10" t="n">
        <v>4700</v>
      </c>
      <c r="E138" s="11" t="n">
        <v>0.07980000000000001</v>
      </c>
      <c r="F138" s="9" t="n">
        <v>3721291014000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HPSP (403870)</t>
        </is>
      </c>
      <c r="B139" t="inlineStr">
        <is>
          <t>특수 목적용 기계 제조업</t>
        </is>
      </c>
      <c r="C139" s="7" t="n">
        <v>43950</v>
      </c>
      <c r="D139" s="5" t="n">
        <v>3550</v>
      </c>
      <c r="E139" s="13" t="n">
        <v>0.08789999999999999</v>
      </c>
      <c r="F139" s="7" t="n">
        <v>3617085000000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169700</v>
      </c>
      <c r="D140" s="10" t="n">
        <v>8400</v>
      </c>
      <c r="E140" s="11" t="n">
        <v>0.0521</v>
      </c>
      <c r="F140" s="9" t="n">
        <v>3597140742600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79800</v>
      </c>
      <c r="D141" s="5" t="n">
        <v>-6100</v>
      </c>
      <c r="E141" s="13" t="n">
        <v>-0.07099999999999999</v>
      </c>
      <c r="F141" s="7" t="n">
        <v>3536055146400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69800</v>
      </c>
      <c r="D142" s="10" t="n">
        <v>4300</v>
      </c>
      <c r="E142" s="11" t="n">
        <v>0.06559999999999999</v>
      </c>
      <c r="F142" s="9" t="n">
        <v>3497749684600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72400</v>
      </c>
      <c r="D143" s="5" t="n">
        <v>-1900</v>
      </c>
      <c r="E143" s="13" t="n">
        <v>-0.0256</v>
      </c>
      <c r="F143" s="7" t="n">
        <v>3452422236000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36425</v>
      </c>
      <c r="D144" s="10" t="n">
        <v>-175</v>
      </c>
      <c r="E144" s="11" t="n">
        <v>-0.0048</v>
      </c>
      <c r="F144" s="9" t="n">
        <v>3362501025000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178600</v>
      </c>
      <c r="D145" s="5" t="n">
        <v>-1100</v>
      </c>
      <c r="E145" s="13" t="n">
        <v>-0.0061</v>
      </c>
      <c r="F145" s="7" t="n">
        <v>3293936409800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5980</v>
      </c>
      <c r="D146" s="10" t="n">
        <v>190</v>
      </c>
      <c r="E146" s="11" t="n">
        <v>0.0328</v>
      </c>
      <c r="F146" s="9" t="n">
        <v>3196725681760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126000</v>
      </c>
      <c r="D147" s="5" t="n">
        <v>-4600</v>
      </c>
      <c r="E147" s="13" t="n">
        <v>-0.0352</v>
      </c>
      <c r="F147" s="7" t="n">
        <v>3169822950000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유진테크 (084370)</t>
        </is>
      </c>
      <c r="B148" s="8" t="inlineStr">
        <is>
          <t>특수 목적용 기계 제조업</t>
        </is>
      </c>
      <c r="C148" s="9" t="n">
        <v>137700</v>
      </c>
      <c r="D148" s="10" t="n">
        <v>6600</v>
      </c>
      <c r="E148" s="11" t="n">
        <v>0.0503</v>
      </c>
      <c r="F148" s="9" t="n">
        <v>3155538983400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60300</v>
      </c>
      <c r="D149" s="5" t="n">
        <v>600</v>
      </c>
      <c r="E149" s="13" t="n">
        <v>0.0101</v>
      </c>
      <c r="F149" s="7" t="n">
        <v>3150110471400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20650</v>
      </c>
      <c r="D150" s="10" t="n">
        <v>-1100</v>
      </c>
      <c r="E150" s="11" t="n">
        <v>-0.0506</v>
      </c>
      <c r="F150" s="9" t="n">
        <v>3139517153850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37850</v>
      </c>
      <c r="D151" s="5" t="n">
        <v>-1250</v>
      </c>
      <c r="E151" s="13" t="n">
        <v>-0.032</v>
      </c>
      <c r="F151" s="7" t="n">
        <v>3101223512350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14410</v>
      </c>
      <c r="D152" s="10" t="n">
        <v>-180</v>
      </c>
      <c r="E152" s="11" t="n">
        <v>-0.0123</v>
      </c>
      <c r="F152" s="9" t="n">
        <v>3082882605000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43850</v>
      </c>
      <c r="D153" s="5" t="n">
        <v>-1050</v>
      </c>
      <c r="E153" s="13" t="n">
        <v>-0.0234</v>
      </c>
      <c r="F153" s="7" t="n">
        <v>3061677072300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244000</v>
      </c>
      <c r="D154" s="10" t="n">
        <v>-12000</v>
      </c>
      <c r="E154" s="11" t="n">
        <v>-0.0469</v>
      </c>
      <c r="F154" s="9" t="n">
        <v>3053702212000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한국콜마 (161890)</t>
        </is>
      </c>
      <c r="B155" t="inlineStr">
        <is>
          <t>기타 화학제품 제조업</t>
        </is>
      </c>
      <c r="C155" s="7" t="n">
        <v>128600</v>
      </c>
      <c r="D155" s="5" t="n">
        <v>-8100</v>
      </c>
      <c r="E155" s="13" t="n">
        <v>-0.0593</v>
      </c>
      <c r="F155" s="7" t="n">
        <v>3035612902200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43950</v>
      </c>
      <c r="D156" s="10" t="n">
        <v>-350</v>
      </c>
      <c r="E156" s="11" t="n">
        <v>-0.007900000000000001</v>
      </c>
      <c r="F156" s="9" t="n">
        <v>3005808622500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케어젠 (214370)</t>
        </is>
      </c>
      <c r="B157" t="inlineStr">
        <is>
          <t>기초 의약물질 제조업</t>
        </is>
      </c>
      <c r="C157" s="7" t="n">
        <v>55700</v>
      </c>
      <c r="D157" s="5" t="n">
        <v>-6200</v>
      </c>
      <c r="E157" s="13" t="n">
        <v>-0.1002</v>
      </c>
      <c r="F157" s="7" t="n">
        <v>2991925500000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268500</v>
      </c>
      <c r="D158" s="10" t="n">
        <v>8500</v>
      </c>
      <c r="E158" s="11" t="n">
        <v>0.0327</v>
      </c>
      <c r="F158" s="9" t="n">
        <v>2969993686500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34650</v>
      </c>
      <c r="D159" s="5" t="n">
        <v>-700</v>
      </c>
      <c r="E159" s="13" t="n">
        <v>-0.0198</v>
      </c>
      <c r="F159" s="7" t="n">
        <v>2965398628500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롯데쇼핑 (023530)</t>
        </is>
      </c>
      <c r="B160" s="8" t="inlineStr">
        <is>
          <t>종합 소매업</t>
        </is>
      </c>
      <c r="C160" s="9" t="n">
        <v>104300</v>
      </c>
      <c r="D160" s="10" t="n">
        <v>1400</v>
      </c>
      <c r="E160" s="11" t="n">
        <v>0.0136</v>
      </c>
      <c r="F160" s="9" t="n">
        <v>2950517146500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75400</v>
      </c>
      <c r="D161" s="5" t="n">
        <v>2900</v>
      </c>
      <c r="E161" s="13" t="n">
        <v>0.04</v>
      </c>
      <c r="F161" s="7" t="n">
        <v>2947565829000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76400</v>
      </c>
      <c r="D162" s="10" t="n">
        <v>-1300</v>
      </c>
      <c r="E162" s="11" t="n">
        <v>-0.0167</v>
      </c>
      <c r="F162" s="9" t="n">
        <v>2903137199200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미래에셋생명 (085620)</t>
        </is>
      </c>
      <c r="B163" t="inlineStr">
        <is>
          <t>보험업</t>
        </is>
      </c>
      <c r="C163" s="7" t="n">
        <v>21300</v>
      </c>
      <c r="D163" s="5" t="n">
        <v>450</v>
      </c>
      <c r="E163" s="13" t="n">
        <v>0.0216</v>
      </c>
      <c r="F163" s="7" t="n">
        <v>2879334000000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36550</v>
      </c>
      <c r="D164" s="10" t="n">
        <v>-1100</v>
      </c>
      <c r="E164" s="11" t="n">
        <v>-0.0292</v>
      </c>
      <c r="F164" s="9" t="n">
        <v>2867587012150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현대무벡스 (319400)</t>
        </is>
      </c>
      <c r="B165" t="inlineStr">
        <is>
          <t>일반 목적용 기계 제조업</t>
        </is>
      </c>
      <c r="C165" s="7" t="n">
        <v>25700</v>
      </c>
      <c r="D165" s="5" t="n">
        <v>-2300</v>
      </c>
      <c r="E165" s="13" t="n">
        <v>-0.08210000000000001</v>
      </c>
      <c r="F165" s="7" t="n">
        <v>2862364202300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147600</v>
      </c>
      <c r="D166" s="10" t="n">
        <v>100</v>
      </c>
      <c r="E166" s="11" t="n">
        <v>0.0007000000000000001</v>
      </c>
      <c r="F166" s="9" t="n">
        <v>2857536000000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169300</v>
      </c>
      <c r="D167" s="5" t="n">
        <v>-400</v>
      </c>
      <c r="E167" s="13" t="n">
        <v>-0.0024</v>
      </c>
      <c r="F167" s="7" t="n">
        <v>2834150905100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실리콘투 (257720)</t>
        </is>
      </c>
      <c r="B168" s="8" t="inlineStr">
        <is>
          <t>상품 종합 도매업</t>
        </is>
      </c>
      <c r="C168" s="9" t="n">
        <v>42850</v>
      </c>
      <c r="D168" s="10" t="n">
        <v>0</v>
      </c>
      <c r="E168" s="11" t="n">
        <v>0</v>
      </c>
      <c r="F168" s="9" t="n">
        <v>2809942398200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한화비전 (489790)</t>
        </is>
      </c>
      <c r="B169" t="inlineStr">
        <is>
          <t>통신 및 방송 장비 제조업</t>
        </is>
      </c>
      <c r="C169" s="7" t="n">
        <v>55600</v>
      </c>
      <c r="D169" s="5" t="n">
        <v>2300</v>
      </c>
      <c r="E169" s="13" t="n">
        <v>0.0432</v>
      </c>
      <c r="F169" s="7" t="n">
        <v>2807154484000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184100</v>
      </c>
      <c r="D170" s="10" t="n">
        <v>-1300</v>
      </c>
      <c r="E170" s="11" t="n">
        <v>-0.006999999999999999</v>
      </c>
      <c r="F170" s="9" t="n">
        <v>2771475642600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221500</v>
      </c>
      <c r="D171" s="5" t="n">
        <v>-7000</v>
      </c>
      <c r="E171" s="13" t="n">
        <v>-0.0306</v>
      </c>
      <c r="F171" s="7" t="n">
        <v>2767402172500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71500</v>
      </c>
      <c r="D172" s="10" t="n">
        <v>-2300</v>
      </c>
      <c r="E172" s="11" t="n">
        <v>-0.0312</v>
      </c>
      <c r="F172" s="9" t="n">
        <v>2766594044500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59800</v>
      </c>
      <c r="D173" s="5" t="n">
        <v>-1600</v>
      </c>
      <c r="E173" s="13" t="n">
        <v>-0.0261</v>
      </c>
      <c r="F173" s="7" t="n">
        <v>2741089018200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244500</v>
      </c>
      <c r="D174" s="10" t="n">
        <v>500</v>
      </c>
      <c r="E174" s="11" t="n">
        <v>0.002</v>
      </c>
      <c r="F174" s="9" t="n">
        <v>2733367212000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58700</v>
      </c>
      <c r="D175" s="5" t="n">
        <v>-2900</v>
      </c>
      <c r="E175" s="13" t="n">
        <v>-0.0471</v>
      </c>
      <c r="F175" s="7" t="n">
        <v>2726528124000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17160</v>
      </c>
      <c r="D176" s="10" t="n">
        <v>-310</v>
      </c>
      <c r="E176" s="11" t="n">
        <v>-0.0177</v>
      </c>
      <c r="F176" s="9" t="n">
        <v>2717516081280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78400</v>
      </c>
      <c r="D177" s="5" t="n">
        <v>-3100</v>
      </c>
      <c r="E177" s="13" t="n">
        <v>-0.038</v>
      </c>
      <c r="F177" s="7" t="n">
        <v>2700318107200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38000</v>
      </c>
      <c r="D178" s="10" t="n">
        <v>-1900</v>
      </c>
      <c r="E178" s="11" t="n">
        <v>-0.0476</v>
      </c>
      <c r="F178" s="9" t="n">
        <v>2690927060000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하나마이크론 (067310)</t>
        </is>
      </c>
      <c r="B179" t="inlineStr">
        <is>
          <t>반도체 제조업</t>
        </is>
      </c>
      <c r="C179" s="7" t="n">
        <v>40450</v>
      </c>
      <c r="D179" s="5" t="n">
        <v>3850</v>
      </c>
      <c r="E179" s="13" t="n">
        <v>0.1052</v>
      </c>
      <c r="F179" s="7" t="n">
        <v>2689555651050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162600</v>
      </c>
      <c r="D180" s="10" t="n">
        <v>-3500</v>
      </c>
      <c r="E180" s="11" t="n">
        <v>-0.0211</v>
      </c>
      <c r="F180" s="9" t="n">
        <v>2673144000000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코스맥스 (192820)</t>
        </is>
      </c>
      <c r="B181" t="inlineStr">
        <is>
          <t>기타 화학제품 제조업</t>
        </is>
      </c>
      <c r="C181" s="7" t="n">
        <v>235500</v>
      </c>
      <c r="D181" s="5" t="n">
        <v>-12000</v>
      </c>
      <c r="E181" s="13" t="n">
        <v>-0.04849999999999999</v>
      </c>
      <c r="F181" s="7" t="n">
        <v>2672809369500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14870</v>
      </c>
      <c r="D182" s="10" t="n">
        <v>-420</v>
      </c>
      <c r="E182" s="11" t="n">
        <v>-0.0275</v>
      </c>
      <c r="F182" s="9" t="n">
        <v>2627841730970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426000</v>
      </c>
      <c r="D183" s="5" t="n">
        <v>-11500</v>
      </c>
      <c r="E183" s="13" t="n">
        <v>-0.0263</v>
      </c>
      <c r="F183" s="7" t="n">
        <v>2591205492000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332000</v>
      </c>
      <c r="D184" s="10" t="n">
        <v>10000</v>
      </c>
      <c r="E184" s="11" t="n">
        <v>0.0311</v>
      </c>
      <c r="F184" s="9" t="n">
        <v>2582483912000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25500</v>
      </c>
      <c r="D185" s="5" t="n">
        <v>-800</v>
      </c>
      <c r="E185" s="13" t="n">
        <v>-0.0304</v>
      </c>
      <c r="F185" s="7" t="n">
        <v>2542350000000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117800</v>
      </c>
      <c r="D186" s="10" t="n">
        <v>6600</v>
      </c>
      <c r="E186" s="11" t="n">
        <v>0.0594</v>
      </c>
      <c r="F186" s="9" t="n">
        <v>2540050131000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53800</v>
      </c>
      <c r="D187" s="5" t="n">
        <v>-3300</v>
      </c>
      <c r="E187" s="13" t="n">
        <v>-0.0578</v>
      </c>
      <c r="F187" s="7" t="n">
        <v>2526293056000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에스피지 (058610)</t>
        </is>
      </c>
      <c r="B188" s="8" t="inlineStr">
        <is>
          <t>전동기, 발전기 및 전기 변환 · 공급 · 제어 장치 제조업</t>
        </is>
      </c>
      <c r="C188" s="9" t="n">
        <v>113700</v>
      </c>
      <c r="D188" s="10" t="n">
        <v>-4900</v>
      </c>
      <c r="E188" s="11" t="n">
        <v>-0.0413</v>
      </c>
      <c r="F188" s="9" t="n">
        <v>2521565832000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39250</v>
      </c>
      <c r="D189" s="5" t="n">
        <v>2300</v>
      </c>
      <c r="E189" s="13" t="n">
        <v>0.0622</v>
      </c>
      <c r="F189" s="7" t="n">
        <v>2498291427250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142800</v>
      </c>
      <c r="D190" s="10" t="n">
        <v>-2400</v>
      </c>
      <c r="E190" s="11" t="n">
        <v>-0.0165</v>
      </c>
      <c r="F190" s="9" t="n">
        <v>2468141776800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64300</v>
      </c>
      <c r="D191" s="5" t="n">
        <v>-2700</v>
      </c>
      <c r="E191" s="13" t="n">
        <v>-0.0403</v>
      </c>
      <c r="F191" s="7" t="n">
        <v>2463144922500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36600</v>
      </c>
      <c r="D192" s="10" t="n">
        <v>-1250</v>
      </c>
      <c r="E192" s="11" t="n">
        <v>-0.033</v>
      </c>
      <c r="F192" s="9" t="n">
        <v>2397070371600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25100</v>
      </c>
      <c r="D193" s="5" t="n">
        <v>-1150</v>
      </c>
      <c r="E193" s="13" t="n">
        <v>-0.0438</v>
      </c>
      <c r="F193" s="7" t="n">
        <v>2382874524000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55700</v>
      </c>
      <c r="D194" s="10" t="n">
        <v>-1500</v>
      </c>
      <c r="E194" s="11" t="n">
        <v>-0.0262</v>
      </c>
      <c r="F194" s="9" t="n">
        <v>2382590838300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코오롱티슈진 (950160)</t>
        </is>
      </c>
      <c r="B195" t="inlineStr">
        <is>
          <t>기초 의약물질 제조업</t>
        </is>
      </c>
      <c r="C195" s="7" t="n">
        <v>27800</v>
      </c>
      <c r="D195" s="5" t="n">
        <v>-750</v>
      </c>
      <c r="E195" s="13" t="n">
        <v>-0.0263</v>
      </c>
      <c r="F195" s="7" t="n">
        <v>2362170448000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23400</v>
      </c>
      <c r="D196" s="10" t="n">
        <v>-900</v>
      </c>
      <c r="E196" s="11" t="n">
        <v>-0.03700000000000001</v>
      </c>
      <c r="F196" s="9" t="n">
        <v>2332132358400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180000</v>
      </c>
      <c r="D197" s="5" t="n">
        <v>-9400</v>
      </c>
      <c r="E197" s="13" t="n">
        <v>-0.0496</v>
      </c>
      <c r="F197" s="7" t="n">
        <v>2331687060000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108900</v>
      </c>
      <c r="D198" s="10" t="n">
        <v>-3100</v>
      </c>
      <c r="E198" s="11" t="n">
        <v>-0.0277</v>
      </c>
      <c r="F198" s="9" t="n">
        <v>2293744365000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클래시스 (214150)</t>
        </is>
      </c>
      <c r="B199" t="inlineStr">
        <is>
          <t>의료용 기기 제조업</t>
        </is>
      </c>
      <c r="C199" s="7" t="n">
        <v>35150</v>
      </c>
      <c r="D199" s="5" t="n">
        <v>-2350</v>
      </c>
      <c r="E199" s="13" t="n">
        <v>-0.06269999999999999</v>
      </c>
      <c r="F199" s="7" t="n">
        <v>2293033413850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NHN (181710)</t>
        </is>
      </c>
      <c r="B200" s="8" t="inlineStr">
        <is>
          <t>소프트웨어 개발 및 공급업</t>
        </is>
      </c>
      <c r="C200" s="9" t="n">
        <v>70000</v>
      </c>
      <c r="D200" s="10" t="n">
        <v>-4700</v>
      </c>
      <c r="E200" s="11" t="n">
        <v>-0.0629</v>
      </c>
      <c r="F200" s="9" t="n">
        <v>2292719730000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211000</v>
      </c>
      <c r="D201" s="5" t="n">
        <v>-7500</v>
      </c>
      <c r="E201" s="13" t="n">
        <v>-0.0343</v>
      </c>
      <c r="F201" s="7" t="n">
        <v>2277541596000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-130</v>
      </c>
      <c r="E202" s="11" t="n">
        <v>-0.0227</v>
      </c>
      <c r="F202" s="9" t="n">
        <v>2267835894090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80800</v>
      </c>
      <c r="D203" s="5" t="n">
        <v>-1200</v>
      </c>
      <c r="E203" s="13" t="n">
        <v>-0.0146</v>
      </c>
      <c r="F203" s="7" t="n">
        <v>2264361662400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42300</v>
      </c>
      <c r="D204" s="10" t="n">
        <v>-200</v>
      </c>
      <c r="E204" s="11" t="n">
        <v>-0.004699999999999999</v>
      </c>
      <c r="F204" s="9" t="n">
        <v>2245784832000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26850</v>
      </c>
      <c r="D205" s="5" t="n">
        <v>-850</v>
      </c>
      <c r="E205" s="13" t="n">
        <v>-0.0307</v>
      </c>
      <c r="F205" s="7" t="n">
        <v>2244859092750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43750</v>
      </c>
      <c r="D206" s="10" t="n">
        <v>300</v>
      </c>
      <c r="E206" s="11" t="n">
        <v>0.0069</v>
      </c>
      <c r="F206" s="9" t="n">
        <v>2229943012500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7760</v>
      </c>
      <c r="D207" s="5" t="n">
        <v>-380</v>
      </c>
      <c r="E207" s="13" t="n">
        <v>-0.0467</v>
      </c>
      <c r="F207" s="7" t="n">
        <v>2229139827120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239500</v>
      </c>
      <c r="D208" s="10" t="n">
        <v>-4500</v>
      </c>
      <c r="E208" s="11" t="n">
        <v>-0.0184</v>
      </c>
      <c r="F208" s="9" t="n">
        <v>2219983938000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100200</v>
      </c>
      <c r="D209" s="5" t="n">
        <v>-2000</v>
      </c>
      <c r="E209" s="13" t="n">
        <v>-0.0196</v>
      </c>
      <c r="F209" s="7" t="n">
        <v>2160804182400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18760</v>
      </c>
      <c r="D210" s="10" t="n">
        <v>-220</v>
      </c>
      <c r="E210" s="11" t="n">
        <v>-0.0116</v>
      </c>
      <c r="F210" s="9" t="n">
        <v>2158173381000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31050</v>
      </c>
      <c r="D211" s="5" t="n">
        <v>-1300</v>
      </c>
      <c r="E211" s="13" t="n">
        <v>-0.04019999999999999</v>
      </c>
      <c r="F211" s="7" t="n">
        <v>2117740813650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11500</v>
      </c>
      <c r="D212" s="10" t="n">
        <v>-420</v>
      </c>
      <c r="E212" s="11" t="n">
        <v>-0.0352</v>
      </c>
      <c r="F212" s="9" t="n">
        <v>2109067788500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100800</v>
      </c>
      <c r="D213" s="5" t="n">
        <v>-5600</v>
      </c>
      <c r="E213" s="13" t="n">
        <v>-0.0526</v>
      </c>
      <c r="F213" s="7" t="n">
        <v>2104365110400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76100</v>
      </c>
      <c r="D214" s="10" t="n">
        <v>-2800</v>
      </c>
      <c r="E214" s="11" t="n">
        <v>-0.0355</v>
      </c>
      <c r="F214" s="9" t="n">
        <v>2100041825900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13130</v>
      </c>
      <c r="D215" s="5" t="n">
        <v>-240</v>
      </c>
      <c r="E215" s="13" t="n">
        <v>-0.018</v>
      </c>
      <c r="F215" s="7" t="n">
        <v>2041526715800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45100</v>
      </c>
      <c r="D216" s="10" t="n">
        <v>-1250</v>
      </c>
      <c r="E216" s="11" t="n">
        <v>-0.027</v>
      </c>
      <c r="F216" s="9" t="n">
        <v>2029500000000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66100</v>
      </c>
      <c r="D217" s="5" t="n">
        <v>-2600</v>
      </c>
      <c r="E217" s="13" t="n">
        <v>-0.0378</v>
      </c>
      <c r="F217" s="7" t="n">
        <v>2023056203400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11700</v>
      </c>
      <c r="D218" s="10" t="n">
        <v>-250</v>
      </c>
      <c r="E218" s="11" t="n">
        <v>-0.0209</v>
      </c>
      <c r="F218" s="9" t="n">
        <v>2021579960400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SK이터닉스 (475150)</t>
        </is>
      </c>
      <c r="B219" t="inlineStr">
        <is>
          <t>건물 건설업</t>
        </is>
      </c>
      <c r="C219" s="7" t="n">
        <v>58500</v>
      </c>
      <c r="D219" s="5" t="n">
        <v>200</v>
      </c>
      <c r="E219" s="13" t="n">
        <v>0.0034</v>
      </c>
      <c r="F219" s="7" t="n">
        <v>1992919734000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52200</v>
      </c>
      <c r="D220" s="10" t="n">
        <v>-2500</v>
      </c>
      <c r="E220" s="11" t="n">
        <v>-0.0457</v>
      </c>
      <c r="F220" s="9" t="n">
        <v>1988231706000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65300</v>
      </c>
      <c r="D221" s="5" t="n">
        <v>-2900</v>
      </c>
      <c r="E221" s="13" t="n">
        <v>-0.0425</v>
      </c>
      <c r="F221" s="7" t="n">
        <v>1973292341600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278000</v>
      </c>
      <c r="D222" s="10" t="n">
        <v>-1500</v>
      </c>
      <c r="E222" s="11" t="n">
        <v>-0.0054</v>
      </c>
      <c r="F222" s="9" t="n">
        <v>1946686382000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45750</v>
      </c>
      <c r="D223" s="5" t="n">
        <v>-1100</v>
      </c>
      <c r="E223" s="13" t="n">
        <v>-0.0235</v>
      </c>
      <c r="F223" s="7" t="n">
        <v>1929341687250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30700</v>
      </c>
      <c r="D224" s="10" t="n">
        <v>-550</v>
      </c>
      <c r="E224" s="11" t="n">
        <v>-0.0176</v>
      </c>
      <c r="F224" s="9" t="n">
        <v>1929308037000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24950</v>
      </c>
      <c r="D225" s="5" t="n">
        <v>-1400</v>
      </c>
      <c r="E225" s="13" t="n">
        <v>-0.05309999999999999</v>
      </c>
      <c r="F225" s="7" t="n">
        <v>1907631591000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55800</v>
      </c>
      <c r="D226" s="10" t="n">
        <v>-2400</v>
      </c>
      <c r="E226" s="11" t="n">
        <v>-0.0412</v>
      </c>
      <c r="F226" s="9" t="n">
        <v>1892819421000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50900</v>
      </c>
      <c r="D227" s="5" t="n">
        <v>1650</v>
      </c>
      <c r="E227" s="13" t="n">
        <v>0.0335</v>
      </c>
      <c r="F227" s="7" t="n">
        <v>1886030530500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42400</v>
      </c>
      <c r="D228" s="10" t="n">
        <v>-1550</v>
      </c>
      <c r="E228" s="11" t="n">
        <v>-0.0353</v>
      </c>
      <c r="F228" s="9" t="n">
        <v>1882658876800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31100</v>
      </c>
      <c r="D229" s="5" t="n">
        <v>-600</v>
      </c>
      <c r="E229" s="13" t="n">
        <v>-0.0189</v>
      </c>
      <c r="F229" s="7" t="n">
        <v>1826872779000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59000</v>
      </c>
      <c r="D230" s="10" t="n">
        <v>-2300</v>
      </c>
      <c r="E230" s="11" t="n">
        <v>-0.0375</v>
      </c>
      <c r="F230" s="9" t="n">
        <v>1825718125000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69000</v>
      </c>
      <c r="D231" s="5" t="n">
        <v>800</v>
      </c>
      <c r="E231" s="13" t="n">
        <v>0.0117</v>
      </c>
      <c r="F231" s="7" t="n">
        <v>1816546785000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435500</v>
      </c>
      <c r="D232" s="10" t="n">
        <v>-4000</v>
      </c>
      <c r="E232" s="11" t="n">
        <v>-0.0091</v>
      </c>
      <c r="F232" s="9" t="n">
        <v>1740459201000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63800</v>
      </c>
      <c r="D233" s="5" t="n">
        <v>-4000</v>
      </c>
      <c r="E233" s="13" t="n">
        <v>-0.059</v>
      </c>
      <c r="F233" s="7" t="n">
        <v>1735046295400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32900</v>
      </c>
      <c r="D234" s="10" t="n">
        <v>-1550</v>
      </c>
      <c r="E234" s="11" t="n">
        <v>-0.045</v>
      </c>
      <c r="F234" s="9" t="n">
        <v>1722823732700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43800</v>
      </c>
      <c r="D235" s="5" t="n">
        <v>-1600</v>
      </c>
      <c r="E235" s="13" t="n">
        <v>-0.0352</v>
      </c>
      <c r="F235" s="7" t="n">
        <v>1719067699800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5670</v>
      </c>
      <c r="D236" s="10" t="n">
        <v>-210</v>
      </c>
      <c r="E236" s="11" t="n">
        <v>-0.0357</v>
      </c>
      <c r="F236" s="9" t="n">
        <v>1706769905400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74800</v>
      </c>
      <c r="D237" s="5" t="n">
        <v>-2400</v>
      </c>
      <c r="E237" s="13" t="n">
        <v>-0.0311</v>
      </c>
      <c r="F237" s="7" t="n">
        <v>1706363331200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39400</v>
      </c>
      <c r="D238" s="10" t="n">
        <v>-850</v>
      </c>
      <c r="E238" s="11" t="n">
        <v>-0.0211</v>
      </c>
      <c r="F238" s="9" t="n">
        <v>1705520092800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55800</v>
      </c>
      <c r="D239" s="5" t="n">
        <v>500</v>
      </c>
      <c r="E239" s="13" t="n">
        <v>0.009000000000000001</v>
      </c>
      <c r="F239" s="7" t="n">
        <v>1670988585600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131200</v>
      </c>
      <c r="D240" s="10" t="n">
        <v>11100</v>
      </c>
      <c r="E240" s="11" t="n">
        <v>0.0924</v>
      </c>
      <c r="F240" s="9" t="n">
        <v>1663059449600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37400</v>
      </c>
      <c r="D241" s="5" t="n">
        <v>-150</v>
      </c>
      <c r="E241" s="13" t="n">
        <v>-0.004</v>
      </c>
      <c r="F241" s="7" t="n">
        <v>1650866630600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에스엠 (041510)</t>
        </is>
      </c>
      <c r="B242" s="8" t="inlineStr">
        <is>
          <t>오디오물 출판 및 원판 녹음업</t>
        </is>
      </c>
      <c r="C242" s="9" t="n">
        <v>71500</v>
      </c>
      <c r="D242" s="10" t="n">
        <v>-1900</v>
      </c>
      <c r="E242" s="11" t="n">
        <v>-0.0259</v>
      </c>
      <c r="F242" s="9" t="n">
        <v>1636970335000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태성 (323280)</t>
        </is>
      </c>
      <c r="B243" t="inlineStr">
        <is>
          <t>특수 목적용 기계 제조업</t>
        </is>
      </c>
      <c r="C243" s="7" t="n">
        <v>53600</v>
      </c>
      <c r="D243" s="5" t="n">
        <v>-400</v>
      </c>
      <c r="E243" s="13" t="n">
        <v>-0.0074</v>
      </c>
      <c r="F243" s="7" t="n">
        <v>1636835728000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31300</v>
      </c>
      <c r="D244" s="10" t="n">
        <v>-1200</v>
      </c>
      <c r="E244" s="11" t="n">
        <v>-0.0369</v>
      </c>
      <c r="F244" s="9" t="n">
        <v>1635076130200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17750</v>
      </c>
      <c r="D245" s="5" t="n">
        <v>-150</v>
      </c>
      <c r="E245" s="13" t="n">
        <v>-0.008399999999999999</v>
      </c>
      <c r="F245" s="7" t="n">
        <v>1602742356000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44050</v>
      </c>
      <c r="D246" s="10" t="n">
        <v>-950</v>
      </c>
      <c r="E246" s="11" t="n">
        <v>-0.0211</v>
      </c>
      <c r="F246" s="9" t="n">
        <v>1599428541400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30600</v>
      </c>
      <c r="D247" s="5" t="n">
        <v>-1550</v>
      </c>
      <c r="E247" s="13" t="n">
        <v>-0.0482</v>
      </c>
      <c r="F247" s="7" t="n">
        <v>1598115416400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43700</v>
      </c>
      <c r="D248" s="10" t="n">
        <v>-1300</v>
      </c>
      <c r="E248" s="11" t="n">
        <v>-0.0289</v>
      </c>
      <c r="F248" s="9" t="n">
        <v>1567174600300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65300</v>
      </c>
      <c r="D249" s="5" t="n">
        <v>2200</v>
      </c>
      <c r="E249" s="13" t="n">
        <v>0.0349</v>
      </c>
      <c r="F249" s="7" t="n">
        <v>1566065086000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80800</v>
      </c>
      <c r="D250" s="10" t="n">
        <v>-3200</v>
      </c>
      <c r="E250" s="11" t="n">
        <v>-0.0381</v>
      </c>
      <c r="F250" s="9" t="n">
        <v>1561640830400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성호전자 (043260)</t>
        </is>
      </c>
      <c r="B251" t="inlineStr">
        <is>
          <t>전자부품 제조업</t>
        </is>
      </c>
      <c r="C251" s="7" t="n">
        <v>21100</v>
      </c>
      <c r="D251" s="5" t="n">
        <v>700</v>
      </c>
      <c r="E251" s="13" t="n">
        <v>0.0343</v>
      </c>
      <c r="F251" s="7" t="n">
        <v>1549447947200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20050</v>
      </c>
      <c r="D252" s="10" t="n">
        <v>-950</v>
      </c>
      <c r="E252" s="11" t="n">
        <v>-0.0452</v>
      </c>
      <c r="F252" s="9" t="n">
        <v>1548621519050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25600</v>
      </c>
      <c r="D253" s="5" t="n">
        <v>-1200</v>
      </c>
      <c r="E253" s="13" t="n">
        <v>-0.04480000000000001</v>
      </c>
      <c r="F253" s="7" t="n">
        <v>1540010291200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527000</v>
      </c>
      <c r="D254" s="10" t="n">
        <v>-27000</v>
      </c>
      <c r="E254" s="11" t="n">
        <v>-0.0487</v>
      </c>
      <c r="F254" s="9" t="n">
        <v>1531980568000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23200</v>
      </c>
      <c r="D255" s="5" t="n">
        <v>-200</v>
      </c>
      <c r="E255" s="13" t="n">
        <v>-0.008500000000000001</v>
      </c>
      <c r="F255" s="7" t="n">
        <v>1494893299200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SK네트웍스 (001740)</t>
        </is>
      </c>
      <c r="B256" s="8" t="inlineStr">
        <is>
          <t>기타 전문 도매업</t>
        </is>
      </c>
      <c r="C256" s="9" t="n">
        <v>7440</v>
      </c>
      <c r="D256" s="10" t="n">
        <v>-150</v>
      </c>
      <c r="E256" s="11" t="n">
        <v>-0.0198</v>
      </c>
      <c r="F256" s="9" t="n">
        <v>1492418534160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22400</v>
      </c>
      <c r="D257" s="5" t="n">
        <v>300</v>
      </c>
      <c r="E257" s="13" t="n">
        <v>0.0136</v>
      </c>
      <c r="F257" s="7" t="n">
        <v>1476324192000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37800</v>
      </c>
      <c r="D258" s="10" t="n">
        <v>0</v>
      </c>
      <c r="E258" s="11" t="n">
        <v>0</v>
      </c>
      <c r="F258" s="9" t="n">
        <v>1465128000000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엘앤씨바이오 (290650)</t>
        </is>
      </c>
      <c r="B259" t="inlineStr">
        <is>
          <t>의약품 제조업</t>
        </is>
      </c>
      <c r="C259" s="7" t="n">
        <v>53900</v>
      </c>
      <c r="D259" s="5" t="n">
        <v>-800</v>
      </c>
      <c r="E259" s="13" t="n">
        <v>-0.0146</v>
      </c>
      <c r="F259" s="7" t="n">
        <v>1453667045600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47450</v>
      </c>
      <c r="D260" s="10" t="n">
        <v>-850</v>
      </c>
      <c r="E260" s="11" t="n">
        <v>-0.0176</v>
      </c>
      <c r="F260" s="9" t="n">
        <v>1453150508550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오름테라퓨틱 (475830)</t>
        </is>
      </c>
      <c r="B261" t="inlineStr">
        <is>
          <t>기초 의약물질 제조업</t>
        </is>
      </c>
      <c r="C261" s="7" t="n">
        <v>66700</v>
      </c>
      <c r="D261" s="5" t="n">
        <v>-1400</v>
      </c>
      <c r="E261" s="13" t="n">
        <v>-0.0206</v>
      </c>
      <c r="F261" s="7" t="n">
        <v>1448696653000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녹십자 (006280)</t>
        </is>
      </c>
      <c r="B262" s="8" t="inlineStr">
        <is>
          <t>의약품 제조업</t>
        </is>
      </c>
      <c r="C262" s="9" t="n">
        <v>122300</v>
      </c>
      <c r="D262" s="10" t="n">
        <v>-6900</v>
      </c>
      <c r="E262" s="11" t="n">
        <v>-0.0534</v>
      </c>
      <c r="F262" s="9" t="n">
        <v>1429263597400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오스코텍 (039200)</t>
        </is>
      </c>
      <c r="B263" t="inlineStr">
        <is>
          <t>의약품 제조업</t>
        </is>
      </c>
      <c r="C263" s="7" t="n">
        <v>37350</v>
      </c>
      <c r="D263" s="5" t="n">
        <v>-50</v>
      </c>
      <c r="E263" s="13" t="n">
        <v>-0.0013</v>
      </c>
      <c r="F263" s="7" t="n">
        <v>1428942873600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6890</v>
      </c>
      <c r="D264" s="10" t="n">
        <v>-300</v>
      </c>
      <c r="E264" s="11" t="n">
        <v>-0.0417</v>
      </c>
      <c r="F264" s="9" t="n">
        <v>1419275998790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후성 (093370)</t>
        </is>
      </c>
      <c r="B265" t="inlineStr">
        <is>
          <t>기초 화학물질 제조업</t>
        </is>
      </c>
      <c r="C265" s="7" t="n">
        <v>13210</v>
      </c>
      <c r="D265" s="5" t="n">
        <v>810</v>
      </c>
      <c r="E265" s="13" t="n">
        <v>0.0653</v>
      </c>
      <c r="F265" s="7" t="n">
        <v>1416842909300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비츠로셀 (082920)</t>
        </is>
      </c>
      <c r="B266" s="8" t="inlineStr">
        <is>
          <t>일차전지 및 이차전지 제조업</t>
        </is>
      </c>
      <c r="C266" s="9" t="n">
        <v>31200</v>
      </c>
      <c r="D266" s="10" t="n">
        <v>-500</v>
      </c>
      <c r="E266" s="11" t="n">
        <v>-0.0158</v>
      </c>
      <c r="F266" s="9" t="n">
        <v>1408351682400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89600</v>
      </c>
      <c r="D267" s="5" t="n">
        <v>-6000</v>
      </c>
      <c r="E267" s="13" t="n">
        <v>-0.06280000000000001</v>
      </c>
      <c r="F267" s="7" t="n">
        <v>1407090764800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125500</v>
      </c>
      <c r="D268" s="10" t="n">
        <v>2200</v>
      </c>
      <c r="E268" s="11" t="n">
        <v>0.0178</v>
      </c>
      <c r="F268" s="9" t="n">
        <v>1405600000000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JYP Ent. (035900)</t>
        </is>
      </c>
      <c r="B269" t="inlineStr">
        <is>
          <t>오디오물 출판 및 원판 녹음업</t>
        </is>
      </c>
      <c r="C269" s="7" t="n">
        <v>39450</v>
      </c>
      <c r="D269" s="5" t="n">
        <v>-1600</v>
      </c>
      <c r="E269" s="13" t="n">
        <v>-0.039</v>
      </c>
      <c r="F269" s="7" t="n">
        <v>1401756809400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52600</v>
      </c>
      <c r="D270" s="10" t="n">
        <v>-600</v>
      </c>
      <c r="E270" s="11" t="n">
        <v>-0.0113</v>
      </c>
      <c r="F270" s="9" t="n">
        <v>1397868249200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321500</v>
      </c>
      <c r="D271" s="5" t="n">
        <v>-9000</v>
      </c>
      <c r="E271" s="13" t="n">
        <v>-0.0272</v>
      </c>
      <c r="F271" s="7" t="n">
        <v>1391349763000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70000</v>
      </c>
      <c r="D272" s="10" t="n">
        <v>-1900</v>
      </c>
      <c r="E272" s="11" t="n">
        <v>-0.0264</v>
      </c>
      <c r="F272" s="9" t="n">
        <v>1385906270000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대웅제약 (069620)</t>
        </is>
      </c>
      <c r="B273" t="inlineStr">
        <is>
          <t>의약품 제조업</t>
        </is>
      </c>
      <c r="C273" s="7" t="n">
        <v>118200</v>
      </c>
      <c r="D273" s="5" t="n">
        <v>-6400</v>
      </c>
      <c r="E273" s="13" t="n">
        <v>-0.05139999999999999</v>
      </c>
      <c r="F273" s="7" t="n">
        <v>1369533165000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38950</v>
      </c>
      <c r="D274" s="10" t="n">
        <v>-1550</v>
      </c>
      <c r="E274" s="11" t="n">
        <v>-0.0383</v>
      </c>
      <c r="F274" s="9" t="n">
        <v>1353619924100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40000</v>
      </c>
      <c r="D275" s="5" t="n">
        <v>-2200</v>
      </c>
      <c r="E275" s="13" t="n">
        <v>-0.0521</v>
      </c>
      <c r="F275" s="7" t="n">
        <v>1328582840000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25300</v>
      </c>
      <c r="D276" s="10" t="n">
        <v>-1150</v>
      </c>
      <c r="E276" s="11" t="n">
        <v>-0.0435</v>
      </c>
      <c r="F276" s="9" t="n">
        <v>1304249458600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325000</v>
      </c>
      <c r="D277" s="5" t="n">
        <v>-12000</v>
      </c>
      <c r="E277" s="13" t="n">
        <v>-0.0356</v>
      </c>
      <c r="F277" s="7" t="n">
        <v>1302544750000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21700</v>
      </c>
      <c r="D278" s="10" t="n">
        <v>-600</v>
      </c>
      <c r="E278" s="11" t="n">
        <v>-0.0269</v>
      </c>
      <c r="F278" s="9" t="n">
        <v>1296395345700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코스메카코리아 (241710)</t>
        </is>
      </c>
      <c r="B280" s="8" t="inlineStr">
        <is>
          <t>기타 화학제품 제조업</t>
        </is>
      </c>
      <c r="C280" s="9" t="n">
        <v>120200</v>
      </c>
      <c r="D280" s="10" t="n">
        <v>-7000</v>
      </c>
      <c r="E280" s="11" t="n">
        <v>-0.055</v>
      </c>
      <c r="F280" s="9" t="n">
        <v>1283736000000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LG전자우 (066575)</t>
        </is>
      </c>
      <c r="B281" t="inlineStr">
        <is>
          <t>미분류</t>
        </is>
      </c>
      <c r="C281" s="7" t="n">
        <v>73850</v>
      </c>
      <c r="D281" s="5" t="n">
        <v>-950</v>
      </c>
      <c r="E281" s="13" t="n">
        <v>-0.0127</v>
      </c>
      <c r="F281" s="7" t="n">
        <v>1268838931150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24450</v>
      </c>
      <c r="D282" s="10" t="n">
        <v>-700</v>
      </c>
      <c r="E282" s="11" t="n">
        <v>-0.0278</v>
      </c>
      <c r="F282" s="9" t="n">
        <v>1263490082700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26450</v>
      </c>
      <c r="D283" s="5" t="n">
        <v>-750</v>
      </c>
      <c r="E283" s="13" t="n">
        <v>-0.0276</v>
      </c>
      <c r="F283" s="7" t="n">
        <v>1260769032700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10260</v>
      </c>
      <c r="D284" s="10" t="n">
        <v>-40</v>
      </c>
      <c r="E284" s="11" t="n">
        <v>-0.0039</v>
      </c>
      <c r="F284" s="9" t="n">
        <v>1257317322480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415000</v>
      </c>
      <c r="D285" s="5" t="n">
        <v>11000</v>
      </c>
      <c r="E285" s="13" t="n">
        <v>0.0272</v>
      </c>
      <c r="F285" s="7" t="n">
        <v>1247913300000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58900</v>
      </c>
      <c r="D286" s="10" t="n">
        <v>-2700</v>
      </c>
      <c r="E286" s="11" t="n">
        <v>-0.0438</v>
      </c>
      <c r="F286" s="9" t="n">
        <v>1247117265200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38850</v>
      </c>
      <c r="D287" s="5" t="n">
        <v>-1250</v>
      </c>
      <c r="E287" s="13" t="n">
        <v>-0.0312</v>
      </c>
      <c r="F287" s="7" t="n">
        <v>1231838977950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14770</v>
      </c>
      <c r="D288" s="10" t="n">
        <v>-780</v>
      </c>
      <c r="E288" s="11" t="n">
        <v>-0.05019999999999999</v>
      </c>
      <c r="F288" s="9" t="n">
        <v>1207995467000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46450</v>
      </c>
      <c r="D289" s="5" t="n">
        <v>-650</v>
      </c>
      <c r="E289" s="13" t="n">
        <v>-0.0138</v>
      </c>
      <c r="F289" s="7" t="n">
        <v>1198410000000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10580</v>
      </c>
      <c r="D290" s="10" t="n">
        <v>-650</v>
      </c>
      <c r="E290" s="11" t="n">
        <v>-0.0579</v>
      </c>
      <c r="F290" s="9" t="n">
        <v>1185019470180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10140</v>
      </c>
      <c r="D291" s="5" t="n">
        <v>-390</v>
      </c>
      <c r="E291" s="13" t="n">
        <v>-0.03700000000000001</v>
      </c>
      <c r="F291" s="7" t="n">
        <v>1155584424540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40600</v>
      </c>
      <c r="D292" s="10" t="n">
        <v>-1050</v>
      </c>
      <c r="E292" s="11" t="n">
        <v>-0.0252</v>
      </c>
      <c r="F292" s="9" t="n">
        <v>1150193574600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57300</v>
      </c>
      <c r="D293" s="5" t="n">
        <v>-1000</v>
      </c>
      <c r="E293" s="13" t="n">
        <v>-0.0172</v>
      </c>
      <c r="F293" s="7" t="n">
        <v>1133260720200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3905</v>
      </c>
      <c r="D294" s="10" t="n">
        <v>-60</v>
      </c>
      <c r="E294" s="11" t="n">
        <v>-0.0151</v>
      </c>
      <c r="F294" s="9" t="n">
        <v>1128423492020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14340</v>
      </c>
      <c r="D295" s="5" t="n">
        <v>-370</v>
      </c>
      <c r="E295" s="13" t="n">
        <v>-0.0252</v>
      </c>
      <c r="F295" s="7" t="n">
        <v>1124462725440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121900</v>
      </c>
      <c r="D296" s="10" t="n">
        <v>-7400</v>
      </c>
      <c r="E296" s="11" t="n">
        <v>-0.0572</v>
      </c>
      <c r="F296" s="9" t="n">
        <v>1122037570600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15000</v>
      </c>
      <c r="D298" s="10" t="n">
        <v>100</v>
      </c>
      <c r="E298" s="11" t="n">
        <v>0.0067</v>
      </c>
      <c r="F298" s="9" t="n">
        <v>1103178135000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15330</v>
      </c>
      <c r="D299" s="5" t="n">
        <v>-520</v>
      </c>
      <c r="E299" s="13" t="n">
        <v>-0.0328</v>
      </c>
      <c r="F299" s="7" t="n">
        <v>1075148256630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51000</v>
      </c>
      <c r="D300" s="10" t="n">
        <v>-900</v>
      </c>
      <c r="E300" s="11" t="n">
        <v>-0.0173</v>
      </c>
      <c r="F300" s="9" t="n">
        <v>1068750084000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13390</v>
      </c>
      <c r="D301" s="5" t="n">
        <v>-370</v>
      </c>
      <c r="E301" s="13" t="n">
        <v>-0.0269</v>
      </c>
      <c r="F301" s="7" t="n">
        <v>1067523882620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26300</v>
      </c>
      <c r="D302" s="10" t="n">
        <v>-2100</v>
      </c>
      <c r="E302" s="11" t="n">
        <v>-0.07389999999999999</v>
      </c>
      <c r="F302" s="9" t="n">
        <v>1055894056900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31500</v>
      </c>
      <c r="D303" s="5" t="n">
        <v>-1100</v>
      </c>
      <c r="E303" s="13" t="n">
        <v>-0.0337</v>
      </c>
      <c r="F303" s="7" t="n">
        <v>1047459955500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18100</v>
      </c>
      <c r="D304" s="10" t="n">
        <v>-530</v>
      </c>
      <c r="E304" s="11" t="n">
        <v>-0.0284</v>
      </c>
      <c r="F304" s="9" t="n">
        <v>1047057234600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99600</v>
      </c>
      <c r="D305" s="5" t="n">
        <v>-3400</v>
      </c>
      <c r="E305" s="13" t="n">
        <v>-0.033</v>
      </c>
      <c r="F305" s="7" t="n">
        <v>1035342000000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6160</v>
      </c>
      <c r="D306" s="10" t="n">
        <v>120</v>
      </c>
      <c r="E306" s="11" t="n">
        <v>0.0199</v>
      </c>
      <c r="F306" s="9" t="n">
        <v>1013075466480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5560</v>
      </c>
      <c r="D307" s="5" t="n">
        <v>0</v>
      </c>
      <c r="E307" s="13" t="n">
        <v>0</v>
      </c>
      <c r="F307" s="7" t="n">
        <v>998576000000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895000</v>
      </c>
      <c r="D308" s="10" t="n">
        <v>-35000</v>
      </c>
      <c r="E308" s="11" t="n">
        <v>-0.03759999999999999</v>
      </c>
      <c r="F308" s="9" t="n">
        <v>996493000000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17130</v>
      </c>
      <c r="D309" s="5" t="n">
        <v>-980</v>
      </c>
      <c r="E309" s="13" t="n">
        <v>-0.0541</v>
      </c>
      <c r="F309" s="7" t="n">
        <v>995972117400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4595</v>
      </c>
      <c r="D310" s="10" t="n">
        <v>-185</v>
      </c>
      <c r="E310" s="11" t="n">
        <v>-0.0387</v>
      </c>
      <c r="F310" s="9" t="n">
        <v>985847026125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57600</v>
      </c>
      <c r="D311" s="5" t="n">
        <v>-1300</v>
      </c>
      <c r="E311" s="13" t="n">
        <v>-0.0221</v>
      </c>
      <c r="F311" s="7" t="n">
        <v>979200000000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리브스메드 (491000)</t>
        </is>
      </c>
      <c r="B312" s="8" t="inlineStr">
        <is>
          <t>의료용 기기 제조업</t>
        </is>
      </c>
      <c r="C312" s="9" t="n">
        <v>38700</v>
      </c>
      <c r="D312" s="10" t="n">
        <v>-7200</v>
      </c>
      <c r="E312" s="11" t="n">
        <v>-0.1569</v>
      </c>
      <c r="F312" s="9" t="n">
        <v>977378987700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27400</v>
      </c>
      <c r="D313" s="5" t="n">
        <v>1050</v>
      </c>
      <c r="E313" s="13" t="n">
        <v>0.0398</v>
      </c>
      <c r="F313" s="7" t="n">
        <v>974403869000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66400</v>
      </c>
      <c r="D314" s="10" t="n">
        <v>-1700</v>
      </c>
      <c r="E314" s="11" t="n">
        <v>-0.025</v>
      </c>
      <c r="F314" s="9" t="n">
        <v>967354508800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123600</v>
      </c>
      <c r="D315" s="5" t="n">
        <v>-2700</v>
      </c>
      <c r="E315" s="13" t="n">
        <v>-0.0214</v>
      </c>
      <c r="F315" s="7" t="n">
        <v>950335680000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44300</v>
      </c>
      <c r="D316" s="10" t="n">
        <v>-200</v>
      </c>
      <c r="E316" s="11" t="n">
        <v>-0.004500000000000001</v>
      </c>
      <c r="F316" s="9" t="n">
        <v>945135139700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40050</v>
      </c>
      <c r="D317" s="5" t="n">
        <v>-450</v>
      </c>
      <c r="E317" s="13" t="n">
        <v>-0.0111</v>
      </c>
      <c r="F317" s="7" t="n">
        <v>942533816400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54100</v>
      </c>
      <c r="D318" s="10" t="n">
        <v>1400</v>
      </c>
      <c r="E318" s="11" t="n">
        <v>0.0266</v>
      </c>
      <c r="F318" s="9" t="n">
        <v>942083929100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큐리언트 (115180)</t>
        </is>
      </c>
      <c r="B319" t="inlineStr">
        <is>
          <t>자연과학 및 공학 연구개발업</t>
        </is>
      </c>
      <c r="C319" s="7" t="n">
        <v>24650</v>
      </c>
      <c r="D319" s="5" t="n">
        <v>-950</v>
      </c>
      <c r="E319" s="13" t="n">
        <v>-0.0371</v>
      </c>
      <c r="F319" s="7" t="n">
        <v>924680684650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8660</v>
      </c>
      <c r="D320" s="10" t="n">
        <v>-330</v>
      </c>
      <c r="E320" s="11" t="n">
        <v>-0.0367</v>
      </c>
      <c r="F320" s="9" t="n">
        <v>924413994900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32900</v>
      </c>
      <c r="D321" s="5" t="n">
        <v>-2350</v>
      </c>
      <c r="E321" s="13" t="n">
        <v>-0.0667</v>
      </c>
      <c r="F321" s="7" t="n">
        <v>923023844400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66500</v>
      </c>
      <c r="D322" s="10" t="n">
        <v>-1800</v>
      </c>
      <c r="E322" s="11" t="n">
        <v>-0.0264</v>
      </c>
      <c r="F322" s="9" t="n">
        <v>917884870000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155400</v>
      </c>
      <c r="D323" s="5" t="n">
        <v>-900</v>
      </c>
      <c r="E323" s="13" t="n">
        <v>-0.0058</v>
      </c>
      <c r="F323" s="7" t="n">
        <v>910372205400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15430</v>
      </c>
      <c r="D324" s="10" t="n">
        <v>-440</v>
      </c>
      <c r="E324" s="11" t="n">
        <v>-0.0277</v>
      </c>
      <c r="F324" s="9" t="n">
        <v>909004861610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97800</v>
      </c>
      <c r="D325" s="5" t="n">
        <v>-3900</v>
      </c>
      <c r="E325" s="13" t="n">
        <v>-0.0383</v>
      </c>
      <c r="F325" s="7" t="n">
        <v>907474855200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62700</v>
      </c>
      <c r="D326" s="10" t="n">
        <v>-1200</v>
      </c>
      <c r="E326" s="11" t="n">
        <v>-0.0188</v>
      </c>
      <c r="F326" s="9" t="n">
        <v>903465179100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9680</v>
      </c>
      <c r="D327" s="5" t="n">
        <v>-210</v>
      </c>
      <c r="E327" s="13" t="n">
        <v>-0.0212</v>
      </c>
      <c r="F327" s="7" t="n">
        <v>896652417760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지엔씨에너지 (119850)</t>
        </is>
      </c>
      <c r="B328" s="8" t="inlineStr">
        <is>
          <t>전동기, 발전기 및 전기 변환 · 공급 · 제어 장치 제조업</t>
        </is>
      </c>
      <c r="C328" s="9" t="n">
        <v>54200</v>
      </c>
      <c r="D328" s="10" t="n">
        <v>-700</v>
      </c>
      <c r="E328" s="11" t="n">
        <v>-0.0128</v>
      </c>
      <c r="F328" s="9" t="n">
        <v>891530867800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48350</v>
      </c>
      <c r="D329" s="5" t="n">
        <v>-950</v>
      </c>
      <c r="E329" s="13" t="n">
        <v>-0.0193</v>
      </c>
      <c r="F329" s="7" t="n">
        <v>891090500000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와이씨 (232140)</t>
        </is>
      </c>
      <c r="B330" s="8" t="inlineStr">
        <is>
          <t>특수 목적용 기계 제조업</t>
        </is>
      </c>
      <c r="C330" s="9" t="n">
        <v>10830</v>
      </c>
      <c r="D330" s="10" t="n">
        <v>-270</v>
      </c>
      <c r="E330" s="11" t="n">
        <v>-0.0243</v>
      </c>
      <c r="F330" s="9" t="n">
        <v>888551140500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샘씨엔에스 (252990)</t>
        </is>
      </c>
      <c r="B331" t="inlineStr">
        <is>
          <t>전자부품 제조업</t>
        </is>
      </c>
      <c r="C331" s="7" t="n">
        <v>14730</v>
      </c>
      <c r="D331" s="5" t="n">
        <v>-1220</v>
      </c>
      <c r="E331" s="13" t="n">
        <v>-0.0765</v>
      </c>
      <c r="F331" s="7" t="n">
        <v>887009504970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SFA (056190)</t>
        </is>
      </c>
      <c r="B332" s="8" t="inlineStr">
        <is>
          <t>특수 목적용 기계 제조업</t>
        </is>
      </c>
      <c r="C332" s="9" t="n">
        <v>24650</v>
      </c>
      <c r="D332" s="10" t="n">
        <v>-900</v>
      </c>
      <c r="E332" s="11" t="n">
        <v>-0.0352</v>
      </c>
      <c r="F332" s="9" t="n">
        <v>885150934000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4585</v>
      </c>
      <c r="D333" s="5" t="n">
        <v>-170</v>
      </c>
      <c r="E333" s="13" t="n">
        <v>-0.0358</v>
      </c>
      <c r="F333" s="7" t="n">
        <v>883438267670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16620</v>
      </c>
      <c r="D334" s="10" t="n">
        <v>-880</v>
      </c>
      <c r="E334" s="11" t="n">
        <v>-0.0503</v>
      </c>
      <c r="F334" s="9" t="n">
        <v>882864006360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씨어스 (458870)</t>
        </is>
      </c>
      <c r="B335" t="inlineStr">
        <is>
          <t>의료용 기기 제조업</t>
        </is>
      </c>
      <c r="C335" s="7" t="n">
        <v>22850</v>
      </c>
      <c r="D335" s="5" t="n">
        <v>-1100</v>
      </c>
      <c r="E335" s="13" t="n">
        <v>-0.0459</v>
      </c>
      <c r="F335" s="7" t="n">
        <v>869665059000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5220</v>
      </c>
      <c r="D336" s="10" t="n">
        <v>-220</v>
      </c>
      <c r="E336" s="11" t="n">
        <v>-0.0404</v>
      </c>
      <c r="F336" s="9" t="n">
        <v>864341151120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78600</v>
      </c>
      <c r="D337" s="5" t="n">
        <v>-2800</v>
      </c>
      <c r="E337" s="13" t="n">
        <v>-0.0344</v>
      </c>
      <c r="F337" s="7" t="n">
        <v>860770450800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13740</v>
      </c>
      <c r="D338" s="10" t="n">
        <v>-700</v>
      </c>
      <c r="E338" s="11" t="n">
        <v>-0.04849999999999999</v>
      </c>
      <c r="F338" s="9" t="n">
        <v>858449492460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7910</v>
      </c>
      <c r="D339" s="5" t="n">
        <v>-430</v>
      </c>
      <c r="E339" s="13" t="n">
        <v>-0.0516</v>
      </c>
      <c r="F339" s="7" t="n">
        <v>853617980460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7130</v>
      </c>
      <c r="D340" s="10" t="n">
        <v>-340</v>
      </c>
      <c r="E340" s="11" t="n">
        <v>-0.0455</v>
      </c>
      <c r="F340" s="9" t="n">
        <v>852455876770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덕산네오룩스 (213420)</t>
        </is>
      </c>
      <c r="B341" t="inlineStr">
        <is>
          <t>전자부품 제조업</t>
        </is>
      </c>
      <c r="C341" s="7" t="n">
        <v>34300</v>
      </c>
      <c r="D341" s="5" t="n">
        <v>-750</v>
      </c>
      <c r="E341" s="13" t="n">
        <v>-0.0214</v>
      </c>
      <c r="F341" s="7" t="n">
        <v>851709439700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지역난방공사 (071320)</t>
        </is>
      </c>
      <c r="B342" s="8" t="inlineStr">
        <is>
          <t>증기, 냉·온수 및 공기조절 공급업</t>
        </is>
      </c>
      <c r="C342" s="9" t="n">
        <v>73500</v>
      </c>
      <c r="D342" s="10" t="n">
        <v>-2900</v>
      </c>
      <c r="E342" s="11" t="n">
        <v>-0.038</v>
      </c>
      <c r="F342" s="9" t="n">
        <v>851037684000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삼아알미늄 (006110)</t>
        </is>
      </c>
      <c r="B343" t="inlineStr">
        <is>
          <t>1차 비철금속 제조업</t>
        </is>
      </c>
      <c r="C343" s="7" t="n">
        <v>56100</v>
      </c>
      <c r="D343" s="5" t="n">
        <v>3200</v>
      </c>
      <c r="E343" s="13" t="n">
        <v>0.0605</v>
      </c>
      <c r="F343" s="7" t="n">
        <v>848425825500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41300</v>
      </c>
      <c r="D344" s="10" t="n">
        <v>1350</v>
      </c>
      <c r="E344" s="11" t="n">
        <v>0.0338</v>
      </c>
      <c r="F344" s="9" t="n">
        <v>846814415300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신성델타테크 (065350)</t>
        </is>
      </c>
      <c r="B345" t="inlineStr">
        <is>
          <t>가정용 기기 제조업</t>
        </is>
      </c>
      <c r="C345" s="7" t="n">
        <v>30800</v>
      </c>
      <c r="D345" s="5" t="n">
        <v>-2300</v>
      </c>
      <c r="E345" s="13" t="n">
        <v>-0.06950000000000001</v>
      </c>
      <c r="F345" s="7" t="n">
        <v>846505598400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SK케미칼 (285130)</t>
        </is>
      </c>
      <c r="B346" s="8" t="inlineStr">
        <is>
          <t>합성고무 및 플라스틱 물질 제조업</t>
        </is>
      </c>
      <c r="C346" s="9" t="n">
        <v>48800</v>
      </c>
      <c r="D346" s="10" t="n">
        <v>-1200</v>
      </c>
      <c r="E346" s="11" t="n">
        <v>-0.024</v>
      </c>
      <c r="F346" s="9" t="n">
        <v>844179780800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71600</v>
      </c>
      <c r="D347" s="5" t="n">
        <v>-2500</v>
      </c>
      <c r="E347" s="13" t="n">
        <v>-0.0337</v>
      </c>
      <c r="F347" s="7" t="n">
        <v>843544302000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차바이오텍 (085660)</t>
        </is>
      </c>
      <c r="B348" s="8" t="inlineStr">
        <is>
          <t>기초 의약물질 제조업</t>
        </is>
      </c>
      <c r="C348" s="9" t="n">
        <v>9070</v>
      </c>
      <c r="D348" s="10" t="n">
        <v>-460</v>
      </c>
      <c r="E348" s="11" t="n">
        <v>-0.0483</v>
      </c>
      <c r="F348" s="9" t="n">
        <v>843263713220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12800</v>
      </c>
      <c r="D349" s="5" t="n">
        <v>-600</v>
      </c>
      <c r="E349" s="13" t="n">
        <v>-0.04480000000000001</v>
      </c>
      <c r="F349" s="7" t="n">
        <v>841351014400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동국제약 (086450)</t>
        </is>
      </c>
      <c r="B350" s="8" t="inlineStr">
        <is>
          <t>의약품 제조업</t>
        </is>
      </c>
      <c r="C350" s="9" t="n">
        <v>18540</v>
      </c>
      <c r="D350" s="10" t="n">
        <v>-1180</v>
      </c>
      <c r="E350" s="11" t="n">
        <v>-0.05980000000000001</v>
      </c>
      <c r="F350" s="9" t="n">
        <v>838571986800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로보스타 (090360)</t>
        </is>
      </c>
      <c r="B351" t="inlineStr">
        <is>
          <t>특수 목적용 기계 제조업</t>
        </is>
      </c>
      <c r="C351" s="7" t="n">
        <v>84800</v>
      </c>
      <c r="D351" s="5" t="n">
        <v>-1100</v>
      </c>
      <c r="E351" s="13" t="n">
        <v>-0.0128</v>
      </c>
      <c r="F351" s="7" t="n">
        <v>826800000000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인바디 (041830)</t>
        </is>
      </c>
      <c r="B352" s="8" t="inlineStr">
        <is>
          <t>의료용 기기 제조업</t>
        </is>
      </c>
      <c r="C352" s="9" t="n">
        <v>61200</v>
      </c>
      <c r="D352" s="10" t="n">
        <v>-3200</v>
      </c>
      <c r="E352" s="11" t="n">
        <v>-0.04969999999999999</v>
      </c>
      <c r="F352" s="9" t="n">
        <v>825029978400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8220</v>
      </c>
      <c r="D353" s="5" t="n">
        <v>-1680</v>
      </c>
      <c r="E353" s="13" t="n">
        <v>-0.1697</v>
      </c>
      <c r="F353" s="7" t="n">
        <v>821959450740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한화손해보험 (000370)</t>
        </is>
      </c>
      <c r="B354" s="8" t="inlineStr">
        <is>
          <t>보험업</t>
        </is>
      </c>
      <c r="C354" s="9" t="n">
        <v>7030</v>
      </c>
      <c r="D354" s="10" t="n">
        <v>40</v>
      </c>
      <c r="E354" s="11" t="n">
        <v>0.005699999999999999</v>
      </c>
      <c r="F354" s="9" t="n">
        <v>820674572450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티엘비 (356860)</t>
        </is>
      </c>
      <c r="B355" t="inlineStr">
        <is>
          <t>전자부품 제조업</t>
        </is>
      </c>
      <c r="C355" s="7" t="n">
        <v>34500</v>
      </c>
      <c r="D355" s="5" t="n">
        <v>3100</v>
      </c>
      <c r="E355" s="13" t="n">
        <v>0.0987</v>
      </c>
      <c r="F355" s="7" t="n">
        <v>817693470000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31950</v>
      </c>
      <c r="D356" s="10" t="n">
        <v>-750</v>
      </c>
      <c r="E356" s="11" t="n">
        <v>-0.0229</v>
      </c>
      <c r="F356" s="9" t="n">
        <v>813422686050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40900</v>
      </c>
      <c r="D357" s="5" t="n">
        <v>-1400</v>
      </c>
      <c r="E357" s="13" t="n">
        <v>-0.0331</v>
      </c>
      <c r="F357" s="7" t="n">
        <v>811081396900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11980</v>
      </c>
      <c r="D358" s="10" t="n">
        <v>-440</v>
      </c>
      <c r="E358" s="11" t="n">
        <v>-0.0354</v>
      </c>
      <c r="F358" s="9" t="n">
        <v>810478854820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46250</v>
      </c>
      <c r="D359" s="5" t="n">
        <v>-4350</v>
      </c>
      <c r="E359" s="13" t="n">
        <v>-0.08599999999999999</v>
      </c>
      <c r="F359" s="7" t="n">
        <v>795650543750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47600</v>
      </c>
      <c r="D360" s="10" t="n">
        <v>-800</v>
      </c>
      <c r="E360" s="11" t="n">
        <v>-0.0165</v>
      </c>
      <c r="F360" s="9" t="n">
        <v>776064973600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55700</v>
      </c>
      <c r="D361" s="5" t="n">
        <v>-2300</v>
      </c>
      <c r="E361" s="13" t="n">
        <v>-0.0397</v>
      </c>
      <c r="F361" s="7" t="n">
        <v>772002000000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20100</v>
      </c>
      <c r="D362" s="10" t="n">
        <v>-400</v>
      </c>
      <c r="E362" s="11" t="n">
        <v>-0.0195</v>
      </c>
      <c r="F362" s="9" t="n">
        <v>769830000000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171400</v>
      </c>
      <c r="D363" s="5" t="n">
        <v>-6300</v>
      </c>
      <c r="E363" s="13" t="n">
        <v>-0.0355</v>
      </c>
      <c r="F363" s="7" t="n">
        <v>767863087200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8950</v>
      </c>
      <c r="D364" s="10" t="n">
        <v>-220</v>
      </c>
      <c r="E364" s="11" t="n">
        <v>-0.024</v>
      </c>
      <c r="F364" s="9" t="n">
        <v>767795502650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47800</v>
      </c>
      <c r="D365" s="5" t="n">
        <v>-900</v>
      </c>
      <c r="E365" s="13" t="n">
        <v>-0.0185</v>
      </c>
      <c r="F365" s="7" t="n">
        <v>767783150200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3095</v>
      </c>
      <c r="D366" s="10" t="n">
        <v>-195</v>
      </c>
      <c r="E366" s="11" t="n">
        <v>-0.0593</v>
      </c>
      <c r="F366" s="9" t="n">
        <v>761645455000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씨엠티엑스 (388210)</t>
        </is>
      </c>
      <c r="B367" t="inlineStr">
        <is>
          <t>전자부품 제조업</t>
        </is>
      </c>
      <c r="C367" s="7" t="n">
        <v>78400</v>
      </c>
      <c r="D367" s="5" t="n">
        <v>-2400</v>
      </c>
      <c r="E367" s="13" t="n">
        <v>-0.0297</v>
      </c>
      <c r="F367" s="7" t="n">
        <v>756907939200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70300</v>
      </c>
      <c r="D368" s="10" t="n">
        <v>-8700</v>
      </c>
      <c r="E368" s="11" t="n">
        <v>-0.1101</v>
      </c>
      <c r="F368" s="9" t="n">
        <v>754846039100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18790</v>
      </c>
      <c r="D369" s="5" t="n">
        <v>-540</v>
      </c>
      <c r="E369" s="13" t="n">
        <v>-0.0279</v>
      </c>
      <c r="F369" s="7" t="n">
        <v>751600000000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28250</v>
      </c>
      <c r="D370" s="10" t="n">
        <v>-200</v>
      </c>
      <c r="E370" s="11" t="n">
        <v>-0.006999999999999999</v>
      </c>
      <c r="F370" s="9" t="n">
        <v>749762684000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디아이 (003160)</t>
        </is>
      </c>
      <c r="B371" t="inlineStr">
        <is>
          <t>측정, 시험, 항해, 제어 및 기타 정밀기기 제조업; 광학기기 제외</t>
        </is>
      </c>
      <c r="C371" s="7" t="n">
        <v>26350</v>
      </c>
      <c r="D371" s="5" t="n">
        <v>550</v>
      </c>
      <c r="E371" s="13" t="n">
        <v>0.0213</v>
      </c>
      <c r="F371" s="7" t="n">
        <v>745705000000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루닛 (328130)</t>
        </is>
      </c>
      <c r="B372" s="8" t="inlineStr">
        <is>
          <t>소프트웨어 개발 및 공급업</t>
        </is>
      </c>
      <c r="C372" s="9" t="n">
        <v>9980</v>
      </c>
      <c r="D372" s="10" t="n">
        <v>-580</v>
      </c>
      <c r="E372" s="11" t="n">
        <v>-0.0549</v>
      </c>
      <c r="F372" s="9" t="n">
        <v>743092636400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28250</v>
      </c>
      <c r="D373" s="5" t="n">
        <v>-900</v>
      </c>
      <c r="E373" s="13" t="n">
        <v>-0.0309</v>
      </c>
      <c r="F373" s="7" t="n">
        <v>742636000000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6150</v>
      </c>
      <c r="D374" s="10" t="n">
        <v>-400</v>
      </c>
      <c r="E374" s="11" t="n">
        <v>-0.0611</v>
      </c>
      <c r="F374" s="9" t="n">
        <v>742606977300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에이프릴바이오 (397030)</t>
        </is>
      </c>
      <c r="B375" t="inlineStr">
        <is>
          <t>자연과학 및 공학 연구개발업</t>
        </is>
      </c>
      <c r="C375" s="7" t="n">
        <v>26800</v>
      </c>
      <c r="D375" s="5" t="n">
        <v>-1500</v>
      </c>
      <c r="E375" s="13" t="n">
        <v>-0.053</v>
      </c>
      <c r="F375" s="7" t="n">
        <v>737248757600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와이지엔터테인먼트 (122870)</t>
        </is>
      </c>
      <c r="B376" s="8" t="inlineStr">
        <is>
          <t>오디오물 출판 및 원판 녹음업</t>
        </is>
      </c>
      <c r="C376" s="9" t="n">
        <v>38950</v>
      </c>
      <c r="D376" s="10" t="n">
        <v>-2100</v>
      </c>
      <c r="E376" s="11" t="n">
        <v>-0.0512</v>
      </c>
      <c r="F376" s="9" t="n">
        <v>728016358550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30600</v>
      </c>
      <c r="D377" s="5" t="n">
        <v>-2500</v>
      </c>
      <c r="E377" s="13" t="n">
        <v>-0.0755</v>
      </c>
      <c r="F377" s="7" t="n">
        <v>724936276800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77900</v>
      </c>
      <c r="D378" s="10" t="n">
        <v>-4500</v>
      </c>
      <c r="E378" s="11" t="n">
        <v>-0.0546</v>
      </c>
      <c r="F378" s="9" t="n">
        <v>722057514900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80000</v>
      </c>
      <c r="D379" s="5" t="n">
        <v>-900</v>
      </c>
      <c r="E379" s="13" t="n">
        <v>-0.0111</v>
      </c>
      <c r="F379" s="7" t="n">
        <v>716199600000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파미셀 (005690)</t>
        </is>
      </c>
      <c r="B380" s="8" t="inlineStr">
        <is>
          <t>전자부품 제조업</t>
        </is>
      </c>
      <c r="C380" s="9" t="n">
        <v>11920</v>
      </c>
      <c r="D380" s="10" t="n">
        <v>10</v>
      </c>
      <c r="E380" s="11" t="n">
        <v>0.0008</v>
      </c>
      <c r="F380" s="9" t="n">
        <v>715247846880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7370</v>
      </c>
      <c r="D381" s="5" t="n">
        <v>-190</v>
      </c>
      <c r="E381" s="13" t="n">
        <v>-0.0251</v>
      </c>
      <c r="F381" s="7" t="n">
        <v>711246065640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이엔에프테크놀로지 (102710)</t>
        </is>
      </c>
      <c r="B382" s="8" t="inlineStr">
        <is>
          <t>기타 화학제품 제조업</t>
        </is>
      </c>
      <c r="C382" s="9" t="n">
        <v>49600</v>
      </c>
      <c r="D382" s="10" t="n">
        <v>-900</v>
      </c>
      <c r="E382" s="11" t="n">
        <v>-0.0178</v>
      </c>
      <c r="F382" s="9" t="n">
        <v>708676665600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144600</v>
      </c>
      <c r="D383" s="5" t="n">
        <v>-5400</v>
      </c>
      <c r="E383" s="13" t="n">
        <v>-0.036</v>
      </c>
      <c r="F383" s="7" t="n">
        <v>705648000000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38200</v>
      </c>
      <c r="D384" s="10" t="n">
        <v>100</v>
      </c>
      <c r="E384" s="11" t="n">
        <v>0.0026</v>
      </c>
      <c r="F384" s="9" t="n">
        <v>703288090600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CJ ENM (035760)</t>
        </is>
      </c>
      <c r="B385" t="inlineStr">
        <is>
          <t>텔레비전 방송업</t>
        </is>
      </c>
      <c r="C385" s="7" t="n">
        <v>31950</v>
      </c>
      <c r="D385" s="5" t="n">
        <v>-2450</v>
      </c>
      <c r="E385" s="13" t="n">
        <v>-0.0712</v>
      </c>
      <c r="F385" s="7" t="n">
        <v>700636470300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41900</v>
      </c>
      <c r="D386" s="10" t="n">
        <v>-2200</v>
      </c>
      <c r="E386" s="11" t="n">
        <v>-0.0499</v>
      </c>
      <c r="F386" s="9" t="n">
        <v>696772949400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68100</v>
      </c>
      <c r="D387" s="5" t="n">
        <v>600</v>
      </c>
      <c r="E387" s="13" t="n">
        <v>0.0089</v>
      </c>
      <c r="F387" s="7" t="n">
        <v>689691330600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케이엠더블유 (032500)</t>
        </is>
      </c>
      <c r="B388" s="8" t="inlineStr">
        <is>
          <t>통신 및 방송 장비 제조업</t>
        </is>
      </c>
      <c r="C388" s="9" t="n">
        <v>16330</v>
      </c>
      <c r="D388" s="10" t="n">
        <v>-910</v>
      </c>
      <c r="E388" s="11" t="n">
        <v>-0.0528</v>
      </c>
      <c r="F388" s="9" t="n">
        <v>688990477330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필옵틱스 (161580)</t>
        </is>
      </c>
      <c r="B389" t="inlineStr">
        <is>
          <t>특수 목적용 기계 제조업</t>
        </is>
      </c>
      <c r="C389" s="7" t="n">
        <v>29200</v>
      </c>
      <c r="D389" s="5" t="n">
        <v>-650</v>
      </c>
      <c r="E389" s="13" t="n">
        <v>-0.0218</v>
      </c>
      <c r="F389" s="7" t="n">
        <v>684513612400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10630</v>
      </c>
      <c r="D390" s="10" t="n">
        <v>510</v>
      </c>
      <c r="E390" s="11" t="n">
        <v>0.0504</v>
      </c>
      <c r="F390" s="9" t="n">
        <v>683263691490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인제니아테라퓨틱스(Reg.S) (950260)</t>
        </is>
      </c>
      <c r="B391" t="inlineStr">
        <is>
          <t>자연과학 및 공학 연구개발업</t>
        </is>
      </c>
      <c r="C391" s="7" t="n">
        <v>13780</v>
      </c>
      <c r="D391" s="5" t="n">
        <v>1780</v>
      </c>
      <c r="E391" s="13" t="n">
        <v>0.1483</v>
      </c>
      <c r="F391" s="7" t="n">
        <v>681346684460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32150</v>
      </c>
      <c r="D392" s="10" t="n">
        <v>-850</v>
      </c>
      <c r="E392" s="11" t="n">
        <v>-0.0258</v>
      </c>
      <c r="F392" s="9" t="n">
        <v>672254442400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스튜디오드래곤 (253450)</t>
        </is>
      </c>
      <c r="B393" t="inlineStr">
        <is>
          <t>영화, 비디오물, 방송프로그램 제작 및 배급업</t>
        </is>
      </c>
      <c r="C393" s="7" t="n">
        <v>22300</v>
      </c>
      <c r="D393" s="5" t="n">
        <v>-1300</v>
      </c>
      <c r="E393" s="13" t="n">
        <v>-0.0551</v>
      </c>
      <c r="F393" s="7" t="n">
        <v>670304505400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2070</v>
      </c>
      <c r="D394" s="10" t="n">
        <v>35</v>
      </c>
      <c r="E394" s="11" t="n">
        <v>0.0172</v>
      </c>
      <c r="F394" s="9" t="n">
        <v>668086993800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성광벤드 (014620)</t>
        </is>
      </c>
      <c r="B395" t="inlineStr">
        <is>
          <t>1차 철강 제조업</t>
        </is>
      </c>
      <c r="C395" s="7" t="n">
        <v>25150</v>
      </c>
      <c r="D395" s="5" t="n">
        <v>-900</v>
      </c>
      <c r="E395" s="13" t="n">
        <v>-0.0345</v>
      </c>
      <c r="F395" s="7" t="n">
        <v>667917704600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9010</v>
      </c>
      <c r="D396" s="10" t="n">
        <v>-190</v>
      </c>
      <c r="E396" s="11" t="n">
        <v>-0.0207</v>
      </c>
      <c r="F396" s="9" t="n">
        <v>665717319950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펌텍코리아 (251970)</t>
        </is>
      </c>
      <c r="B397" t="inlineStr">
        <is>
          <t>플라스틱제품 제조업</t>
        </is>
      </c>
      <c r="C397" s="7" t="n">
        <v>53500</v>
      </c>
      <c r="D397" s="5" t="n">
        <v>500</v>
      </c>
      <c r="E397" s="13" t="n">
        <v>0.009399999999999999</v>
      </c>
      <c r="F397" s="7" t="n">
        <v>663400000000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명인제약 (317450)</t>
        </is>
      </c>
      <c r="B398" s="8" t="inlineStr">
        <is>
          <t>의약품 제조업</t>
        </is>
      </c>
      <c r="C398" s="9" t="n">
        <v>45100</v>
      </c>
      <c r="D398" s="10" t="n">
        <v>-2550</v>
      </c>
      <c r="E398" s="11" t="n">
        <v>-0.0535</v>
      </c>
      <c r="F398" s="9" t="n">
        <v>658460000000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14500</v>
      </c>
      <c r="D399" s="5" t="n">
        <v>-310</v>
      </c>
      <c r="E399" s="13" t="n">
        <v>-0.0209</v>
      </c>
      <c r="F399" s="7" t="n">
        <v>658413680000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506000</v>
      </c>
      <c r="D400" s="10" t="n">
        <v>-13000</v>
      </c>
      <c r="E400" s="11" t="n">
        <v>-0.025</v>
      </c>
      <c r="F400" s="9" t="n">
        <v>657800000000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16080</v>
      </c>
      <c r="D401" s="5" t="n">
        <v>-270</v>
      </c>
      <c r="E401" s="13" t="n">
        <v>-0.0165</v>
      </c>
      <c r="F401" s="7" t="n">
        <v>657327695040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22350</v>
      </c>
      <c r="D402" s="10" t="n">
        <v>-550</v>
      </c>
      <c r="E402" s="11" t="n">
        <v>-0.024</v>
      </c>
      <c r="F402" s="9" t="n">
        <v>653514000000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솔루엠 (248070)</t>
        </is>
      </c>
      <c r="B403" t="inlineStr">
        <is>
          <t>전자부품 제조업</t>
        </is>
      </c>
      <c r="C403" s="7" t="n">
        <v>13600</v>
      </c>
      <c r="D403" s="5" t="n">
        <v>-1170</v>
      </c>
      <c r="E403" s="13" t="n">
        <v>-0.07919999999999999</v>
      </c>
      <c r="F403" s="7" t="n">
        <v>650300809600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맵스리얼티 (094800)</t>
        </is>
      </c>
      <c r="B404" s="8" t="inlineStr">
        <is>
          <t>신탁업 및 집합투자업</t>
        </is>
      </c>
      <c r="C404" s="9" t="n">
        <v>6990</v>
      </c>
      <c r="D404" s="10" t="n">
        <v>-10</v>
      </c>
      <c r="E404" s="11" t="n">
        <v>-0.0014</v>
      </c>
      <c r="F404" s="9" t="n">
        <v>648911973690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LX세미콘 (108320)</t>
        </is>
      </c>
      <c r="B405" t="inlineStr">
        <is>
          <t>반도체 제조업</t>
        </is>
      </c>
      <c r="C405" s="7" t="n">
        <v>39850</v>
      </c>
      <c r="D405" s="5" t="n">
        <v>-1650</v>
      </c>
      <c r="E405" s="13" t="n">
        <v>-0.0398</v>
      </c>
      <c r="F405" s="7" t="n">
        <v>648132355000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하이젠알앤엠 (160190)</t>
        </is>
      </c>
      <c r="B406" s="8" t="inlineStr">
        <is>
          <t>전동기, 발전기 및 전기 변환 · 공급 · 제어 장치 제조업</t>
        </is>
      </c>
      <c r="C406" s="9" t="n">
        <v>20900</v>
      </c>
      <c r="D406" s="10" t="n">
        <v>-2000</v>
      </c>
      <c r="E406" s="11" t="n">
        <v>-0.0873</v>
      </c>
      <c r="F406" s="9" t="n">
        <v>645559200000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29750</v>
      </c>
      <c r="D407" s="5" t="n">
        <v>-1050</v>
      </c>
      <c r="E407" s="13" t="n">
        <v>-0.0341</v>
      </c>
      <c r="F407" s="7" t="n">
        <v>642763684500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35675</v>
      </c>
      <c r="D408" s="10" t="n">
        <v>1775</v>
      </c>
      <c r="E408" s="11" t="n">
        <v>0.0524</v>
      </c>
      <c r="F408" s="9" t="n">
        <v>641751831325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11260</v>
      </c>
      <c r="D409" s="5" t="n">
        <v>-700</v>
      </c>
      <c r="E409" s="13" t="n">
        <v>-0.0585</v>
      </c>
      <c r="F409" s="7" t="n">
        <v>640124874560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57500</v>
      </c>
      <c r="D410" s="10" t="n">
        <v>-1800</v>
      </c>
      <c r="E410" s="11" t="n">
        <v>-0.0304</v>
      </c>
      <c r="F410" s="9" t="n">
        <v>639774095000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27450</v>
      </c>
      <c r="D411" s="5" t="n">
        <v>-1400</v>
      </c>
      <c r="E411" s="13" t="n">
        <v>-0.04849999999999999</v>
      </c>
      <c r="F411" s="7" t="n">
        <v>639198778500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6520</v>
      </c>
      <c r="D412" s="10" t="n">
        <v>-210</v>
      </c>
      <c r="E412" s="11" t="n">
        <v>-0.0312</v>
      </c>
      <c r="F412" s="9" t="n">
        <v>636794558040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미원에스씨 (268280)</t>
        </is>
      </c>
      <c r="B413" t="inlineStr">
        <is>
          <t>기초 화학물질 제조업</t>
        </is>
      </c>
      <c r="C413" s="7" t="n">
        <v>127300</v>
      </c>
      <c r="D413" s="5" t="n">
        <v>-5200</v>
      </c>
      <c r="E413" s="13" t="n">
        <v>-0.0392</v>
      </c>
      <c r="F413" s="7" t="n">
        <v>636500000000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31750</v>
      </c>
      <c r="D414" s="10" t="n">
        <v>-3450</v>
      </c>
      <c r="E414" s="11" t="n">
        <v>-0.098</v>
      </c>
      <c r="F414" s="9" t="n">
        <v>635234346750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신한알파리츠 (293940)</t>
        </is>
      </c>
      <c r="B415" t="inlineStr">
        <is>
          <t>부동산 임대 및 공급업</t>
        </is>
      </c>
      <c r="C415" s="7" t="n">
        <v>5250</v>
      </c>
      <c r="D415" s="5" t="n">
        <v>-70</v>
      </c>
      <c r="E415" s="13" t="n">
        <v>-0.0132</v>
      </c>
      <c r="F415" s="7" t="n">
        <v>634935645750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92300</v>
      </c>
      <c r="D417" s="5" t="n">
        <v>2800</v>
      </c>
      <c r="E417" s="13" t="n">
        <v>0.0313</v>
      </c>
      <c r="F417" s="7" t="n">
        <v>633178000000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8070</v>
      </c>
      <c r="D418" s="10" t="n">
        <v>-350</v>
      </c>
      <c r="E418" s="11" t="n">
        <v>-0.0416</v>
      </c>
      <c r="F418" s="9" t="n">
        <v>627685762080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2015</v>
      </c>
      <c r="D419" s="5" t="n">
        <v>-30</v>
      </c>
      <c r="E419" s="13" t="n">
        <v>-0.0147</v>
      </c>
      <c r="F419" s="7" t="n">
        <v>625327684800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21450</v>
      </c>
      <c r="D420" s="10" t="n">
        <v>-600</v>
      </c>
      <c r="E420" s="11" t="n">
        <v>-0.0272</v>
      </c>
      <c r="F420" s="9" t="n">
        <v>621862998900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비에이치 (090460)</t>
        </is>
      </c>
      <c r="B421" t="inlineStr">
        <is>
          <t>전자부품 제조업</t>
        </is>
      </c>
      <c r="C421" s="7" t="n">
        <v>18400</v>
      </c>
      <c r="D421" s="5" t="n">
        <v>0</v>
      </c>
      <c r="E421" s="13" t="n">
        <v>0</v>
      </c>
      <c r="F421" s="7" t="n">
        <v>620292299200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8120</v>
      </c>
      <c r="D422" s="10" t="n">
        <v>-170</v>
      </c>
      <c r="E422" s="11" t="n">
        <v>-0.0205</v>
      </c>
      <c r="F422" s="9" t="n">
        <v>619399202800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프로텍 (053610)</t>
        </is>
      </c>
      <c r="B424" s="8" t="inlineStr">
        <is>
          <t>특수 목적용 기계 제조업</t>
        </is>
      </c>
      <c r="C424" s="9" t="n">
        <v>68000</v>
      </c>
      <c r="D424" s="10" t="n">
        <v>-1100</v>
      </c>
      <c r="E424" s="11" t="n">
        <v>-0.0159</v>
      </c>
      <c r="F424" s="9" t="n">
        <v>612000000000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앱클론 (174900)</t>
        </is>
      </c>
      <c r="B425" t="inlineStr">
        <is>
          <t>의료용품 및 기타 의약 관련제품 제조업</t>
        </is>
      </c>
      <c r="C425" s="7" t="n">
        <v>30650</v>
      </c>
      <c r="D425" s="5" t="n">
        <v>-1700</v>
      </c>
      <c r="E425" s="13" t="n">
        <v>-0.0526</v>
      </c>
      <c r="F425" s="7" t="n">
        <v>611532753850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아이티센글로벌 (124500)</t>
        </is>
      </c>
      <c r="B426" s="8" t="inlineStr">
        <is>
          <t>컴퓨터 프로그래밍, 시스템 통합 및 관리업</t>
        </is>
      </c>
      <c r="C426" s="9" t="n">
        <v>26300</v>
      </c>
      <c r="D426" s="10" t="n">
        <v>-700</v>
      </c>
      <c r="E426" s="11" t="n">
        <v>-0.0259</v>
      </c>
      <c r="F426" s="9" t="n">
        <v>610279060100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90600</v>
      </c>
      <c r="D427" s="5" t="n">
        <v>-2400</v>
      </c>
      <c r="E427" s="13" t="n">
        <v>-0.0258</v>
      </c>
      <c r="F427" s="7" t="n">
        <v>609966946200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17530</v>
      </c>
      <c r="D428" s="10" t="n">
        <v>-840</v>
      </c>
      <c r="E428" s="11" t="n">
        <v>-0.0457</v>
      </c>
      <c r="F428" s="9" t="n">
        <v>607379878250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와이지-원 (019210)</t>
        </is>
      </c>
      <c r="B429" t="inlineStr">
        <is>
          <t>기타 금속 가공제품 제조업</t>
        </is>
      </c>
      <c r="C429" s="7" t="n">
        <v>16270</v>
      </c>
      <c r="D429" s="5" t="n">
        <v>-1940</v>
      </c>
      <c r="E429" s="13" t="n">
        <v>-0.1065</v>
      </c>
      <c r="F429" s="7" t="n">
        <v>605141954560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49350</v>
      </c>
      <c r="D430" s="10" t="n">
        <v>-1550</v>
      </c>
      <c r="E430" s="11" t="n">
        <v>-0.0305</v>
      </c>
      <c r="F430" s="9" t="n">
        <v>605139125850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에스티큐브 (052020)</t>
        </is>
      </c>
      <c r="B431" t="inlineStr">
        <is>
          <t>기계장비 및 관련 물품 도매업</t>
        </is>
      </c>
      <c r="C431" s="7" t="n">
        <v>8890</v>
      </c>
      <c r="D431" s="5" t="n">
        <v>-360</v>
      </c>
      <c r="E431" s="13" t="n">
        <v>-0.0389</v>
      </c>
      <c r="F431" s="7" t="n">
        <v>604371456990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에이치브이엠 (295310)</t>
        </is>
      </c>
      <c r="B432" s="8" t="inlineStr">
        <is>
          <t>1차 비철금속 제조업</t>
        </is>
      </c>
      <c r="C432" s="9" t="n">
        <v>49450</v>
      </c>
      <c r="D432" s="10" t="n">
        <v>-4350</v>
      </c>
      <c r="E432" s="11" t="n">
        <v>-0.0809</v>
      </c>
      <c r="F432" s="9" t="n">
        <v>603792263650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9920</v>
      </c>
      <c r="D433" s="5" t="n">
        <v>-440</v>
      </c>
      <c r="E433" s="13" t="n">
        <v>-0.0425</v>
      </c>
      <c r="F433" s="7" t="n">
        <v>602704817280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예스티 (122640)</t>
        </is>
      </c>
      <c r="B434" s="8" t="inlineStr">
        <is>
          <t>특수 목적용 기계 제조업</t>
        </is>
      </c>
      <c r="C434" s="9" t="n">
        <v>27800</v>
      </c>
      <c r="D434" s="10" t="n">
        <v>-900</v>
      </c>
      <c r="E434" s="11" t="n">
        <v>-0.0314</v>
      </c>
      <c r="F434" s="9" t="n">
        <v>600607185000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9030</v>
      </c>
      <c r="D435" s="5" t="n">
        <v>-450</v>
      </c>
      <c r="E435" s="13" t="n">
        <v>-0.0475</v>
      </c>
      <c r="F435" s="7" t="n">
        <v>594717371220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58600</v>
      </c>
      <c r="D436" s="10" t="n">
        <v>-5600</v>
      </c>
      <c r="E436" s="11" t="n">
        <v>-0.0872</v>
      </c>
      <c r="F436" s="9" t="n">
        <v>592739000000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서울반도체 (046890)</t>
        </is>
      </c>
      <c r="B437" t="inlineStr">
        <is>
          <t>반도체 제조업</t>
        </is>
      </c>
      <c r="C437" s="7" t="n">
        <v>10120</v>
      </c>
      <c r="D437" s="5" t="n">
        <v>-150</v>
      </c>
      <c r="E437" s="13" t="n">
        <v>-0.0146</v>
      </c>
      <c r="F437" s="7" t="n">
        <v>590050648000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태광 (023160)</t>
        </is>
      </c>
      <c r="B438" s="8" t="inlineStr">
        <is>
          <t>1차 철강 제조업</t>
        </is>
      </c>
      <c r="C438" s="9" t="n">
        <v>22700</v>
      </c>
      <c r="D438" s="10" t="n">
        <v>-500</v>
      </c>
      <c r="E438" s="11" t="n">
        <v>-0.0216</v>
      </c>
      <c r="F438" s="9" t="n">
        <v>587186393400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18040</v>
      </c>
      <c r="D439" s="5" t="n">
        <v>-540</v>
      </c>
      <c r="E439" s="13" t="n">
        <v>-0.0291</v>
      </c>
      <c r="F439" s="7" t="n">
        <v>585787429480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미코 (059090)</t>
        </is>
      </c>
      <c r="B440" s="8" t="inlineStr">
        <is>
          <t>반도체 제조업</t>
        </is>
      </c>
      <c r="C440" s="9" t="n">
        <v>17390</v>
      </c>
      <c r="D440" s="10" t="n">
        <v>-1960</v>
      </c>
      <c r="E440" s="11" t="n">
        <v>-0.1013</v>
      </c>
      <c r="F440" s="9" t="n">
        <v>581117769420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가비아 (079940)</t>
        </is>
      </c>
      <c r="B441" t="inlineStr">
        <is>
          <t>소프트웨어 개발 및 공급업</t>
        </is>
      </c>
      <c r="C441" s="7" t="n">
        <v>43300</v>
      </c>
      <c r="D441" s="5" t="n">
        <v>-1500</v>
      </c>
      <c r="E441" s="13" t="n">
        <v>-0.0335</v>
      </c>
      <c r="F441" s="7" t="n">
        <v>581115617200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55500</v>
      </c>
      <c r="D442" s="10" t="n">
        <v>-1900</v>
      </c>
      <c r="E442" s="11" t="n">
        <v>-0.0331</v>
      </c>
      <c r="F442" s="9" t="n">
        <v>575528673000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9280</v>
      </c>
      <c r="D443" s="5" t="n">
        <v>-120</v>
      </c>
      <c r="E443" s="13" t="n">
        <v>-0.0128</v>
      </c>
      <c r="F443" s="7" t="n">
        <v>574020617600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19490</v>
      </c>
      <c r="D444" s="10" t="n">
        <v>-410</v>
      </c>
      <c r="E444" s="11" t="n">
        <v>-0.0206</v>
      </c>
      <c r="F444" s="9" t="n">
        <v>572349615780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가온칩스 (399720)</t>
        </is>
      </c>
      <c r="B445" t="inlineStr">
        <is>
          <t>반도체 제조업</t>
        </is>
      </c>
      <c r="C445" s="7" t="n">
        <v>48200</v>
      </c>
      <c r="D445" s="5" t="n">
        <v>-600</v>
      </c>
      <c r="E445" s="13" t="n">
        <v>-0.0123</v>
      </c>
      <c r="F445" s="7" t="n">
        <v>571596280800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NHN KCP (060250)</t>
        </is>
      </c>
      <c r="B446" s="8" t="inlineStr">
        <is>
          <t>금융 지원 서비스업</t>
        </is>
      </c>
      <c r="C446" s="9" t="n">
        <v>14150</v>
      </c>
      <c r="D446" s="10" t="n">
        <v>-1040</v>
      </c>
      <c r="E446" s="11" t="n">
        <v>-0.06849999999999999</v>
      </c>
      <c r="F446" s="9" t="n">
        <v>568272645650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126200</v>
      </c>
      <c r="D447" s="5" t="n">
        <v>-3200</v>
      </c>
      <c r="E447" s="13" t="n">
        <v>-0.0247</v>
      </c>
      <c r="F447" s="7" t="n">
        <v>567900000000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27450</v>
      </c>
      <c r="D448" s="10" t="n">
        <v>-1000</v>
      </c>
      <c r="E448" s="11" t="n">
        <v>-0.0351</v>
      </c>
      <c r="F448" s="9" t="n">
        <v>567687493350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2805</v>
      </c>
      <c r="D449" s="5" t="n">
        <v>-110</v>
      </c>
      <c r="E449" s="13" t="n">
        <v>-0.0377</v>
      </c>
      <c r="F449" s="7" t="n">
        <v>567661628160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세미파이브 (490470)</t>
        </is>
      </c>
      <c r="B450" s="8" t="inlineStr">
        <is>
          <t>건축기술, 엔지니어링 및 관련 기술 서비스업</t>
        </is>
      </c>
      <c r="C450" s="9" t="n">
        <v>16510</v>
      </c>
      <c r="D450" s="10" t="n">
        <v>-1740</v>
      </c>
      <c r="E450" s="11" t="n">
        <v>-0.0953</v>
      </c>
      <c r="F450" s="9" t="n">
        <v>561760014400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86300</v>
      </c>
      <c r="D451" s="5" t="n">
        <v>-5100</v>
      </c>
      <c r="E451" s="13" t="n">
        <v>-0.0558</v>
      </c>
      <c r="F451" s="7" t="n">
        <v>560950000000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38350</v>
      </c>
      <c r="D452" s="10" t="n">
        <v>-1600</v>
      </c>
      <c r="E452" s="11" t="n">
        <v>-0.0401</v>
      </c>
      <c r="F452" s="9" t="n">
        <v>558502209850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14120</v>
      </c>
      <c r="D453" s="5" t="n">
        <v>-820</v>
      </c>
      <c r="E453" s="13" t="n">
        <v>-0.0549</v>
      </c>
      <c r="F453" s="7" t="n">
        <v>552294862040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31450</v>
      </c>
      <c r="D454" s="10" t="n">
        <v>-1300</v>
      </c>
      <c r="E454" s="11" t="n">
        <v>-0.0397</v>
      </c>
      <c r="F454" s="9" t="n">
        <v>550375000000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16180</v>
      </c>
      <c r="D455" s="5" t="n">
        <v>-1000</v>
      </c>
      <c r="E455" s="13" t="n">
        <v>-0.0582</v>
      </c>
      <c r="F455" s="7" t="n">
        <v>549286454940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8440</v>
      </c>
      <c r="D456" s="10" t="n">
        <v>-380</v>
      </c>
      <c r="E456" s="11" t="n">
        <v>-0.0431</v>
      </c>
      <c r="F456" s="9" t="n">
        <v>544515090640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5420</v>
      </c>
      <c r="D457" s="5" t="n">
        <v>-270</v>
      </c>
      <c r="E457" s="13" t="n">
        <v>-0.0475</v>
      </c>
      <c r="F457" s="7" t="n">
        <v>542048221740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18820</v>
      </c>
      <c r="D458" s="10" t="n">
        <v>360</v>
      </c>
      <c r="E458" s="11" t="n">
        <v>0.0195</v>
      </c>
      <c r="F458" s="9" t="n">
        <v>541212555380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15180</v>
      </c>
      <c r="D459" s="5" t="n">
        <v>-420</v>
      </c>
      <c r="E459" s="13" t="n">
        <v>-0.0269</v>
      </c>
      <c r="F459" s="7" t="n">
        <v>539051985780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37300</v>
      </c>
      <c r="D460" s="10" t="n">
        <v>-2150</v>
      </c>
      <c r="E460" s="11" t="n">
        <v>-0.0545</v>
      </c>
      <c r="F460" s="9" t="n">
        <v>537764991600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17840</v>
      </c>
      <c r="D461" s="5" t="n">
        <v>490</v>
      </c>
      <c r="E461" s="13" t="n">
        <v>0.0282</v>
      </c>
      <c r="F461" s="7" t="n">
        <v>535012572960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에프에스티 (036810)</t>
        </is>
      </c>
      <c r="B462" s="8" t="inlineStr">
        <is>
          <t>전자부품 제조업</t>
        </is>
      </c>
      <c r="C462" s="9" t="n">
        <v>24700</v>
      </c>
      <c r="D462" s="10" t="n">
        <v>-2750</v>
      </c>
      <c r="E462" s="11" t="n">
        <v>-0.1002</v>
      </c>
      <c r="F462" s="9" t="n">
        <v>534749788300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한일홀딩스 (003300)</t>
        </is>
      </c>
      <c r="B463" t="inlineStr">
        <is>
          <t>시멘트, 석회, 플라스터 및 그 제품 제조업</t>
        </is>
      </c>
      <c r="C463" s="7" t="n">
        <v>17330</v>
      </c>
      <c r="D463" s="5" t="n">
        <v>110</v>
      </c>
      <c r="E463" s="13" t="n">
        <v>0.0064</v>
      </c>
      <c r="F463" s="7" t="n">
        <v>534308924520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2300</v>
      </c>
      <c r="D464" s="10" t="n">
        <v>-115</v>
      </c>
      <c r="E464" s="11" t="n">
        <v>-0.0476</v>
      </c>
      <c r="F464" s="9" t="n">
        <v>531978695500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7540</v>
      </c>
      <c r="D465" s="5" t="n">
        <v>-490</v>
      </c>
      <c r="E465" s="13" t="n">
        <v>-0.061</v>
      </c>
      <c r="F465" s="7" t="n">
        <v>529400726920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72500</v>
      </c>
      <c r="D466" s="10" t="n">
        <v>-4400</v>
      </c>
      <c r="E466" s="11" t="n">
        <v>-0.0572</v>
      </c>
      <c r="F466" s="9" t="n">
        <v>529141032500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로킷헬스케어 (376900)</t>
        </is>
      </c>
      <c r="B467" t="inlineStr">
        <is>
          <t>의료용품 및 기타 의약 관련제품 제조업</t>
        </is>
      </c>
      <c r="C467" s="7" t="n">
        <v>30200</v>
      </c>
      <c r="D467" s="5" t="n">
        <v>-2050</v>
      </c>
      <c r="E467" s="13" t="n">
        <v>-0.0636</v>
      </c>
      <c r="F467" s="7" t="n">
        <v>525760558000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6280</v>
      </c>
      <c r="D468" s="10" t="n">
        <v>-150</v>
      </c>
      <c r="E468" s="11" t="n">
        <v>-0.0233</v>
      </c>
      <c r="F468" s="9" t="n">
        <v>523261450360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10610</v>
      </c>
      <c r="D469" s="5" t="n">
        <v>-100</v>
      </c>
      <c r="E469" s="13" t="n">
        <v>-0.009300000000000001</v>
      </c>
      <c r="F469" s="7" t="n">
        <v>522687400770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세아홀딩스 (058650)</t>
        </is>
      </c>
      <c r="B470" s="8" t="inlineStr">
        <is>
          <t>1차 철강 제조업</t>
        </is>
      </c>
      <c r="C470" s="9" t="n">
        <v>123200</v>
      </c>
      <c r="D470" s="10" t="n">
        <v>-4800</v>
      </c>
      <c r="E470" s="11" t="n">
        <v>-0.0375</v>
      </c>
      <c r="F470" s="9" t="n">
        <v>522643475200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코스모로보틱스 (439960)</t>
        </is>
      </c>
      <c r="B471" t="inlineStr">
        <is>
          <t>의료용 기기 제조업</t>
        </is>
      </c>
      <c r="C471" s="7" t="n">
        <v>16010</v>
      </c>
      <c r="D471" s="5" t="n">
        <v>-760</v>
      </c>
      <c r="E471" s="13" t="n">
        <v>-0.0453</v>
      </c>
      <c r="F471" s="7" t="n">
        <v>519534522260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금호건설 (002990)</t>
        </is>
      </c>
      <c r="B472" s="8" t="inlineStr">
        <is>
          <t>건물 건설업</t>
        </is>
      </c>
      <c r="C472" s="9" t="n">
        <v>13850</v>
      </c>
      <c r="D472" s="10" t="n">
        <v>450</v>
      </c>
      <c r="E472" s="11" t="n">
        <v>0.0336</v>
      </c>
      <c r="F472" s="9" t="n">
        <v>516050639900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24350</v>
      </c>
      <c r="D473" s="5" t="n">
        <v>-1500</v>
      </c>
      <c r="E473" s="13" t="n">
        <v>-0.058</v>
      </c>
      <c r="F473" s="7" t="n">
        <v>510739594200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유진로봇 (056080)</t>
        </is>
      </c>
      <c r="B474" s="8" t="inlineStr">
        <is>
          <t>특수 목적용 기계 제조업</t>
        </is>
      </c>
      <c r="C474" s="9" t="n">
        <v>13160</v>
      </c>
      <c r="D474" s="10" t="n">
        <v>-840</v>
      </c>
      <c r="E474" s="11" t="n">
        <v>-0.06</v>
      </c>
      <c r="F474" s="9" t="n">
        <v>503178995760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엔켐 (348370)</t>
        </is>
      </c>
      <c r="B475" t="inlineStr">
        <is>
          <t>기초 화학물질 제조업</t>
        </is>
      </c>
      <c r="C475" s="7" t="n">
        <v>22950</v>
      </c>
      <c r="D475" s="5" t="n">
        <v>-1950</v>
      </c>
      <c r="E475" s="13" t="n">
        <v>-0.07829999999999999</v>
      </c>
      <c r="F475" s="7" t="n">
        <v>502857312300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네오셈 (253590)</t>
        </is>
      </c>
      <c r="B476" s="8" t="inlineStr">
        <is>
          <t>특수 목적용 기계 제조업</t>
        </is>
      </c>
      <c r="C476" s="9" t="n">
        <v>11450</v>
      </c>
      <c r="D476" s="10" t="n">
        <v>0</v>
      </c>
      <c r="E476" s="11" t="n">
        <v>0</v>
      </c>
      <c r="F476" s="9" t="n">
        <v>502301927800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20600</v>
      </c>
      <c r="D477" s="5" t="n">
        <v>-350</v>
      </c>
      <c r="E477" s="13" t="n">
        <v>-0.0167</v>
      </c>
      <c r="F477" s="7" t="n">
        <v>502296680400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대덕 (008060)</t>
        </is>
      </c>
      <c r="B478" s="8" t="inlineStr">
        <is>
          <t>기타 금융업</t>
        </is>
      </c>
      <c r="C478" s="9" t="n">
        <v>16050</v>
      </c>
      <c r="D478" s="10" t="n">
        <v>-950</v>
      </c>
      <c r="E478" s="11" t="n">
        <v>-0.0559</v>
      </c>
      <c r="F478" s="9" t="n">
        <v>502157922900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포스코엠텍 (009520)</t>
        </is>
      </c>
      <c r="B479" t="inlineStr">
        <is>
          <t>1차 철강 제조업</t>
        </is>
      </c>
      <c r="C479" s="7" t="n">
        <v>12050</v>
      </c>
      <c r="D479" s="5" t="n">
        <v>-350</v>
      </c>
      <c r="E479" s="13" t="n">
        <v>-0.0282</v>
      </c>
      <c r="F479" s="7" t="n">
        <v>501794571150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22350</v>
      </c>
      <c r="D480" s="10" t="n">
        <v>650</v>
      </c>
      <c r="E480" s="11" t="n">
        <v>0.03</v>
      </c>
      <c r="F480" s="9" t="n">
        <v>501474325500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뉴파워프라즈마 (144960)</t>
        </is>
      </c>
      <c r="B481" t="inlineStr">
        <is>
          <t>특수 목적용 기계 제조업</t>
        </is>
      </c>
      <c r="C481" s="7" t="n">
        <v>11450</v>
      </c>
      <c r="D481" s="5" t="n">
        <v>280</v>
      </c>
      <c r="E481" s="13" t="n">
        <v>0.0251</v>
      </c>
      <c r="F481" s="7" t="n">
        <v>500280544800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30650</v>
      </c>
      <c r="D482" s="10" t="n">
        <v>-5600</v>
      </c>
      <c r="E482" s="11" t="n">
        <v>-0.1545</v>
      </c>
      <c r="F482" s="9" t="n">
        <v>500162699300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24050</v>
      </c>
      <c r="D483" s="5" t="n">
        <v>-1450</v>
      </c>
      <c r="E483" s="13" t="n">
        <v>-0.05690000000000001</v>
      </c>
      <c r="F483" s="7" t="n">
        <v>498210685050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34100</v>
      </c>
      <c r="D484" s="10" t="n">
        <v>-1300</v>
      </c>
      <c r="E484" s="11" t="n">
        <v>-0.0367</v>
      </c>
      <c r="F484" s="9" t="n">
        <v>497605784500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젬백스 (082270)</t>
        </is>
      </c>
      <c r="B485" t="inlineStr">
        <is>
          <t>특수 목적용 기계 제조업</t>
        </is>
      </c>
      <c r="C485" s="7" t="n">
        <v>11200</v>
      </c>
      <c r="D485" s="5" t="n">
        <v>-580</v>
      </c>
      <c r="E485" s="13" t="n">
        <v>-0.0492</v>
      </c>
      <c r="F485" s="7" t="n">
        <v>495815073600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7950</v>
      </c>
      <c r="D486" s="10" t="n">
        <v>-300</v>
      </c>
      <c r="E486" s="11" t="n">
        <v>-0.0364</v>
      </c>
      <c r="F486" s="9" t="n">
        <v>491572699800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4815</v>
      </c>
      <c r="D487" s="5" t="n">
        <v>-115</v>
      </c>
      <c r="E487" s="13" t="n">
        <v>-0.0233</v>
      </c>
      <c r="F487" s="7" t="n">
        <v>490581321120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6130</v>
      </c>
      <c r="D488" s="10" t="n">
        <v>-140</v>
      </c>
      <c r="E488" s="11" t="n">
        <v>-0.0223</v>
      </c>
      <c r="F488" s="9" t="n">
        <v>490400000000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티에프이 (425420)</t>
        </is>
      </c>
      <c r="B489" t="inlineStr">
        <is>
          <t>전자부품 제조업</t>
        </is>
      </c>
      <c r="C489" s="7" t="n">
        <v>39700</v>
      </c>
      <c r="D489" s="5" t="n">
        <v>2350</v>
      </c>
      <c r="E489" s="13" t="n">
        <v>0.0629</v>
      </c>
      <c r="F489" s="7" t="n">
        <v>490183085700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비나텍 (126340)</t>
        </is>
      </c>
      <c r="B490" s="8" t="inlineStr">
        <is>
          <t>일차전지 및 이차전지 제조업</t>
        </is>
      </c>
      <c r="C490" s="9" t="n">
        <v>68100</v>
      </c>
      <c r="D490" s="10" t="n">
        <v>-4800</v>
      </c>
      <c r="E490" s="11" t="n">
        <v>-0.0658</v>
      </c>
      <c r="F490" s="9" t="n">
        <v>488986193400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삼성FN리츠 (448730)</t>
        </is>
      </c>
      <c r="B491" t="inlineStr">
        <is>
          <t>부동산 임대 및 공급업</t>
        </is>
      </c>
      <c r="C491" s="7" t="n">
        <v>5370</v>
      </c>
      <c r="D491" s="5" t="n">
        <v>-80</v>
      </c>
      <c r="E491" s="13" t="n">
        <v>-0.0147</v>
      </c>
      <c r="F491" s="7" t="n">
        <v>488938500000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월덱스 (101160)</t>
        </is>
      </c>
      <c r="B492" s="8" t="inlineStr">
        <is>
          <t>전자부품 제조업</t>
        </is>
      </c>
      <c r="C492" s="9" t="n">
        <v>29500</v>
      </c>
      <c r="D492" s="10" t="n">
        <v>1050</v>
      </c>
      <c r="E492" s="11" t="n">
        <v>0.0369</v>
      </c>
      <c r="F492" s="9" t="n">
        <v>487074293500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아이쓰리시스템 (214430)</t>
        </is>
      </c>
      <c r="B493" t="inlineStr">
        <is>
          <t>전자부품 제조업</t>
        </is>
      </c>
      <c r="C493" s="7" t="n">
        <v>66600</v>
      </c>
      <c r="D493" s="5" t="n">
        <v>-5400</v>
      </c>
      <c r="E493" s="13" t="n">
        <v>-0.075</v>
      </c>
      <c r="F493" s="7" t="n">
        <v>486660519000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아주IB투자 (027360)</t>
        </is>
      </c>
      <c r="B494" s="8" t="inlineStr">
        <is>
          <t>기타 금융업</t>
        </is>
      </c>
      <c r="C494" s="9" t="n">
        <v>4005</v>
      </c>
      <c r="D494" s="10" t="n">
        <v>-95</v>
      </c>
      <c r="E494" s="11" t="n">
        <v>-0.0232</v>
      </c>
      <c r="F494" s="9" t="n">
        <v>485187351030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31275</v>
      </c>
      <c r="D495" s="5" t="n">
        <v>-1425</v>
      </c>
      <c r="E495" s="13" t="n">
        <v>-0.0436</v>
      </c>
      <c r="F495" s="7" t="n">
        <v>484447623300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마키나락스 (477850)</t>
        </is>
      </c>
      <c r="B496" s="8" t="inlineStr">
        <is>
          <t>소프트웨어 개발 및 공급업</t>
        </is>
      </c>
      <c r="C496" s="9" t="n">
        <v>27150</v>
      </c>
      <c r="D496" s="10" t="n">
        <v>-1400</v>
      </c>
      <c r="E496" s="11" t="n">
        <v>-0.049</v>
      </c>
      <c r="F496" s="9" t="n">
        <v>482041082400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1619</v>
      </c>
      <c r="D497" s="5" t="n">
        <v>-17</v>
      </c>
      <c r="E497" s="13" t="n">
        <v>-0.0104</v>
      </c>
      <c r="F497" s="7" t="n">
        <v>481798336282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타이거일렉 (219130)</t>
        </is>
      </c>
      <c r="B498" s="8" t="inlineStr">
        <is>
          <t>전자부품 제조업</t>
        </is>
      </c>
      <c r="C498" s="9" t="n">
        <v>76200</v>
      </c>
      <c r="D498" s="10" t="n">
        <v>-5100</v>
      </c>
      <c r="E498" s="11" t="n">
        <v>-0.06269999999999999</v>
      </c>
      <c r="F498" s="9" t="n">
        <v>481148898000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8290</v>
      </c>
      <c r="D499" s="5" t="n">
        <v>-230</v>
      </c>
      <c r="E499" s="13" t="n">
        <v>-0.027</v>
      </c>
      <c r="F499" s="7" t="n">
        <v>480353795270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아난티 (025980)</t>
        </is>
      </c>
      <c r="B500" s="8" t="inlineStr">
        <is>
          <t>일반 및 생활 숙박시설 운영업</t>
        </is>
      </c>
      <c r="C500" s="9" t="n">
        <v>4925</v>
      </c>
      <c r="D500" s="10" t="n">
        <v>975</v>
      </c>
      <c r="E500" s="11" t="n">
        <v>0.2468</v>
      </c>
      <c r="F500" s="9" t="n">
        <v>479207375750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15830</v>
      </c>
      <c r="D501" s="5" t="n">
        <v>-900</v>
      </c>
      <c r="E501" s="13" t="n">
        <v>-0.0538</v>
      </c>
      <c r="F501" s="7" t="n">
        <v>477859830080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9820</v>
      </c>
      <c r="D502" s="10" t="n">
        <v>270</v>
      </c>
      <c r="E502" s="11" t="n">
        <v>0.0283</v>
      </c>
      <c r="F502" s="9" t="n">
        <v>477730322380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10130</v>
      </c>
      <c r="D503" s="5" t="n">
        <v>-620</v>
      </c>
      <c r="E503" s="13" t="n">
        <v>-0.05769999999999999</v>
      </c>
      <c r="F503" s="7" t="n">
        <v>476395767300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동국제강 (460860)</t>
        </is>
      </c>
      <c r="B504" s="8" t="inlineStr">
        <is>
          <t>1차 철강 제조업</t>
        </is>
      </c>
      <c r="C504" s="9" t="n">
        <v>9600</v>
      </c>
      <c r="D504" s="10" t="n">
        <v>-260</v>
      </c>
      <c r="E504" s="11" t="n">
        <v>-0.0264</v>
      </c>
      <c r="F504" s="9" t="n">
        <v>476236963200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성일하이텍 (365340)</t>
        </is>
      </c>
      <c r="B505" t="inlineStr">
        <is>
          <t>기초 화학물질 제조업</t>
        </is>
      </c>
      <c r="C505" s="7" t="n">
        <v>36850</v>
      </c>
      <c r="D505" s="5" t="n">
        <v>-1550</v>
      </c>
      <c r="E505" s="13" t="n">
        <v>-0.0404</v>
      </c>
      <c r="F505" s="7" t="n">
        <v>476143087750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파이버프로 (368770)</t>
        </is>
      </c>
      <c r="B506" s="8" t="inlineStr">
        <is>
          <t>측정, 시험, 항해, 제어 및 기타 정밀기기 제조업; 광학기기 제외</t>
        </is>
      </c>
      <c r="C506" s="9" t="n">
        <v>14420</v>
      </c>
      <c r="D506" s="10" t="n">
        <v>1080</v>
      </c>
      <c r="E506" s="11" t="n">
        <v>0.081</v>
      </c>
      <c r="F506" s="9" t="n">
        <v>473757924500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NICE (034310)</t>
        </is>
      </c>
      <c r="B507" t="inlineStr">
        <is>
          <t>회사 본부 및 경영 컨설팅 서비스업</t>
        </is>
      </c>
      <c r="C507" s="7" t="n">
        <v>12870</v>
      </c>
      <c r="D507" s="5" t="n">
        <v>-120</v>
      </c>
      <c r="E507" s="13" t="n">
        <v>-0.0092</v>
      </c>
      <c r="F507" s="7" t="n">
        <v>473064610590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PS일렉트로닉스 (332570)</t>
        </is>
      </c>
      <c r="B508" s="8" t="inlineStr">
        <is>
          <t>전자부품 제조업</t>
        </is>
      </c>
      <c r="C508" s="9" t="n">
        <v>10110</v>
      </c>
      <c r="D508" s="10" t="n">
        <v>-430</v>
      </c>
      <c r="E508" s="11" t="n">
        <v>-0.0408</v>
      </c>
      <c r="F508" s="9" t="n">
        <v>472253901930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원익머트리얼즈 (104830)</t>
        </is>
      </c>
      <c r="B509" t="inlineStr">
        <is>
          <t>기초 화학물질 제조업</t>
        </is>
      </c>
      <c r="C509" s="7" t="n">
        <v>37450</v>
      </c>
      <c r="D509" s="5" t="n">
        <v>900</v>
      </c>
      <c r="E509" s="13" t="n">
        <v>0.0246</v>
      </c>
      <c r="F509" s="7" t="n">
        <v>472169600000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삼양홀딩스 (000070)</t>
        </is>
      </c>
      <c r="B510" s="8" t="inlineStr">
        <is>
          <t>기타 금융업</t>
        </is>
      </c>
      <c r="C510" s="9" t="n">
        <v>60500</v>
      </c>
      <c r="D510" s="10" t="n">
        <v>300</v>
      </c>
      <c r="E510" s="11" t="n">
        <v>0.005</v>
      </c>
      <c r="F510" s="9" t="n">
        <v>469673055500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24850</v>
      </c>
      <c r="D511" s="5" t="n">
        <v>-50</v>
      </c>
      <c r="E511" s="13" t="n">
        <v>-0.002</v>
      </c>
      <c r="F511" s="7" t="n">
        <v>468943554800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아모레퍼시픽우 (090435)</t>
        </is>
      </c>
      <c r="B512" s="8" t="inlineStr">
        <is>
          <t>미분류</t>
        </is>
      </c>
      <c r="C512" s="9" t="n">
        <v>44100</v>
      </c>
      <c r="D512" s="10" t="n">
        <v>-550</v>
      </c>
      <c r="E512" s="11" t="n">
        <v>-0.0123</v>
      </c>
      <c r="F512" s="9" t="n">
        <v>465600303000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200000</v>
      </c>
      <c r="D513" s="5" t="n">
        <v>-4000</v>
      </c>
      <c r="E513" s="13" t="n">
        <v>-0.0196</v>
      </c>
      <c r="F513" s="7" t="n">
        <v>465490400000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삼양사 (145990)</t>
        </is>
      </c>
      <c r="B514" s="8" t="inlineStr">
        <is>
          <t>기타 식품 제조업</t>
        </is>
      </c>
      <c r="C514" s="9" t="n">
        <v>45050</v>
      </c>
      <c r="D514" s="10" t="n">
        <v>-500</v>
      </c>
      <c r="E514" s="11" t="n">
        <v>-0.011</v>
      </c>
      <c r="F514" s="9" t="n">
        <v>464620877450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102100</v>
      </c>
      <c r="D515" s="5" t="n">
        <v>-800</v>
      </c>
      <c r="E515" s="13" t="n">
        <v>-0.007800000000000001</v>
      </c>
      <c r="F515" s="7" t="n">
        <v>463586479400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고려제강 (002240)</t>
        </is>
      </c>
      <c r="B516" s="8" t="inlineStr">
        <is>
          <t>1차 철강 제조업</t>
        </is>
      </c>
      <c r="C516" s="9" t="n">
        <v>17130</v>
      </c>
      <c r="D516" s="10" t="n">
        <v>-560</v>
      </c>
      <c r="E516" s="11" t="n">
        <v>-0.0317</v>
      </c>
      <c r="F516" s="9" t="n">
        <v>462510000000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인텍플러스 (064290)</t>
        </is>
      </c>
      <c r="B517" t="inlineStr">
        <is>
          <t>특수 목적용 기계 제조업</t>
        </is>
      </c>
      <c r="C517" s="7" t="n">
        <v>35550</v>
      </c>
      <c r="D517" s="5" t="n">
        <v>4650</v>
      </c>
      <c r="E517" s="13" t="n">
        <v>0.1505</v>
      </c>
      <c r="F517" s="7" t="n">
        <v>460641897900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5140</v>
      </c>
      <c r="D518" s="10" t="n">
        <v>-170</v>
      </c>
      <c r="E518" s="11" t="n">
        <v>-0.032</v>
      </c>
      <c r="F518" s="9" t="n">
        <v>458902520440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HLB이노베이션 (024850)</t>
        </is>
      </c>
      <c r="B519" t="inlineStr">
        <is>
          <t>전자부품 제조업</t>
        </is>
      </c>
      <c r="C519" s="7" t="n">
        <v>14450</v>
      </c>
      <c r="D519" s="5" t="n">
        <v>750</v>
      </c>
      <c r="E519" s="13" t="n">
        <v>0.0547</v>
      </c>
      <c r="F519" s="7" t="n">
        <v>458838710800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엠앤씨솔루션 (484870)</t>
        </is>
      </c>
      <c r="B520" s="8" t="inlineStr">
        <is>
          <t>특수 목적용 기계 제조업</t>
        </is>
      </c>
      <c r="C520" s="9" t="n">
        <v>16690</v>
      </c>
      <c r="D520" s="10" t="n">
        <v>-1130</v>
      </c>
      <c r="E520" s="11" t="n">
        <v>-0.0634</v>
      </c>
      <c r="F520" s="9" t="n">
        <v>458335773000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39700</v>
      </c>
      <c r="D521" s="5" t="n">
        <v>-1800</v>
      </c>
      <c r="E521" s="13" t="n">
        <v>-0.0434</v>
      </c>
      <c r="F521" s="7" t="n">
        <v>456342249900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일동제약 (249420)</t>
        </is>
      </c>
      <c r="B522" s="8" t="inlineStr">
        <is>
          <t>의약품 제조업</t>
        </is>
      </c>
      <c r="C522" s="9" t="n">
        <v>14390</v>
      </c>
      <c r="D522" s="10" t="n">
        <v>-810</v>
      </c>
      <c r="E522" s="11" t="n">
        <v>-0.0533</v>
      </c>
      <c r="F522" s="9" t="n">
        <v>455274446280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124700</v>
      </c>
      <c r="D523" s="5" t="n">
        <v>0</v>
      </c>
      <c r="E523" s="13" t="n">
        <v>0</v>
      </c>
      <c r="F523" s="7" t="n">
        <v>452259091900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디어유 (376300)</t>
        </is>
      </c>
      <c r="B524" s="8" t="inlineStr">
        <is>
          <t>소프트웨어 개발 및 공급업</t>
        </is>
      </c>
      <c r="C524" s="9" t="n">
        <v>19040</v>
      </c>
      <c r="D524" s="10" t="n">
        <v>-760</v>
      </c>
      <c r="E524" s="11" t="n">
        <v>-0.0384</v>
      </c>
      <c r="F524" s="9" t="n">
        <v>451979250240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1869</v>
      </c>
      <c r="D525" s="5" t="n">
        <v>156</v>
      </c>
      <c r="E525" s="13" t="n">
        <v>0.0911</v>
      </c>
      <c r="F525" s="7" t="n">
        <v>449354136231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토모큐브 (475960)</t>
        </is>
      </c>
      <c r="B526" s="8" t="inlineStr">
        <is>
          <t>사진장비 및 광학기기 제조업</t>
        </is>
      </c>
      <c r="C526" s="9" t="n">
        <v>33300</v>
      </c>
      <c r="D526" s="10" t="n">
        <v>-2900</v>
      </c>
      <c r="E526" s="11" t="n">
        <v>-0.0801</v>
      </c>
      <c r="F526" s="9" t="n">
        <v>448756594200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36550</v>
      </c>
      <c r="D527" s="5" t="n">
        <v>-1250</v>
      </c>
      <c r="E527" s="13" t="n">
        <v>-0.0331</v>
      </c>
      <c r="F527" s="7" t="n">
        <v>447848063750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덕산하이메탈 (077360)</t>
        </is>
      </c>
      <c r="B528" s="8" t="inlineStr">
        <is>
          <t>반도체 제조업</t>
        </is>
      </c>
      <c r="C528" s="9" t="n">
        <v>9790</v>
      </c>
      <c r="D528" s="10" t="n">
        <v>-120</v>
      </c>
      <c r="E528" s="11" t="n">
        <v>-0.0121</v>
      </c>
      <c r="F528" s="9" t="n">
        <v>444828249580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8480</v>
      </c>
      <c r="D529" s="5" t="n">
        <v>-310</v>
      </c>
      <c r="E529" s="13" t="n">
        <v>-0.0353</v>
      </c>
      <c r="F529" s="7" t="n">
        <v>444509066560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한라캐스트 (125490)</t>
        </is>
      </c>
      <c r="B530" s="8" t="inlineStr">
        <is>
          <t>자동차 신품 부품 제조업</t>
        </is>
      </c>
      <c r="C530" s="9" t="n">
        <v>12050</v>
      </c>
      <c r="D530" s="10" t="n">
        <v>-540</v>
      </c>
      <c r="E530" s="11" t="n">
        <v>-0.0429</v>
      </c>
      <c r="F530" s="9" t="n">
        <v>439853341600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코람코더원리츠 (417310)</t>
        </is>
      </c>
      <c r="B531" t="inlineStr">
        <is>
          <t>부동산 임대 및 공급업</t>
        </is>
      </c>
      <c r="C531" s="7" t="n">
        <v>10880</v>
      </c>
      <c r="D531" s="5" t="n">
        <v>-50</v>
      </c>
      <c r="E531" s="13" t="n">
        <v>-0.0046</v>
      </c>
      <c r="F531" s="7" t="n">
        <v>439552000000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12560</v>
      </c>
      <c r="D532" s="10" t="n">
        <v>-430</v>
      </c>
      <c r="E532" s="11" t="n">
        <v>-0.0331</v>
      </c>
      <c r="F532" s="9" t="n">
        <v>438869485280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네패스 (033640)</t>
        </is>
      </c>
      <c r="B533" t="inlineStr">
        <is>
          <t>반도체 제조업</t>
        </is>
      </c>
      <c r="C533" s="7" t="n">
        <v>18970</v>
      </c>
      <c r="D533" s="5" t="n">
        <v>800</v>
      </c>
      <c r="E533" s="13" t="n">
        <v>0.044</v>
      </c>
      <c r="F533" s="7" t="n">
        <v>437433061940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93200</v>
      </c>
      <c r="D534" s="10" t="n">
        <v>200</v>
      </c>
      <c r="E534" s="11" t="n">
        <v>0.0022</v>
      </c>
      <c r="F534" s="9" t="n">
        <v>432242028000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65000</v>
      </c>
      <c r="D535" s="5" t="n">
        <v>-500</v>
      </c>
      <c r="E535" s="13" t="n">
        <v>-0.0076</v>
      </c>
      <c r="F535" s="7" t="n">
        <v>432193970000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노타 (486990)</t>
        </is>
      </c>
      <c r="B536" s="8" t="inlineStr">
        <is>
          <t>소프트웨어 개발 및 공급업</t>
        </is>
      </c>
      <c r="C536" s="9" t="n">
        <v>20200</v>
      </c>
      <c r="D536" s="10" t="n">
        <v>-800</v>
      </c>
      <c r="E536" s="11" t="n">
        <v>-0.0381</v>
      </c>
      <c r="F536" s="9" t="n">
        <v>432127086000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명신산업 (009900)</t>
        </is>
      </c>
      <c r="B537" t="inlineStr">
        <is>
          <t>자동차 신품 부품 제조업</t>
        </is>
      </c>
      <c r="C537" s="7" t="n">
        <v>8210</v>
      </c>
      <c r="D537" s="5" t="n">
        <v>90</v>
      </c>
      <c r="E537" s="13" t="n">
        <v>0.0111</v>
      </c>
      <c r="F537" s="7" t="n">
        <v>430779791930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서희건설 (035890)</t>
        </is>
      </c>
      <c r="B538" s="8" t="inlineStr">
        <is>
          <t>건물 건설업</t>
        </is>
      </c>
      <c r="C538" s="9" t="n">
        <v>2075</v>
      </c>
      <c r="D538" s="10" t="n">
        <v>-20</v>
      </c>
      <c r="E538" s="11" t="n">
        <v>-0.0095</v>
      </c>
      <c r="F538" s="9" t="n">
        <v>430746212200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21600</v>
      </c>
      <c r="D539" s="5" t="n">
        <v>-1100</v>
      </c>
      <c r="E539" s="13" t="n">
        <v>-0.04849999999999999</v>
      </c>
      <c r="F539" s="7" t="n">
        <v>430650194400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한컴 (030520)</t>
        </is>
      </c>
      <c r="B540" s="8" t="inlineStr">
        <is>
          <t>소프트웨어 개발 및 공급업</t>
        </is>
      </c>
      <c r="C540" s="9" t="n">
        <v>17720</v>
      </c>
      <c r="D540" s="10" t="n">
        <v>-870</v>
      </c>
      <c r="E540" s="11" t="n">
        <v>-0.04679999999999999</v>
      </c>
      <c r="F540" s="9" t="n">
        <v>428465063680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유니드 (014830)</t>
        </is>
      </c>
      <c r="B541" t="inlineStr">
        <is>
          <t>기초 화학물질 제조업</t>
        </is>
      </c>
      <c r="C541" s="7" t="n">
        <v>63300</v>
      </c>
      <c r="D541" s="5" t="n">
        <v>-600</v>
      </c>
      <c r="E541" s="13" t="n">
        <v>-0.009399999999999999</v>
      </c>
      <c r="F541" s="7" t="n">
        <v>428389080000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삼영무역 (002810)</t>
        </is>
      </c>
      <c r="B542" s="8" t="inlineStr">
        <is>
          <t>기타 전문 도매업</t>
        </is>
      </c>
      <c r="C542" s="9" t="n">
        <v>23150</v>
      </c>
      <c r="D542" s="10" t="n">
        <v>-400</v>
      </c>
      <c r="E542" s="11" t="n">
        <v>-0.017</v>
      </c>
      <c r="F542" s="9" t="n">
        <v>427509846200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4355</v>
      </c>
      <c r="D543" s="5" t="n">
        <v>-155</v>
      </c>
      <c r="E543" s="13" t="n">
        <v>-0.0344</v>
      </c>
      <c r="F543" s="7" t="n">
        <v>421853250390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4332</v>
      </c>
      <c r="D544" s="10" t="n">
        <v>-28</v>
      </c>
      <c r="E544" s="11" t="n">
        <v>-0.0064</v>
      </c>
      <c r="F544" s="9" t="n">
        <v>421656753528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4265</v>
      </c>
      <c r="D545" s="5" t="n">
        <v>-150</v>
      </c>
      <c r="E545" s="13" t="n">
        <v>-0.034</v>
      </c>
      <c r="F545" s="7" t="n">
        <v>420804821815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엘티씨 (170920)</t>
        </is>
      </c>
      <c r="B546" s="8" t="inlineStr">
        <is>
          <t>기초 화학물질 제조업</t>
        </is>
      </c>
      <c r="C546" s="9" t="n">
        <v>39550</v>
      </c>
      <c r="D546" s="10" t="n">
        <v>1300</v>
      </c>
      <c r="E546" s="11" t="n">
        <v>0.034</v>
      </c>
      <c r="F546" s="9" t="n">
        <v>417811183300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인벤티지랩 (389470)</t>
        </is>
      </c>
      <c r="B547" t="inlineStr">
        <is>
          <t>자연과학 및 공학 연구개발업</t>
        </is>
      </c>
      <c r="C547" s="7" t="n">
        <v>31350</v>
      </c>
      <c r="D547" s="5" t="n">
        <v>-750</v>
      </c>
      <c r="E547" s="13" t="n">
        <v>-0.0234</v>
      </c>
      <c r="F547" s="7" t="n">
        <v>417196645800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7810</v>
      </c>
      <c r="D548" s="10" t="n">
        <v>-120</v>
      </c>
      <c r="E548" s="11" t="n">
        <v>-0.0151</v>
      </c>
      <c r="F548" s="9" t="n">
        <v>414865770770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100100</v>
      </c>
      <c r="D549" s="5" t="n">
        <v>-7900</v>
      </c>
      <c r="E549" s="13" t="n">
        <v>-0.0731</v>
      </c>
      <c r="F549" s="7" t="n">
        <v>414579865700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97300</v>
      </c>
      <c r="D550" s="10" t="n">
        <v>4300</v>
      </c>
      <c r="E550" s="11" t="n">
        <v>0.0462</v>
      </c>
      <c r="F550" s="9" t="n">
        <v>411058055800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10630</v>
      </c>
      <c r="D551" s="5" t="n">
        <v>-130</v>
      </c>
      <c r="E551" s="13" t="n">
        <v>-0.0121</v>
      </c>
      <c r="F551" s="7" t="n">
        <v>408279463640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16800</v>
      </c>
      <c r="D552" s="10" t="n">
        <v>-1040</v>
      </c>
      <c r="E552" s="11" t="n">
        <v>-0.0583</v>
      </c>
      <c r="F552" s="9" t="n">
        <v>406193239200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57900</v>
      </c>
      <c r="D553" s="5" t="n">
        <v>-2600</v>
      </c>
      <c r="E553" s="13" t="n">
        <v>-0.043</v>
      </c>
      <c r="F553" s="7" t="n">
        <v>403812606900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11100</v>
      </c>
      <c r="D554" s="10" t="n">
        <v>-400</v>
      </c>
      <c r="E554" s="11" t="n">
        <v>-0.0348</v>
      </c>
      <c r="F554" s="9" t="n">
        <v>403076409000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6670</v>
      </c>
      <c r="D555" s="5" t="n">
        <v>-530</v>
      </c>
      <c r="E555" s="13" t="n">
        <v>-0.0736</v>
      </c>
      <c r="F555" s="7" t="n">
        <v>400841353850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한화갤러리아 (452260)</t>
        </is>
      </c>
      <c r="B556" s="8" t="inlineStr">
        <is>
          <t>종합 소매업</t>
        </is>
      </c>
      <c r="C556" s="9" t="n">
        <v>2065</v>
      </c>
      <c r="D556" s="10" t="n">
        <v>-60</v>
      </c>
      <c r="E556" s="11" t="n">
        <v>-0.0282</v>
      </c>
      <c r="F556" s="9" t="n">
        <v>400320094650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9410</v>
      </c>
      <c r="D557" s="5" t="n">
        <v>-510</v>
      </c>
      <c r="E557" s="13" t="n">
        <v>-0.05139999999999999</v>
      </c>
      <c r="F557" s="7" t="n">
        <v>399420520490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신대양제지 (016590)</t>
        </is>
      </c>
      <c r="B558" s="8" t="inlineStr">
        <is>
          <t>골판지, 종이 상자 및 종이용기 제조업</t>
        </is>
      </c>
      <c r="C558" s="9" t="n">
        <v>9900</v>
      </c>
      <c r="D558" s="10" t="n">
        <v>-170</v>
      </c>
      <c r="E558" s="11" t="n">
        <v>-0.0169</v>
      </c>
      <c r="F558" s="9" t="n">
        <v>398948418000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10170</v>
      </c>
      <c r="D559" s="5" t="n">
        <v>-230</v>
      </c>
      <c r="E559" s="13" t="n">
        <v>-0.0221</v>
      </c>
      <c r="F559" s="7" t="n">
        <v>398710812510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신도리코 (029530)</t>
        </is>
      </c>
      <c r="B560" s="8" t="inlineStr">
        <is>
          <t>컴퓨터 및 주변장치 제조업</t>
        </is>
      </c>
      <c r="C560" s="9" t="n">
        <v>41000</v>
      </c>
      <c r="D560" s="10" t="n">
        <v>-2150</v>
      </c>
      <c r="E560" s="11" t="n">
        <v>-0.0498</v>
      </c>
      <c r="F560" s="9" t="n">
        <v>398344889000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쏘카 (403550)</t>
        </is>
      </c>
      <c r="B561" t="inlineStr">
        <is>
          <t>운송장비 임대업</t>
        </is>
      </c>
      <c r="C561" s="7" t="n">
        <v>10470</v>
      </c>
      <c r="D561" s="5" t="n">
        <v>-340</v>
      </c>
      <c r="E561" s="13" t="n">
        <v>-0.0315</v>
      </c>
      <c r="F561" s="7" t="n">
        <v>397231192740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자이에스앤디 (317400)</t>
        </is>
      </c>
      <c r="B562" s="8" t="inlineStr">
        <is>
          <t>부동산 임대 및 공급업</t>
        </is>
      </c>
      <c r="C562" s="9" t="n">
        <v>10240</v>
      </c>
      <c r="D562" s="10" t="n">
        <v>210</v>
      </c>
      <c r="E562" s="11" t="n">
        <v>0.0209</v>
      </c>
      <c r="F562" s="9" t="n">
        <v>397133004800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메카로 (241770)</t>
        </is>
      </c>
      <c r="B563" t="inlineStr">
        <is>
          <t>반도체 제조업</t>
        </is>
      </c>
      <c r="C563" s="7" t="n">
        <v>38800</v>
      </c>
      <c r="D563" s="5" t="n">
        <v>-1700</v>
      </c>
      <c r="E563" s="13" t="n">
        <v>-0.042</v>
      </c>
      <c r="F563" s="7" t="n">
        <v>395474432000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3505</v>
      </c>
      <c r="D564" s="10" t="n">
        <v>-80</v>
      </c>
      <c r="E564" s="11" t="n">
        <v>-0.0223</v>
      </c>
      <c r="F564" s="9" t="n">
        <v>395155757435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네오위즈 (095660)</t>
        </is>
      </c>
      <c r="B565" t="inlineStr">
        <is>
          <t>소프트웨어 개발 및 공급업</t>
        </is>
      </c>
      <c r="C565" s="7" t="n">
        <v>18220</v>
      </c>
      <c r="D565" s="5" t="n">
        <v>-880</v>
      </c>
      <c r="E565" s="13" t="n">
        <v>-0.0461</v>
      </c>
      <c r="F565" s="7" t="n">
        <v>394216282980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우리기술투자 (041190)</t>
        </is>
      </c>
      <c r="B566" s="8" t="inlineStr">
        <is>
          <t>기타 금융업</t>
        </is>
      </c>
      <c r="C566" s="9" t="n">
        <v>4685</v>
      </c>
      <c r="D566" s="10" t="n">
        <v>-230</v>
      </c>
      <c r="E566" s="11" t="n">
        <v>-0.04679999999999999</v>
      </c>
      <c r="F566" s="9" t="n">
        <v>393540000000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4105</v>
      </c>
      <c r="D567" s="5" t="n">
        <v>-90</v>
      </c>
      <c r="E567" s="13" t="n">
        <v>-0.0215</v>
      </c>
      <c r="F567" s="7" t="n">
        <v>392917427055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24550</v>
      </c>
      <c r="D568" s="10" t="n">
        <v>-700</v>
      </c>
      <c r="E568" s="11" t="n">
        <v>-0.0277</v>
      </c>
      <c r="F568" s="9" t="n">
        <v>392076069600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한세실업 (105630)</t>
        </is>
      </c>
      <c r="B569" t="inlineStr">
        <is>
          <t>봉제의복 제조업</t>
        </is>
      </c>
      <c r="C569" s="7" t="n">
        <v>9800</v>
      </c>
      <c r="D569" s="5" t="n">
        <v>660</v>
      </c>
      <c r="E569" s="13" t="n">
        <v>0.0722</v>
      </c>
      <c r="F569" s="7" t="n">
        <v>392000000000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HLB생명과학 (067630)</t>
        </is>
      </c>
      <c r="B570" s="8" t="inlineStr">
        <is>
          <t>의료용품 및 기타 의약 관련제품 제조업</t>
        </is>
      </c>
      <c r="C570" s="9" t="n">
        <v>3210</v>
      </c>
      <c r="D570" s="10" t="n">
        <v>50</v>
      </c>
      <c r="E570" s="11" t="n">
        <v>0.0158</v>
      </c>
      <c r="F570" s="9" t="n">
        <v>391353756180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15760</v>
      </c>
      <c r="D571" s="5" t="n">
        <v>670</v>
      </c>
      <c r="E571" s="13" t="n">
        <v>0.0444</v>
      </c>
      <c r="F571" s="7" t="n">
        <v>390848000000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엠케이전자 (033160)</t>
        </is>
      </c>
      <c r="B572" s="8" t="inlineStr">
        <is>
          <t>전자부품 제조업</t>
        </is>
      </c>
      <c r="C572" s="9" t="n">
        <v>16090</v>
      </c>
      <c r="D572" s="10" t="n">
        <v>290</v>
      </c>
      <c r="E572" s="11" t="n">
        <v>0.0184</v>
      </c>
      <c r="F572" s="9" t="n">
        <v>389288957940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한국피아이엠 (448900)</t>
        </is>
      </c>
      <c r="B573" t="inlineStr">
        <is>
          <t>자동차 신품 부품 제조업</t>
        </is>
      </c>
      <c r="C573" s="7" t="n">
        <v>64000</v>
      </c>
      <c r="D573" s="5" t="n">
        <v>-8600</v>
      </c>
      <c r="E573" s="13" t="n">
        <v>-0.1185</v>
      </c>
      <c r="F573" s="7" t="n">
        <v>388765248000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23100</v>
      </c>
      <c r="D574" s="10" t="n">
        <v>-300</v>
      </c>
      <c r="E574" s="11" t="n">
        <v>-0.0128</v>
      </c>
      <c r="F574" s="9" t="n">
        <v>387387623700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KISCO홀딩스 (001940)</t>
        </is>
      </c>
      <c r="B575" t="inlineStr">
        <is>
          <t>1차 철강 제조업</t>
        </is>
      </c>
      <c r="C575" s="7" t="n">
        <v>27150</v>
      </c>
      <c r="D575" s="5" t="n">
        <v>-750</v>
      </c>
      <c r="E575" s="13" t="n">
        <v>-0.0269</v>
      </c>
      <c r="F575" s="7" t="n">
        <v>384888717000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14110</v>
      </c>
      <c r="D576" s="10" t="n">
        <v>-260</v>
      </c>
      <c r="E576" s="11" t="n">
        <v>-0.0181</v>
      </c>
      <c r="F576" s="9" t="n">
        <v>384497500000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넥스틴 (348210)</t>
        </is>
      </c>
      <c r="B577" t="inlineStr">
        <is>
          <t>특수 목적용 기계 제조업</t>
        </is>
      </c>
      <c r="C577" s="7" t="n">
        <v>36500</v>
      </c>
      <c r="D577" s="5" t="n">
        <v>700</v>
      </c>
      <c r="E577" s="13" t="n">
        <v>0.0196</v>
      </c>
      <c r="F577" s="7" t="n">
        <v>382410682500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케이씨 (029460)</t>
        </is>
      </c>
      <c r="B578" s="8" t="inlineStr">
        <is>
          <t>측정, 시험, 항해, 제어 및 기타 정밀기기 제조업; 광학기기 제외</t>
        </is>
      </c>
      <c r="C578" s="9" t="n">
        <v>34650</v>
      </c>
      <c r="D578" s="10" t="n">
        <v>0</v>
      </c>
      <c r="E578" s="11" t="n">
        <v>0</v>
      </c>
      <c r="F578" s="9" t="n">
        <v>381861537750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32350</v>
      </c>
      <c r="D579" s="5" t="n">
        <v>-1300</v>
      </c>
      <c r="E579" s="13" t="n">
        <v>-0.0386</v>
      </c>
      <c r="F579" s="7" t="n">
        <v>380699458400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22950</v>
      </c>
      <c r="D580" s="10" t="n">
        <v>-850</v>
      </c>
      <c r="E580" s="11" t="n">
        <v>-0.0357</v>
      </c>
      <c r="F580" s="9" t="n">
        <v>380624877900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큐로셀 (372320)</t>
        </is>
      </c>
      <c r="B581" t="inlineStr">
        <is>
          <t>자연과학 및 공학 연구개발업</t>
        </is>
      </c>
      <c r="C581" s="7" t="n">
        <v>24950</v>
      </c>
      <c r="D581" s="5" t="n">
        <v>-1200</v>
      </c>
      <c r="E581" s="13" t="n">
        <v>-0.0459</v>
      </c>
      <c r="F581" s="7" t="n">
        <v>379917442400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세아제강 (306200)</t>
        </is>
      </c>
      <c r="B582" s="8" t="inlineStr">
        <is>
          <t>1차 철강 제조업</t>
        </is>
      </c>
      <c r="C582" s="9" t="n">
        <v>133700</v>
      </c>
      <c r="D582" s="10" t="n">
        <v>900</v>
      </c>
      <c r="E582" s="11" t="n">
        <v>0.0068</v>
      </c>
      <c r="F582" s="9" t="n">
        <v>379213310000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오킨스전자 (080580)</t>
        </is>
      </c>
      <c r="B583" t="inlineStr">
        <is>
          <t>전자부품 제조업</t>
        </is>
      </c>
      <c r="C583" s="7" t="n">
        <v>17930</v>
      </c>
      <c r="D583" s="5" t="n">
        <v>1290</v>
      </c>
      <c r="E583" s="13" t="n">
        <v>0.0775</v>
      </c>
      <c r="F583" s="7" t="n">
        <v>378160823150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컴투스 (078340)</t>
        </is>
      </c>
      <c r="B584" s="8" t="inlineStr">
        <is>
          <t>소프트웨어 개발 및 공급업</t>
        </is>
      </c>
      <c r="C584" s="9" t="n">
        <v>31150</v>
      </c>
      <c r="D584" s="10" t="n">
        <v>-950</v>
      </c>
      <c r="E584" s="11" t="n">
        <v>-0.0296</v>
      </c>
      <c r="F584" s="9" t="n">
        <v>376644399950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아세아 (002030)</t>
        </is>
      </c>
      <c r="B585" t="inlineStr">
        <is>
          <t>회사 본부 및 경영 컨설팅 서비스업</t>
        </is>
      </c>
      <c r="C585" s="7" t="n">
        <v>182900</v>
      </c>
      <c r="D585" s="5" t="n">
        <v>-3800</v>
      </c>
      <c r="E585" s="13" t="n">
        <v>-0.0204</v>
      </c>
      <c r="F585" s="7" t="n">
        <v>376564030800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디케이티 (290550)</t>
        </is>
      </c>
      <c r="B586" s="8" t="inlineStr">
        <is>
          <t>전자부품 제조업</t>
        </is>
      </c>
      <c r="C586" s="9" t="n">
        <v>18810</v>
      </c>
      <c r="D586" s="10" t="n">
        <v>-1170</v>
      </c>
      <c r="E586" s="11" t="n">
        <v>-0.05860000000000001</v>
      </c>
      <c r="F586" s="9" t="n">
        <v>376223136300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4080</v>
      </c>
      <c r="D587" s="5" t="n">
        <v>-390</v>
      </c>
      <c r="E587" s="13" t="n">
        <v>-0.0872</v>
      </c>
      <c r="F587" s="7" t="n">
        <v>376022808240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한전산업 (130660)</t>
        </is>
      </c>
      <c r="B588" s="8" t="inlineStr">
        <is>
          <t>건축기술, 엔지니어링 및 관련 기술 서비스업</t>
        </is>
      </c>
      <c r="C588" s="9" t="n">
        <v>11500</v>
      </c>
      <c r="D588" s="10" t="n">
        <v>-480</v>
      </c>
      <c r="E588" s="11" t="n">
        <v>-0.0401</v>
      </c>
      <c r="F588" s="9" t="n">
        <v>374900000000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10700</v>
      </c>
      <c r="D589" s="5" t="n">
        <v>-310</v>
      </c>
      <c r="E589" s="13" t="n">
        <v>-0.0282</v>
      </c>
      <c r="F589" s="7" t="n">
        <v>374350200000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36100</v>
      </c>
      <c r="D590" s="10" t="n">
        <v>-900</v>
      </c>
      <c r="E590" s="11" t="n">
        <v>-0.0243</v>
      </c>
      <c r="F590" s="9" t="n">
        <v>374184297600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9060</v>
      </c>
      <c r="D591" s="5" t="n">
        <v>-610</v>
      </c>
      <c r="E591" s="13" t="n">
        <v>-0.06309999999999999</v>
      </c>
      <c r="F591" s="7" t="n">
        <v>373813697400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27750</v>
      </c>
      <c r="D592" s="10" t="n">
        <v>-2600</v>
      </c>
      <c r="E592" s="11" t="n">
        <v>-0.0857</v>
      </c>
      <c r="F592" s="9" t="n">
        <v>373570694250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12810</v>
      </c>
      <c r="D593" s="5" t="n">
        <v>-300</v>
      </c>
      <c r="E593" s="13" t="n">
        <v>-0.0229</v>
      </c>
      <c r="F593" s="7" t="n">
        <v>371704669980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다날 (064260)</t>
        </is>
      </c>
      <c r="B594" s="8" t="inlineStr">
        <is>
          <t>소프트웨어 개발 및 공급업</t>
        </is>
      </c>
      <c r="C594" s="9" t="n">
        <v>4910</v>
      </c>
      <c r="D594" s="10" t="n">
        <v>-150</v>
      </c>
      <c r="E594" s="11" t="n">
        <v>-0.0296</v>
      </c>
      <c r="F594" s="9" t="n">
        <v>371419193870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33300</v>
      </c>
      <c r="D595" s="5" t="n">
        <v>-50</v>
      </c>
      <c r="E595" s="13" t="n">
        <v>-0.0015</v>
      </c>
      <c r="F595" s="7" t="n">
        <v>369297000000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7510</v>
      </c>
      <c r="D596" s="10" t="n">
        <v>-400</v>
      </c>
      <c r="E596" s="11" t="n">
        <v>-0.0506</v>
      </c>
      <c r="F596" s="9" t="n">
        <v>368964978240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6630</v>
      </c>
      <c r="D597" s="5" t="n">
        <v>-270</v>
      </c>
      <c r="E597" s="13" t="n">
        <v>-0.0391</v>
      </c>
      <c r="F597" s="7" t="n">
        <v>367840289700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코오롱 (002020)</t>
        </is>
      </c>
      <c r="B598" s="8" t="inlineStr">
        <is>
          <t>기타 금융업</t>
        </is>
      </c>
      <c r="C598" s="9" t="n">
        <v>28350</v>
      </c>
      <c r="D598" s="10" t="n">
        <v>100</v>
      </c>
      <c r="E598" s="11" t="n">
        <v>0.0035</v>
      </c>
      <c r="F598" s="9" t="n">
        <v>365932728000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네오팜 (092730)</t>
        </is>
      </c>
      <c r="B599" t="inlineStr">
        <is>
          <t>기타 화학제품 제조업</t>
        </is>
      </c>
      <c r="C599" s="7" t="n">
        <v>22800</v>
      </c>
      <c r="D599" s="5" t="n">
        <v>-1450</v>
      </c>
      <c r="E599" s="13" t="n">
        <v>-0.05980000000000001</v>
      </c>
      <c r="F599" s="7" t="n">
        <v>365438149200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이수화학 (005950)</t>
        </is>
      </c>
      <c r="B600" s="8" t="inlineStr">
        <is>
          <t>기초 화학물질 제조업</t>
        </is>
      </c>
      <c r="C600" s="9" t="n">
        <v>13880</v>
      </c>
      <c r="D600" s="10" t="n">
        <v>-1770</v>
      </c>
      <c r="E600" s="11" t="n">
        <v>-0.1131</v>
      </c>
      <c r="F600" s="9" t="n">
        <v>364963065720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37400</v>
      </c>
      <c r="D601" s="5" t="n">
        <v>-1100</v>
      </c>
      <c r="E601" s="13" t="n">
        <v>-0.0286</v>
      </c>
      <c r="F601" s="7" t="n">
        <v>363822749400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인화정공 (101930)</t>
        </is>
      </c>
      <c r="B602" s="8" t="inlineStr">
        <is>
          <t>선박 및 보트 건조업</t>
        </is>
      </c>
      <c r="C602" s="9" t="n">
        <v>7880</v>
      </c>
      <c r="D602" s="10" t="n">
        <v>-400</v>
      </c>
      <c r="E602" s="11" t="n">
        <v>-0.0483</v>
      </c>
      <c r="F602" s="9" t="n">
        <v>360074007480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38850</v>
      </c>
      <c r="D603" s="5" t="n">
        <v>1250</v>
      </c>
      <c r="E603" s="13" t="n">
        <v>0.0332</v>
      </c>
      <c r="F603" s="7" t="n">
        <v>359783323200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동화기업 (025900)</t>
        </is>
      </c>
      <c r="B604" s="8" t="inlineStr">
        <is>
          <t>나무제품 제조업</t>
        </is>
      </c>
      <c r="C604" s="9" t="n">
        <v>7090</v>
      </c>
      <c r="D604" s="10" t="n">
        <v>-570</v>
      </c>
      <c r="E604" s="11" t="n">
        <v>-0.07440000000000001</v>
      </c>
      <c r="F604" s="9" t="n">
        <v>358451150650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글로벌텍스프리 (204620)</t>
        </is>
      </c>
      <c r="B605" t="inlineStr">
        <is>
          <t>금융 지원 서비스업</t>
        </is>
      </c>
      <c r="C605" s="7" t="n">
        <v>5100</v>
      </c>
      <c r="D605" s="5" t="n">
        <v>-150</v>
      </c>
      <c r="E605" s="13" t="n">
        <v>-0.0286</v>
      </c>
      <c r="F605" s="7" t="n">
        <v>358444983000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27000</v>
      </c>
      <c r="D606" s="10" t="n">
        <v>-500</v>
      </c>
      <c r="E606" s="11" t="n">
        <v>-0.0182</v>
      </c>
      <c r="F606" s="9" t="n">
        <v>357182082000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한솔아이원스 (114810)</t>
        </is>
      </c>
      <c r="B607" t="inlineStr">
        <is>
          <t>특수 목적용 기계 제조업</t>
        </is>
      </c>
      <c r="C607" s="7" t="n">
        <v>12690</v>
      </c>
      <c r="D607" s="5" t="n">
        <v>910</v>
      </c>
      <c r="E607" s="13" t="n">
        <v>0.07719999999999999</v>
      </c>
      <c r="F607" s="7" t="n">
        <v>357136878060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웹젠 (069080)</t>
        </is>
      </c>
      <c r="B608" s="8" t="inlineStr">
        <is>
          <t>소프트웨어 개발 및 공급업</t>
        </is>
      </c>
      <c r="C608" s="9" t="n">
        <v>11530</v>
      </c>
      <c r="D608" s="10" t="n">
        <v>-310</v>
      </c>
      <c r="E608" s="11" t="n">
        <v>-0.0262</v>
      </c>
      <c r="F608" s="9" t="n">
        <v>357044609750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HL홀딩스 (060980)</t>
        </is>
      </c>
      <c r="B609" t="inlineStr">
        <is>
          <t>기타 금융업</t>
        </is>
      </c>
      <c r="C609" s="7" t="n">
        <v>39300</v>
      </c>
      <c r="D609" s="5" t="n">
        <v>-1800</v>
      </c>
      <c r="E609" s="13" t="n">
        <v>-0.0438</v>
      </c>
      <c r="F609" s="7" t="n">
        <v>356798687100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한양디지텍 (078350)</t>
        </is>
      </c>
      <c r="B610" s="8" t="inlineStr">
        <is>
          <t>반도체 제조업</t>
        </is>
      </c>
      <c r="C610" s="9" t="n">
        <v>23400</v>
      </c>
      <c r="D610" s="10" t="n">
        <v>-150</v>
      </c>
      <c r="E610" s="11" t="n">
        <v>-0.0064</v>
      </c>
      <c r="F610" s="9" t="n">
        <v>356718538800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20400</v>
      </c>
      <c r="D611" s="5" t="n">
        <v>-500</v>
      </c>
      <c r="E611" s="13" t="n">
        <v>-0.0239</v>
      </c>
      <c r="F611" s="7" t="n">
        <v>354990600000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감성코퍼레이션 (036620)</t>
        </is>
      </c>
      <c r="B612" s="8" t="inlineStr">
        <is>
          <t>기타 전문 도매업</t>
        </is>
      </c>
      <c r="C612" s="9" t="n">
        <v>3945</v>
      </c>
      <c r="D612" s="10" t="n">
        <v>-395</v>
      </c>
      <c r="E612" s="11" t="n">
        <v>-0.091</v>
      </c>
      <c r="F612" s="9" t="n">
        <v>354509314080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현대퓨처넷 (126560)</t>
        </is>
      </c>
      <c r="B613" t="inlineStr">
        <is>
          <t>전기 통신업</t>
        </is>
      </c>
      <c r="C613" s="7" t="n">
        <v>3245</v>
      </c>
      <c r="D613" s="5" t="n">
        <v>-35</v>
      </c>
      <c r="E613" s="13" t="n">
        <v>-0.0107</v>
      </c>
      <c r="F613" s="7" t="n">
        <v>354357374800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엔젤로보틱스 (455900)</t>
        </is>
      </c>
      <c r="B614" s="8" t="inlineStr">
        <is>
          <t>특수 목적용 기계 제조업</t>
        </is>
      </c>
      <c r="C614" s="9" t="n">
        <v>23000</v>
      </c>
      <c r="D614" s="10" t="n">
        <v>50</v>
      </c>
      <c r="E614" s="11" t="n">
        <v>0.0022</v>
      </c>
      <c r="F614" s="9" t="n">
        <v>354038563000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9700</v>
      </c>
      <c r="D615" s="5" t="n">
        <v>-230</v>
      </c>
      <c r="E615" s="13" t="n">
        <v>-0.0232</v>
      </c>
      <c r="F615" s="7" t="n">
        <v>353565000000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9260</v>
      </c>
      <c r="D616" s="10" t="n">
        <v>-540</v>
      </c>
      <c r="E616" s="11" t="n">
        <v>-0.0551</v>
      </c>
      <c r="F616" s="9" t="n">
        <v>352996218920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9810</v>
      </c>
      <c r="D617" s="5" t="n">
        <v>-140</v>
      </c>
      <c r="E617" s="13" t="n">
        <v>-0.0141</v>
      </c>
      <c r="F617" s="7" t="n">
        <v>352946848320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9260</v>
      </c>
      <c r="D618" s="10" t="n">
        <v>-80</v>
      </c>
      <c r="E618" s="11" t="n">
        <v>-0.0086</v>
      </c>
      <c r="F618" s="9" t="n">
        <v>350014637820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12260</v>
      </c>
      <c r="D619" s="5" t="n">
        <v>-610</v>
      </c>
      <c r="E619" s="13" t="n">
        <v>-0.0474</v>
      </c>
      <c r="F619" s="7" t="n">
        <v>349943211920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에스티아이 (039440)</t>
        </is>
      </c>
      <c r="B620" s="8" t="inlineStr">
        <is>
          <t>특수 목적용 기계 제조업</t>
        </is>
      </c>
      <c r="C620" s="9" t="n">
        <v>22500</v>
      </c>
      <c r="D620" s="10" t="n">
        <v>-1200</v>
      </c>
      <c r="E620" s="11" t="n">
        <v>-0.0506</v>
      </c>
      <c r="F620" s="9" t="n">
        <v>348908557500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유바이오로직스 (206650)</t>
        </is>
      </c>
      <c r="B621" t="inlineStr">
        <is>
          <t>의약품 제조업</t>
        </is>
      </c>
      <c r="C621" s="7" t="n">
        <v>9470</v>
      </c>
      <c r="D621" s="5" t="n">
        <v>340</v>
      </c>
      <c r="E621" s="13" t="n">
        <v>0.0372</v>
      </c>
      <c r="F621" s="7" t="n">
        <v>348044347290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네패스아크 (330860)</t>
        </is>
      </c>
      <c r="B622" s="8" t="inlineStr">
        <is>
          <t>그외 기타 전문, 과학 및 기술 서비스업</t>
        </is>
      </c>
      <c r="C622" s="9" t="n">
        <v>28500</v>
      </c>
      <c r="D622" s="10" t="n">
        <v>-800</v>
      </c>
      <c r="E622" s="11" t="n">
        <v>-0.0273</v>
      </c>
      <c r="F622" s="9" t="n">
        <v>347245282500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프로티나 (468530)</t>
        </is>
      </c>
      <c r="B623" t="inlineStr">
        <is>
          <t>자연과학 및 공학 연구개발업</t>
        </is>
      </c>
      <c r="C623" s="7" t="n">
        <v>31450</v>
      </c>
      <c r="D623" s="5" t="n">
        <v>-6150</v>
      </c>
      <c r="E623" s="13" t="n">
        <v>-0.1636</v>
      </c>
      <c r="F623" s="7" t="n">
        <v>347057291600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서울바이오시스 (092190)</t>
        </is>
      </c>
      <c r="B624" s="8" t="inlineStr">
        <is>
          <t>반도체 제조업</t>
        </is>
      </c>
      <c r="C624" s="9" t="n">
        <v>7540</v>
      </c>
      <c r="D624" s="10" t="n">
        <v>220</v>
      </c>
      <c r="E624" s="11" t="n">
        <v>0.0301</v>
      </c>
      <c r="F624" s="9" t="n">
        <v>345847607820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16090</v>
      </c>
      <c r="D625" s="5" t="n">
        <v>-260</v>
      </c>
      <c r="E625" s="13" t="n">
        <v>-0.0159</v>
      </c>
      <c r="F625" s="7" t="n">
        <v>345564833460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위메이드맥스 (101730)</t>
        </is>
      </c>
      <c r="B626" s="8" t="inlineStr">
        <is>
          <t>소프트웨어 개발 및 공급업</t>
        </is>
      </c>
      <c r="C626" s="9" t="n">
        <v>4115</v>
      </c>
      <c r="D626" s="10" t="n">
        <v>-345</v>
      </c>
      <c r="E626" s="11" t="n">
        <v>-0.0774</v>
      </c>
      <c r="F626" s="9" t="n">
        <v>344850521890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16850</v>
      </c>
      <c r="D627" s="5" t="n">
        <v>-40</v>
      </c>
      <c r="E627" s="13" t="n">
        <v>-0.0024</v>
      </c>
      <c r="F627" s="7" t="n">
        <v>342159166700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38000</v>
      </c>
      <c r="D628" s="10" t="n">
        <v>-750</v>
      </c>
      <c r="E628" s="11" t="n">
        <v>-0.0194</v>
      </c>
      <c r="F628" s="9" t="n">
        <v>341909902000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매커스 (093520)</t>
        </is>
      </c>
      <c r="B629" t="inlineStr">
        <is>
          <t>기계장비 및 관련 물품 도매업</t>
        </is>
      </c>
      <c r="C629" s="7" t="n">
        <v>28700</v>
      </c>
      <c r="D629" s="5" t="n">
        <v>1950</v>
      </c>
      <c r="E629" s="13" t="n">
        <v>0.07290000000000001</v>
      </c>
      <c r="F629" s="7" t="n">
        <v>341582721900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삼립 (005610)</t>
        </is>
      </c>
      <c r="B630" s="8" t="inlineStr">
        <is>
          <t>기타 식품 제조업</t>
        </is>
      </c>
      <c r="C630" s="9" t="n">
        <v>39550</v>
      </c>
      <c r="D630" s="10" t="n">
        <v>-1900</v>
      </c>
      <c r="E630" s="11" t="n">
        <v>-0.0458</v>
      </c>
      <c r="F630" s="9" t="n">
        <v>341277305950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삼성SDI우 (006405)</t>
        </is>
      </c>
      <c r="B631" t="inlineStr">
        <is>
          <t>미분류</t>
        </is>
      </c>
      <c r="C631" s="7" t="n">
        <v>209500</v>
      </c>
      <c r="D631" s="5" t="n">
        <v>-4500</v>
      </c>
      <c r="E631" s="13" t="n">
        <v>-0.021</v>
      </c>
      <c r="F631" s="7" t="n">
        <v>338949212000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싸이맥스 (160980)</t>
        </is>
      </c>
      <c r="B632" s="8" t="inlineStr">
        <is>
          <t>특수 목적용 기계 제조업</t>
        </is>
      </c>
      <c r="C632" s="9" t="n">
        <v>30900</v>
      </c>
      <c r="D632" s="10" t="n">
        <v>-2700</v>
      </c>
      <c r="E632" s="11" t="n">
        <v>-0.08039999999999999</v>
      </c>
      <c r="F632" s="9" t="n">
        <v>337559108700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서연이화 (200880)</t>
        </is>
      </c>
      <c r="B633" t="inlineStr">
        <is>
          <t>자동차 신품 부품 제조업</t>
        </is>
      </c>
      <c r="C633" s="7" t="n">
        <v>12480</v>
      </c>
      <c r="D633" s="5" t="n">
        <v>-570</v>
      </c>
      <c r="E633" s="13" t="n">
        <v>-0.0437</v>
      </c>
      <c r="F633" s="7" t="n">
        <v>337314893760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콜마홀딩스 (024720)</t>
        </is>
      </c>
      <c r="B634" s="8" t="inlineStr">
        <is>
          <t>기타 금융업</t>
        </is>
      </c>
      <c r="C634" s="9" t="n">
        <v>9830</v>
      </c>
      <c r="D634" s="10" t="n">
        <v>-420</v>
      </c>
      <c r="E634" s="11" t="n">
        <v>-0.04099999999999999</v>
      </c>
      <c r="F634" s="9" t="n">
        <v>337132225970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덴티움 (145720)</t>
        </is>
      </c>
      <c r="B635" t="inlineStr">
        <is>
          <t>의료용 기기 제조업</t>
        </is>
      </c>
      <c r="C635" s="7" t="n">
        <v>38900</v>
      </c>
      <c r="D635" s="5" t="n">
        <v>-1800</v>
      </c>
      <c r="E635" s="13" t="n">
        <v>-0.0442</v>
      </c>
      <c r="F635" s="7" t="n">
        <v>335469359900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제주항공 (089590)</t>
        </is>
      </c>
      <c r="B636" s="8" t="inlineStr">
        <is>
          <t>항공 여객 운송업</t>
        </is>
      </c>
      <c r="C636" s="9" t="n">
        <v>4140</v>
      </c>
      <c r="D636" s="10" t="n">
        <v>-150</v>
      </c>
      <c r="E636" s="11" t="n">
        <v>-0.035</v>
      </c>
      <c r="F636" s="9" t="n">
        <v>333853677900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6720</v>
      </c>
      <c r="D637" s="5" t="n">
        <v>-230</v>
      </c>
      <c r="E637" s="13" t="n">
        <v>-0.0331</v>
      </c>
      <c r="F637" s="7" t="n">
        <v>331615085760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파인엠텍 (441270)</t>
        </is>
      </c>
      <c r="B638" s="8" t="inlineStr">
        <is>
          <t>전자부품 제조업</t>
        </is>
      </c>
      <c r="C638" s="9" t="n">
        <v>7870</v>
      </c>
      <c r="D638" s="10" t="n">
        <v>-870</v>
      </c>
      <c r="E638" s="11" t="n">
        <v>-0.09949999999999999</v>
      </c>
      <c r="F638" s="9" t="n">
        <v>330886649890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8530</v>
      </c>
      <c r="D639" s="5" t="n">
        <v>-130</v>
      </c>
      <c r="E639" s="13" t="n">
        <v>-0.015</v>
      </c>
      <c r="F639" s="7" t="n">
        <v>330715239610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드림텍 (192650)</t>
        </is>
      </c>
      <c r="B640" s="8" t="inlineStr">
        <is>
          <t>전자부품 제조업</t>
        </is>
      </c>
      <c r="C640" s="9" t="n">
        <v>4960</v>
      </c>
      <c r="D640" s="10" t="n">
        <v>-240</v>
      </c>
      <c r="E640" s="11" t="n">
        <v>-0.0462</v>
      </c>
      <c r="F640" s="9" t="n">
        <v>326798671840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디아이티 (110990)</t>
        </is>
      </c>
      <c r="B641" t="inlineStr">
        <is>
          <t>특수 목적용 기계 제조업</t>
        </is>
      </c>
      <c r="C641" s="7" t="n">
        <v>17210</v>
      </c>
      <c r="D641" s="5" t="n">
        <v>-650</v>
      </c>
      <c r="E641" s="13" t="n">
        <v>-0.0364</v>
      </c>
      <c r="F641" s="7" t="n">
        <v>325269000000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14300</v>
      </c>
      <c r="D642" s="10" t="n">
        <v>-640</v>
      </c>
      <c r="E642" s="11" t="n">
        <v>-0.0428</v>
      </c>
      <c r="F642" s="9" t="n">
        <v>322580014900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저스템 (417840)</t>
        </is>
      </c>
      <c r="B643" t="inlineStr">
        <is>
          <t>특수 목적용 기계 제조업</t>
        </is>
      </c>
      <c r="C643" s="7" t="n">
        <v>14090</v>
      </c>
      <c r="D643" s="5" t="n">
        <v>520</v>
      </c>
      <c r="E643" s="13" t="n">
        <v>0.0383</v>
      </c>
      <c r="F643" s="7" t="n">
        <v>322229578290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LB세미콘 (061970)</t>
        </is>
      </c>
      <c r="B644" s="8" t="inlineStr">
        <is>
          <t>반도체 제조업</t>
        </is>
      </c>
      <c r="C644" s="9" t="n">
        <v>5540</v>
      </c>
      <c r="D644" s="10" t="n">
        <v>885</v>
      </c>
      <c r="E644" s="11" t="n">
        <v>0.1901</v>
      </c>
      <c r="F644" s="9" t="n">
        <v>321779853240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케이카 (381970)</t>
        </is>
      </c>
      <c r="B645" t="inlineStr">
        <is>
          <t>자동차 판매업</t>
        </is>
      </c>
      <c r="C645" s="7" t="n">
        <v>6590</v>
      </c>
      <c r="D645" s="5" t="n">
        <v>-1170</v>
      </c>
      <c r="E645" s="13" t="n">
        <v>-0.1508</v>
      </c>
      <c r="F645" s="7" t="n">
        <v>321729388320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인투셀 (287840)</t>
        </is>
      </c>
      <c r="B646" s="8" t="inlineStr">
        <is>
          <t>자연과학 및 공학 연구개발업</t>
        </is>
      </c>
      <c r="C646" s="9" t="n">
        <v>21400</v>
      </c>
      <c r="D646" s="10" t="n">
        <v>-850</v>
      </c>
      <c r="E646" s="11" t="n">
        <v>-0.0382</v>
      </c>
      <c r="F646" s="9" t="n">
        <v>321469944000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넥센 (005720)</t>
        </is>
      </c>
      <c r="B647" t="inlineStr">
        <is>
          <t>고무제품 제조업</t>
        </is>
      </c>
      <c r="C647" s="7" t="n">
        <v>6100</v>
      </c>
      <c r="D647" s="5" t="n">
        <v>-170</v>
      </c>
      <c r="E647" s="13" t="n">
        <v>-0.0271</v>
      </c>
      <c r="F647" s="7" t="n">
        <v>320518259700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퍼스텍 (010820)</t>
        </is>
      </c>
      <c r="B648" s="8" t="inlineStr">
        <is>
          <t>무기 및 총포탄 제조업</t>
        </is>
      </c>
      <c r="C648" s="9" t="n">
        <v>6560</v>
      </c>
      <c r="D648" s="10" t="n">
        <v>-30</v>
      </c>
      <c r="E648" s="11" t="n">
        <v>-0.0046</v>
      </c>
      <c r="F648" s="9" t="n">
        <v>319943913280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트리니티항공 (091810)</t>
        </is>
      </c>
      <c r="B649" t="inlineStr">
        <is>
          <t>항공 여객 운송업</t>
        </is>
      </c>
      <c r="C649" s="7" t="n">
        <v>626</v>
      </c>
      <c r="D649" s="5" t="n">
        <v>0</v>
      </c>
      <c r="E649" s="13" t="n">
        <v>0</v>
      </c>
      <c r="F649" s="7" t="n">
        <v>319592067334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빛과전자 (069540)</t>
        </is>
      </c>
      <c r="B650" s="8" t="inlineStr">
        <is>
          <t>통신 및 방송 장비 제조업</t>
        </is>
      </c>
      <c r="C650" s="9" t="n">
        <v>2835</v>
      </c>
      <c r="D650" s="10" t="n">
        <v>-105</v>
      </c>
      <c r="E650" s="11" t="n">
        <v>-0.0357</v>
      </c>
      <c r="F650" s="9" t="n">
        <v>319481527995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티엠씨 (217590)</t>
        </is>
      </c>
      <c r="B651" t="inlineStr">
        <is>
          <t>절연선 및 케이블 제조업</t>
        </is>
      </c>
      <c r="C651" s="7" t="n">
        <v>13200</v>
      </c>
      <c r="D651" s="5" t="n">
        <v>-360</v>
      </c>
      <c r="E651" s="13" t="n">
        <v>-0.0265</v>
      </c>
      <c r="F651" s="7" t="n">
        <v>318043770000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두산2우B (000157)</t>
        </is>
      </c>
      <c r="B652" s="8" t="inlineStr">
        <is>
          <t>미분류</t>
        </is>
      </c>
      <c r="C652" s="9" t="n">
        <v>356000</v>
      </c>
      <c r="D652" s="10" t="n">
        <v>1000</v>
      </c>
      <c r="E652" s="11" t="n">
        <v>0.0028</v>
      </c>
      <c r="F652" s="9" t="n">
        <v>317921528000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한중엔시에스 (107640)</t>
        </is>
      </c>
      <c r="B653" t="inlineStr">
        <is>
          <t>전동기, 발전기 및 전기 변환 · 공급 · 제어 장치 제조업</t>
        </is>
      </c>
      <c r="C653" s="7" t="n">
        <v>35000</v>
      </c>
      <c r="D653" s="5" t="n">
        <v>-3400</v>
      </c>
      <c r="E653" s="13" t="n">
        <v>-0.0885</v>
      </c>
      <c r="F653" s="7" t="n">
        <v>317273110000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4850</v>
      </c>
      <c r="D654" s="10" t="n">
        <v>-150</v>
      </c>
      <c r="E654" s="11" t="n">
        <v>-0.03</v>
      </c>
      <c r="F654" s="9" t="n">
        <v>317049194800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22100</v>
      </c>
      <c r="D655" s="5" t="n">
        <v>-700</v>
      </c>
      <c r="E655" s="13" t="n">
        <v>-0.0307</v>
      </c>
      <c r="F655" s="7" t="n">
        <v>315720600000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마이크로컨텍솔 (098120)</t>
        </is>
      </c>
      <c r="B656" s="8" t="inlineStr">
        <is>
          <t>전자부품 제조업</t>
        </is>
      </c>
      <c r="C656" s="9" t="n">
        <v>37800</v>
      </c>
      <c r="D656" s="10" t="n">
        <v>8700</v>
      </c>
      <c r="E656" s="11" t="n">
        <v>0.299</v>
      </c>
      <c r="F656" s="9" t="n">
        <v>314222554800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HEM파마 (376270)</t>
        </is>
      </c>
      <c r="B657" t="inlineStr">
        <is>
          <t>자연과학 및 공학 연구개발업</t>
        </is>
      </c>
      <c r="C657" s="7" t="n">
        <v>43400</v>
      </c>
      <c r="D657" s="5" t="n">
        <v>-1950</v>
      </c>
      <c r="E657" s="13" t="n">
        <v>-0.043</v>
      </c>
      <c r="F657" s="7" t="n">
        <v>313310979800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27200</v>
      </c>
      <c r="D658" s="10" t="n">
        <v>-200</v>
      </c>
      <c r="E658" s="11" t="n">
        <v>-0.0073</v>
      </c>
      <c r="F658" s="9" t="n">
        <v>312800000000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AP시스템 (265520)</t>
        </is>
      </c>
      <c r="B659" t="inlineStr">
        <is>
          <t>특수 목적용 기계 제조업</t>
        </is>
      </c>
      <c r="C659" s="7" t="n">
        <v>20700</v>
      </c>
      <c r="D659" s="5" t="n">
        <v>200</v>
      </c>
      <c r="E659" s="13" t="n">
        <v>0.0098</v>
      </c>
      <c r="F659" s="7" t="n">
        <v>311551994700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삼양엔씨켐 (482630)</t>
        </is>
      </c>
      <c r="B660" s="8" t="inlineStr">
        <is>
          <t>기타 화학제품 제조업</t>
        </is>
      </c>
      <c r="C660" s="9" t="n">
        <v>14190</v>
      </c>
      <c r="D660" s="10" t="n">
        <v>-610</v>
      </c>
      <c r="E660" s="11" t="n">
        <v>-0.0412</v>
      </c>
      <c r="F660" s="9" t="n">
        <v>310594693200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더블유씨피 (393890)</t>
        </is>
      </c>
      <c r="B661" t="inlineStr">
        <is>
          <t>일차전지 및 이차전지 제조업</t>
        </is>
      </c>
      <c r="C661" s="7" t="n">
        <v>9140</v>
      </c>
      <c r="D661" s="5" t="n">
        <v>-180</v>
      </c>
      <c r="E661" s="13" t="n">
        <v>-0.0193</v>
      </c>
      <c r="F661" s="7" t="n">
        <v>309326336160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넥스틸 (092790)</t>
        </is>
      </c>
      <c r="B662" s="8" t="inlineStr">
        <is>
          <t>1차 철강 제조업</t>
        </is>
      </c>
      <c r="C662" s="9" t="n">
        <v>11890</v>
      </c>
      <c r="D662" s="10" t="n">
        <v>-1030</v>
      </c>
      <c r="E662" s="11" t="n">
        <v>-0.07969999999999999</v>
      </c>
      <c r="F662" s="9" t="n">
        <v>309163780000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18060</v>
      </c>
      <c r="D663" s="5" t="n">
        <v>-440</v>
      </c>
      <c r="E663" s="13" t="n">
        <v>-0.0238</v>
      </c>
      <c r="F663" s="7" t="n">
        <v>309000820800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엑시콘 (092870)</t>
        </is>
      </c>
      <c r="B664" s="8" t="inlineStr">
        <is>
          <t>특수 목적용 기계 제조업</t>
        </is>
      </c>
      <c r="C664" s="9" t="n">
        <v>23600</v>
      </c>
      <c r="D664" s="10" t="n">
        <v>2400</v>
      </c>
      <c r="E664" s="11" t="n">
        <v>0.1132</v>
      </c>
      <c r="F664" s="9" t="n">
        <v>307998809200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지노믹트리 (228760)</t>
        </is>
      </c>
      <c r="B665" t="inlineStr">
        <is>
          <t>자연과학 및 공학 연구개발업</t>
        </is>
      </c>
      <c r="C665" s="7" t="n">
        <v>12330</v>
      </c>
      <c r="D665" s="5" t="n">
        <v>-970</v>
      </c>
      <c r="E665" s="13" t="n">
        <v>-0.07290000000000001</v>
      </c>
      <c r="F665" s="7" t="n">
        <v>306513960660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GRT (900290)</t>
        </is>
      </c>
      <c r="B666" s="8" t="inlineStr">
        <is>
          <t>기타 금융업</t>
        </is>
      </c>
      <c r="C666" s="9" t="n">
        <v>3670</v>
      </c>
      <c r="D666" s="10" t="n">
        <v>-210</v>
      </c>
      <c r="E666" s="11" t="n">
        <v>-0.0541</v>
      </c>
      <c r="F666" s="9" t="n">
        <v>306483696480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11590</v>
      </c>
      <c r="D667" s="5" t="n">
        <v>-340</v>
      </c>
      <c r="E667" s="13" t="n">
        <v>-0.0285</v>
      </c>
      <c r="F667" s="7" t="n">
        <v>306091146650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인탑스 (049070)</t>
        </is>
      </c>
      <c r="B668" s="8" t="inlineStr">
        <is>
          <t>통신 및 방송 장비 제조업</t>
        </is>
      </c>
      <c r="C668" s="9" t="n">
        <v>18590</v>
      </c>
      <c r="D668" s="10" t="n">
        <v>-1220</v>
      </c>
      <c r="E668" s="11" t="n">
        <v>-0.0616</v>
      </c>
      <c r="F668" s="9" t="n">
        <v>306077044130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광동제약 (009290)</t>
        </is>
      </c>
      <c r="B669" t="inlineStr">
        <is>
          <t>의약품 제조업</t>
        </is>
      </c>
      <c r="C669" s="7" t="n">
        <v>6130</v>
      </c>
      <c r="D669" s="5" t="n">
        <v>-190</v>
      </c>
      <c r="E669" s="13" t="n">
        <v>-0.0301</v>
      </c>
      <c r="F669" s="7" t="n">
        <v>305272823040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제우스 (079370)</t>
        </is>
      </c>
      <c r="B670" s="8" t="inlineStr">
        <is>
          <t>특수 목적용 기계 제조업</t>
        </is>
      </c>
      <c r="C670" s="9" t="n">
        <v>9830</v>
      </c>
      <c r="D670" s="10" t="n">
        <v>-400</v>
      </c>
      <c r="E670" s="11" t="n">
        <v>-0.0391</v>
      </c>
      <c r="F670" s="9" t="n">
        <v>304897011700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휴온스글로벌 (084110)</t>
        </is>
      </c>
      <c r="B671" t="inlineStr">
        <is>
          <t>의약품 제조업</t>
        </is>
      </c>
      <c r="C671" s="7" t="n">
        <v>24000</v>
      </c>
      <c r="D671" s="5" t="n">
        <v>-1500</v>
      </c>
      <c r="E671" s="13" t="n">
        <v>-0.0588</v>
      </c>
      <c r="F671" s="7" t="n">
        <v>303835488000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아세아제지 (002310)</t>
        </is>
      </c>
      <c r="B672" s="8" t="inlineStr">
        <is>
          <t>골판지, 종이 상자 및 종이용기 제조업</t>
        </is>
      </c>
      <c r="C672" s="9" t="n">
        <v>7690</v>
      </c>
      <c r="D672" s="10" t="n">
        <v>-100</v>
      </c>
      <c r="E672" s="11" t="n">
        <v>-0.0128</v>
      </c>
      <c r="F672" s="9" t="n">
        <v>303366731900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25250</v>
      </c>
      <c r="D673" s="5" t="n">
        <v>-850</v>
      </c>
      <c r="E673" s="13" t="n">
        <v>-0.0326</v>
      </c>
      <c r="F673" s="7" t="n">
        <v>302486541250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LX하우시스 (108670)</t>
        </is>
      </c>
      <c r="B674" s="8" t="inlineStr">
        <is>
          <t>플라스틱제품 제조업</t>
        </is>
      </c>
      <c r="C674" s="9" t="n">
        <v>33700</v>
      </c>
      <c r="D674" s="10" t="n">
        <v>-450</v>
      </c>
      <c r="E674" s="11" t="n">
        <v>-0.0132</v>
      </c>
      <c r="F674" s="9" t="n">
        <v>302210479000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펨트론 (168360)</t>
        </is>
      </c>
      <c r="B675" t="inlineStr">
        <is>
          <t>특수 목적용 기계 제조업</t>
        </is>
      </c>
      <c r="C675" s="7" t="n">
        <v>13490</v>
      </c>
      <c r="D675" s="5" t="n">
        <v>-210</v>
      </c>
      <c r="E675" s="13" t="n">
        <v>-0.0153</v>
      </c>
      <c r="F675" s="7" t="n">
        <v>302075593930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유니셈 (036200)</t>
        </is>
      </c>
      <c r="B676" s="8" t="inlineStr">
        <is>
          <t>특수 목적용 기계 제조업</t>
        </is>
      </c>
      <c r="C676" s="9" t="n">
        <v>9840</v>
      </c>
      <c r="D676" s="10" t="n">
        <v>1080</v>
      </c>
      <c r="E676" s="11" t="n">
        <v>0.1233</v>
      </c>
      <c r="F676" s="9" t="n">
        <v>301735954320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아스플로 (159010)</t>
        </is>
      </c>
      <c r="B677" t="inlineStr">
        <is>
          <t>일반 목적용 기계 제조업</t>
        </is>
      </c>
      <c r="C677" s="7" t="n">
        <v>22600</v>
      </c>
      <c r="D677" s="5" t="n">
        <v>-700</v>
      </c>
      <c r="E677" s="13" t="n">
        <v>-0.03</v>
      </c>
      <c r="F677" s="7" t="n">
        <v>301365101400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4075</v>
      </c>
      <c r="D678" s="10" t="n">
        <v>-60</v>
      </c>
      <c r="E678" s="11" t="n">
        <v>-0.0145</v>
      </c>
      <c r="F678" s="9" t="n">
        <v>301244138650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동국홀딩스 (001230)</t>
        </is>
      </c>
      <c r="B679" t="inlineStr">
        <is>
          <t>기타 금융업</t>
        </is>
      </c>
      <c r="C679" s="7" t="n">
        <v>1937</v>
      </c>
      <c r="D679" s="5" t="n">
        <v>-14</v>
      </c>
      <c r="E679" s="13" t="n">
        <v>-0.0072</v>
      </c>
      <c r="F679" s="7" t="n">
        <v>301218443955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골프존홀딩스 (121440)</t>
        </is>
      </c>
      <c r="B680" s="8" t="inlineStr">
        <is>
          <t>상품 중개업</t>
        </is>
      </c>
      <c r="C680" s="9" t="n">
        <v>7020</v>
      </c>
      <c r="D680" s="10" t="n">
        <v>-160</v>
      </c>
      <c r="E680" s="11" t="n">
        <v>-0.0223</v>
      </c>
      <c r="F680" s="9" t="n">
        <v>300714462360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비츠로넥스텍 (488900)</t>
        </is>
      </c>
      <c r="B681" t="inlineStr">
        <is>
          <t>항공기,우주선 및 부품 제조업</t>
        </is>
      </c>
      <c r="C681" s="7" t="n">
        <v>10340</v>
      </c>
      <c r="D681" s="5" t="n">
        <v>-790</v>
      </c>
      <c r="E681" s="13" t="n">
        <v>-0.07099999999999999</v>
      </c>
      <c r="F681" s="7" t="n">
        <v>299616420620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남해화학 (025860)</t>
        </is>
      </c>
      <c r="B682" s="8" t="inlineStr">
        <is>
          <t>비료, 농약 및 살균, 살충제 제조업</t>
        </is>
      </c>
      <c r="C682" s="9" t="n">
        <v>6030</v>
      </c>
      <c r="D682" s="10" t="n">
        <v>160</v>
      </c>
      <c r="E682" s="11" t="n">
        <v>0.0273</v>
      </c>
      <c r="F682" s="9" t="n">
        <v>299563423290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휴메딕스 (200670)</t>
        </is>
      </c>
      <c r="B683" t="inlineStr">
        <is>
          <t>의약품 제조업</t>
        </is>
      </c>
      <c r="C683" s="7" t="n">
        <v>26650</v>
      </c>
      <c r="D683" s="5" t="n">
        <v>-750</v>
      </c>
      <c r="E683" s="13" t="n">
        <v>-0.0274</v>
      </c>
      <c r="F683" s="7" t="n">
        <v>299277634500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바텍 (043150)</t>
        </is>
      </c>
      <c r="B684" s="8" t="inlineStr">
        <is>
          <t>의료용 기기 제조업</t>
        </is>
      </c>
      <c r="C684" s="9" t="n">
        <v>20100</v>
      </c>
      <c r="D684" s="10" t="n">
        <v>-750</v>
      </c>
      <c r="E684" s="11" t="n">
        <v>-0.036</v>
      </c>
      <c r="F684" s="9" t="n">
        <v>298570545600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8530</v>
      </c>
      <c r="D685" s="5" t="n">
        <v>-540</v>
      </c>
      <c r="E685" s="13" t="n">
        <v>-0.0595</v>
      </c>
      <c r="F685" s="7" t="n">
        <v>297871097300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4430</v>
      </c>
      <c r="D686" s="10" t="n">
        <v>-100</v>
      </c>
      <c r="E686" s="11" t="n">
        <v>-0.0221</v>
      </c>
      <c r="F686" s="9" t="n">
        <v>297842322900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한스바이오메드 (042520)</t>
        </is>
      </c>
      <c r="B687" t="inlineStr">
        <is>
          <t>의료용품 및 기타 의약 관련제품 제조업</t>
        </is>
      </c>
      <c r="C687" s="7" t="n">
        <v>20850</v>
      </c>
      <c r="D687" s="5" t="n">
        <v>-200</v>
      </c>
      <c r="E687" s="13" t="n">
        <v>-0.0095</v>
      </c>
      <c r="F687" s="7" t="n">
        <v>297349501950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13150</v>
      </c>
      <c r="D688" s="10" t="n">
        <v>50</v>
      </c>
      <c r="E688" s="11" t="n">
        <v>0.0038</v>
      </c>
      <c r="F688" s="9" t="n">
        <v>297291162950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38950</v>
      </c>
      <c r="D689" s="5" t="n">
        <v>-850</v>
      </c>
      <c r="E689" s="13" t="n">
        <v>-0.0214</v>
      </c>
      <c r="F689" s="7" t="n">
        <v>297078349400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DB (012030)</t>
        </is>
      </c>
      <c r="B690" s="8" t="inlineStr">
        <is>
          <t>컴퓨터 프로그래밍, 시스템 통합 및 관리업</t>
        </is>
      </c>
      <c r="C690" s="9" t="n">
        <v>1476</v>
      </c>
      <c r="D690" s="10" t="n">
        <v>-44</v>
      </c>
      <c r="E690" s="11" t="n">
        <v>-0.0289</v>
      </c>
      <c r="F690" s="9" t="n">
        <v>296932725108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에이블씨엔씨 (078520)</t>
        </is>
      </c>
      <c r="B691" t="inlineStr">
        <is>
          <t>기타 화학제품 제조업</t>
        </is>
      </c>
      <c r="C691" s="7" t="n">
        <v>11410</v>
      </c>
      <c r="D691" s="5" t="n">
        <v>-450</v>
      </c>
      <c r="E691" s="13" t="n">
        <v>-0.0379</v>
      </c>
      <c r="F691" s="7" t="n">
        <v>296821577010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7150</v>
      </c>
      <c r="D692" s="10" t="n">
        <v>-230</v>
      </c>
      <c r="E692" s="11" t="n">
        <v>-0.0312</v>
      </c>
      <c r="F692" s="9" t="n">
        <v>296010000000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신라젠 (215600)</t>
        </is>
      </c>
      <c r="B693" t="inlineStr">
        <is>
          <t>자연과학 및 공학 연구개발업</t>
        </is>
      </c>
      <c r="C693" s="7" t="n">
        <v>2135</v>
      </c>
      <c r="D693" s="5" t="n">
        <v>-45</v>
      </c>
      <c r="E693" s="13" t="n">
        <v>-0.0206</v>
      </c>
      <c r="F693" s="7" t="n">
        <v>295811859140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19510</v>
      </c>
      <c r="D694" s="10" t="n">
        <v>-300</v>
      </c>
      <c r="E694" s="11" t="n">
        <v>-0.0151</v>
      </c>
      <c r="F694" s="9" t="n">
        <v>294786071860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한국자산신탁 (123890)</t>
        </is>
      </c>
      <c r="B695" t="inlineStr">
        <is>
          <t>신탁업 및 집합투자업</t>
        </is>
      </c>
      <c r="C695" s="7" t="n">
        <v>2395</v>
      </c>
      <c r="D695" s="5" t="n">
        <v>-10</v>
      </c>
      <c r="E695" s="13" t="n">
        <v>-0.0042</v>
      </c>
      <c r="F695" s="7" t="n">
        <v>293085552770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24650</v>
      </c>
      <c r="D696" s="10" t="n">
        <v>-200</v>
      </c>
      <c r="E696" s="11" t="n">
        <v>-0.008</v>
      </c>
      <c r="F696" s="9" t="n">
        <v>292634594900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한텍 (098070)</t>
        </is>
      </c>
      <c r="B697" t="inlineStr">
        <is>
          <t>구조용 금속제품, 탱크 및 증기발생기 제조업</t>
        </is>
      </c>
      <c r="C697" s="7" t="n">
        <v>26250</v>
      </c>
      <c r="D697" s="5" t="n">
        <v>-2350</v>
      </c>
      <c r="E697" s="13" t="n">
        <v>-0.08220000000000001</v>
      </c>
      <c r="F697" s="7" t="n">
        <v>291929951250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스맥 (099440)</t>
        </is>
      </c>
      <c r="B698" s="8" t="inlineStr">
        <is>
          <t>특수 목적용 기계 제조업</t>
        </is>
      </c>
      <c r="C698" s="9" t="n">
        <v>4270</v>
      </c>
      <c r="D698" s="10" t="n">
        <v>-30</v>
      </c>
      <c r="E698" s="11" t="n">
        <v>-0.006999999999999999</v>
      </c>
      <c r="F698" s="9" t="n">
        <v>291399292380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14080</v>
      </c>
      <c r="D699" s="5" t="n">
        <v>-410</v>
      </c>
      <c r="E699" s="13" t="n">
        <v>-0.0283</v>
      </c>
      <c r="F699" s="7" t="n">
        <v>291082964480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24000</v>
      </c>
      <c r="D700" s="10" t="n">
        <v>-100</v>
      </c>
      <c r="E700" s="11" t="n">
        <v>-0.004099999999999999</v>
      </c>
      <c r="F700" s="9" t="n">
        <v>290157408000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송원산업 (004430)</t>
        </is>
      </c>
      <c r="B701" t="inlineStr">
        <is>
          <t>기타 화학제품 제조업</t>
        </is>
      </c>
      <c r="C701" s="7" t="n">
        <v>12080</v>
      </c>
      <c r="D701" s="5" t="n">
        <v>260</v>
      </c>
      <c r="E701" s="13" t="n">
        <v>0.022</v>
      </c>
      <c r="F701" s="7" t="n">
        <v>289920000000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HLB제약 (047920)</t>
        </is>
      </c>
      <c r="B702" s="8" t="inlineStr">
        <is>
          <t>자연과학 및 공학 연구개발업</t>
        </is>
      </c>
      <c r="C702" s="9" t="n">
        <v>8830</v>
      </c>
      <c r="D702" s="10" t="n">
        <v>30</v>
      </c>
      <c r="E702" s="11" t="n">
        <v>0.0034</v>
      </c>
      <c r="F702" s="9" t="n">
        <v>289618313480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이노스페이스 (462350)</t>
        </is>
      </c>
      <c r="B703" t="inlineStr">
        <is>
          <t>항공기,우주선 및 부품 제조업</t>
        </is>
      </c>
      <c r="C703" s="7" t="n">
        <v>8540</v>
      </c>
      <c r="D703" s="5" t="n">
        <v>-190</v>
      </c>
      <c r="E703" s="13" t="n">
        <v>-0.0218</v>
      </c>
      <c r="F703" s="7" t="n">
        <v>289348624880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한국정보통신 (025770)</t>
        </is>
      </c>
      <c r="B704" s="8" t="inlineStr">
        <is>
          <t>전기 통신업</t>
        </is>
      </c>
      <c r="C704" s="9" t="n">
        <v>7720</v>
      </c>
      <c r="D704" s="10" t="n">
        <v>-330</v>
      </c>
      <c r="E704" s="11" t="n">
        <v>-0.04099999999999999</v>
      </c>
      <c r="F704" s="9" t="n">
        <v>289069772120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1144</v>
      </c>
      <c r="D705" s="5" t="n">
        <v>-19</v>
      </c>
      <c r="E705" s="13" t="n">
        <v>-0.0163</v>
      </c>
      <c r="F705" s="7" t="n">
        <v>288847679120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18150</v>
      </c>
      <c r="D706" s="10" t="n">
        <v>-210</v>
      </c>
      <c r="E706" s="11" t="n">
        <v>-0.0114</v>
      </c>
      <c r="F706" s="9" t="n">
        <v>288780566250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이지홀딩스 (035810)</t>
        </is>
      </c>
      <c r="B707" t="inlineStr">
        <is>
          <t>동물용 사료 및 조제식품 제조업</t>
        </is>
      </c>
      <c r="C707" s="7" t="n">
        <v>4470</v>
      </c>
      <c r="D707" s="5" t="n">
        <v>-70</v>
      </c>
      <c r="E707" s="13" t="n">
        <v>-0.0154</v>
      </c>
      <c r="F707" s="7" t="n">
        <v>288387346950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21050</v>
      </c>
      <c r="D708" s="10" t="n">
        <v>-350</v>
      </c>
      <c r="E708" s="11" t="n">
        <v>-0.0164</v>
      </c>
      <c r="F708" s="9" t="n">
        <v>286909416050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넥스트바이오메디컬 (389650)</t>
        </is>
      </c>
      <c r="B709" t="inlineStr">
        <is>
          <t>의료용 기기 제조업</t>
        </is>
      </c>
      <c r="C709" s="7" t="n">
        <v>34600</v>
      </c>
      <c r="D709" s="5" t="n">
        <v>-2700</v>
      </c>
      <c r="E709" s="13" t="n">
        <v>-0.07240000000000001</v>
      </c>
      <c r="F709" s="7" t="n">
        <v>286394095600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미래산업 (025560)</t>
        </is>
      </c>
      <c r="B710" s="8" t="inlineStr">
        <is>
          <t>측정, 시험, 항해, 제어 및 기타 정밀기기 제조업; 광학기기 제외</t>
        </is>
      </c>
      <c r="C710" s="9" t="n">
        <v>10300</v>
      </c>
      <c r="D710" s="10" t="n">
        <v>120</v>
      </c>
      <c r="E710" s="11" t="n">
        <v>0.0118</v>
      </c>
      <c r="F710" s="9" t="n">
        <v>286120383400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4965</v>
      </c>
      <c r="D711" s="5" t="n">
        <v>-165</v>
      </c>
      <c r="E711" s="13" t="n">
        <v>-0.0322</v>
      </c>
      <c r="F711" s="7" t="n">
        <v>285843252180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2685</v>
      </c>
      <c r="D712" s="10" t="n">
        <v>-25</v>
      </c>
      <c r="E712" s="11" t="n">
        <v>-0.0092</v>
      </c>
      <c r="F712" s="9" t="n">
        <v>285173049870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진성티이씨 (036890)</t>
        </is>
      </c>
      <c r="B713" t="inlineStr">
        <is>
          <t>특수 목적용 기계 제조업</t>
        </is>
      </c>
      <c r="C713" s="7" t="n">
        <v>12920</v>
      </c>
      <c r="D713" s="5" t="n">
        <v>-1570</v>
      </c>
      <c r="E713" s="13" t="n">
        <v>-0.1084</v>
      </c>
      <c r="F713" s="7" t="n">
        <v>284661489160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18740</v>
      </c>
      <c r="D714" s="10" t="n">
        <v>-310</v>
      </c>
      <c r="E714" s="11" t="n">
        <v>-0.0163</v>
      </c>
      <c r="F714" s="9" t="n">
        <v>283524337580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5660</v>
      </c>
      <c r="D715" s="5" t="n">
        <v>-160</v>
      </c>
      <c r="E715" s="13" t="n">
        <v>-0.0275</v>
      </c>
      <c r="F715" s="7" t="n">
        <v>283000000000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S-Oil우 (010955)</t>
        </is>
      </c>
      <c r="B716" s="8" t="inlineStr">
        <is>
          <t>미분류</t>
        </is>
      </c>
      <c r="C716" s="9" t="n">
        <v>70300</v>
      </c>
      <c r="D716" s="10" t="n">
        <v>300</v>
      </c>
      <c r="E716" s="11" t="n">
        <v>0.0043</v>
      </c>
      <c r="F716" s="9" t="n">
        <v>282741468100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이뮨온시아 (424870)</t>
        </is>
      </c>
      <c r="B717" t="inlineStr">
        <is>
          <t>자연과학 및 공학 연구개발업</t>
        </is>
      </c>
      <c r="C717" s="7" t="n">
        <v>3085</v>
      </c>
      <c r="D717" s="5" t="n">
        <v>-195</v>
      </c>
      <c r="E717" s="13" t="n">
        <v>-0.0595</v>
      </c>
      <c r="F717" s="7" t="n">
        <v>281776215265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대한제강 (084010)</t>
        </is>
      </c>
      <c r="B718" s="8" t="inlineStr">
        <is>
          <t>1차 철강 제조업</t>
        </is>
      </c>
      <c r="C718" s="9" t="n">
        <v>8190</v>
      </c>
      <c r="D718" s="10" t="n">
        <v>-490</v>
      </c>
      <c r="E718" s="11" t="n">
        <v>-0.0565</v>
      </c>
      <c r="F718" s="9" t="n">
        <v>281503371240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대상홀딩스 (084690)</t>
        </is>
      </c>
      <c r="B719" t="inlineStr">
        <is>
          <t>기타 금융업</t>
        </is>
      </c>
      <c r="C719" s="7" t="n">
        <v>7770</v>
      </c>
      <c r="D719" s="5" t="n">
        <v>-240</v>
      </c>
      <c r="E719" s="13" t="n">
        <v>-0.03</v>
      </c>
      <c r="F719" s="7" t="n">
        <v>281371420260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더본코리아 (475560)</t>
        </is>
      </c>
      <c r="B720" s="8" t="inlineStr">
        <is>
          <t>상품 종합 도매업</t>
        </is>
      </c>
      <c r="C720" s="9" t="n">
        <v>18950</v>
      </c>
      <c r="D720" s="10" t="n">
        <v>3060</v>
      </c>
      <c r="E720" s="11" t="n">
        <v>0.1926</v>
      </c>
      <c r="F720" s="9" t="n">
        <v>280990031500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오이솔루션 (138080)</t>
        </is>
      </c>
      <c r="B721" t="inlineStr">
        <is>
          <t>통신 및 방송 장비 제조업</t>
        </is>
      </c>
      <c r="C721" s="7" t="n">
        <v>22700</v>
      </c>
      <c r="D721" s="5" t="n">
        <v>-900</v>
      </c>
      <c r="E721" s="13" t="n">
        <v>-0.0381</v>
      </c>
      <c r="F721" s="7" t="n">
        <v>280975106600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효성화학 (298000)</t>
        </is>
      </c>
      <c r="B722" s="8" t="inlineStr">
        <is>
          <t>기초 화학물질 제조업</t>
        </is>
      </c>
      <c r="C722" s="9" t="n">
        <v>73800</v>
      </c>
      <c r="D722" s="10" t="n">
        <v>-2500</v>
      </c>
      <c r="E722" s="11" t="n">
        <v>-0.0328</v>
      </c>
      <c r="F722" s="9" t="n">
        <v>279835651800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콜마비앤에이치 (200130)</t>
        </is>
      </c>
      <c r="B723" t="inlineStr">
        <is>
          <t>기초 의약물질 제조업</t>
        </is>
      </c>
      <c r="C723" s="7" t="n">
        <v>9510</v>
      </c>
      <c r="D723" s="5" t="n">
        <v>-540</v>
      </c>
      <c r="E723" s="13" t="n">
        <v>-0.0537</v>
      </c>
      <c r="F723" s="7" t="n">
        <v>279741956580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포스코스틸리온 (058430)</t>
        </is>
      </c>
      <c r="B724" s="8" t="inlineStr">
        <is>
          <t>1차 철강 제조업</t>
        </is>
      </c>
      <c r="C724" s="9" t="n">
        <v>4660</v>
      </c>
      <c r="D724" s="10" t="n">
        <v>-50</v>
      </c>
      <c r="E724" s="11" t="n">
        <v>-0.0106</v>
      </c>
      <c r="F724" s="9" t="n">
        <v>279600000000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헥토파이낸셜 (234340)</t>
        </is>
      </c>
      <c r="B725" t="inlineStr">
        <is>
          <t>금융 지원 서비스업</t>
        </is>
      </c>
      <c r="C725" s="7" t="n">
        <v>19990</v>
      </c>
      <c r="D725" s="5" t="n">
        <v>-960</v>
      </c>
      <c r="E725" s="13" t="n">
        <v>-0.0458</v>
      </c>
      <c r="F725" s="7" t="n">
        <v>279273413440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마녀공장 (439090)</t>
        </is>
      </c>
      <c r="B726" s="8" t="inlineStr">
        <is>
          <t>기타 화학제품 제조업</t>
        </is>
      </c>
      <c r="C726" s="9" t="n">
        <v>16990</v>
      </c>
      <c r="D726" s="10" t="n">
        <v>-1140</v>
      </c>
      <c r="E726" s="11" t="n">
        <v>-0.0629</v>
      </c>
      <c r="F726" s="9" t="n">
        <v>278521487400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우진 (105840)</t>
        </is>
      </c>
      <c r="B727" t="inlineStr">
        <is>
          <t>측정, 시험, 항해, 제어 및 기타 정밀기기 제조업; 광학기기 제외</t>
        </is>
      </c>
      <c r="C727" s="7" t="n">
        <v>13740</v>
      </c>
      <c r="D727" s="5" t="n">
        <v>-690</v>
      </c>
      <c r="E727" s="13" t="n">
        <v>-0.0478</v>
      </c>
      <c r="F727" s="7" t="n">
        <v>277515985800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리파인 (377450)</t>
        </is>
      </c>
      <c r="B728" s="8" t="inlineStr">
        <is>
          <t>기타 정보 서비스업</t>
        </is>
      </c>
      <c r="C728" s="9" t="n">
        <v>15990</v>
      </c>
      <c r="D728" s="10" t="n">
        <v>2410</v>
      </c>
      <c r="E728" s="11" t="n">
        <v>0.1775</v>
      </c>
      <c r="F728" s="9" t="n">
        <v>277106700000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나이스정보통신 (036800)</t>
        </is>
      </c>
      <c r="B729" t="inlineStr">
        <is>
          <t>전기 통신업</t>
        </is>
      </c>
      <c r="C729" s="7" t="n">
        <v>6070</v>
      </c>
      <c r="D729" s="5" t="n">
        <v>440</v>
      </c>
      <c r="E729" s="13" t="n">
        <v>0.07820000000000001</v>
      </c>
      <c r="F729" s="7" t="n">
        <v>276185000000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뉴로메카 (348340)</t>
        </is>
      </c>
      <c r="B730" s="8" t="inlineStr">
        <is>
          <t>특수 목적용 기계 제조업</t>
        </is>
      </c>
      <c r="C730" s="9" t="n">
        <v>22200</v>
      </c>
      <c r="D730" s="10" t="n">
        <v>-1400</v>
      </c>
      <c r="E730" s="11" t="n">
        <v>-0.0593</v>
      </c>
      <c r="F730" s="9" t="n">
        <v>275483152200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서흥 (008490)</t>
        </is>
      </c>
      <c r="B731" t="inlineStr">
        <is>
          <t>기타 화학제품 제조업</t>
        </is>
      </c>
      <c r="C731" s="7" t="n">
        <v>23750</v>
      </c>
      <c r="D731" s="5" t="n">
        <v>-1100</v>
      </c>
      <c r="E731" s="13" t="n">
        <v>-0.0443</v>
      </c>
      <c r="F731" s="7" t="n">
        <v>274766433750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서울가스 (017390)</t>
        </is>
      </c>
      <c r="B732" s="8" t="inlineStr">
        <is>
          <t>연료용 가스 제조 및 배관공급업</t>
        </is>
      </c>
      <c r="C732" s="9" t="n">
        <v>55500</v>
      </c>
      <c r="D732" s="10" t="n">
        <v>-500</v>
      </c>
      <c r="E732" s="11" t="n">
        <v>-0.0089</v>
      </c>
      <c r="F732" s="9" t="n">
        <v>274725000000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KG이니시스 (035600)</t>
        </is>
      </c>
      <c r="B733" t="inlineStr">
        <is>
          <t>소프트웨어 개발 및 공급업</t>
        </is>
      </c>
      <c r="C733" s="7" t="n">
        <v>9960</v>
      </c>
      <c r="D733" s="5" t="n">
        <v>-200</v>
      </c>
      <c r="E733" s="13" t="n">
        <v>-0.0197</v>
      </c>
      <c r="F733" s="7" t="n">
        <v>274442162640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한국공항 (005430)</t>
        </is>
      </c>
      <c r="B734" s="8" t="inlineStr">
        <is>
          <t>기타 운송관련 서비스업</t>
        </is>
      </c>
      <c r="C734" s="9" t="n">
        <v>86400</v>
      </c>
      <c r="D734" s="10" t="n">
        <v>200</v>
      </c>
      <c r="E734" s="11" t="n">
        <v>0.0023</v>
      </c>
      <c r="F734" s="9" t="n">
        <v>273573072000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6620</v>
      </c>
      <c r="D735" s="5" t="n">
        <v>-80</v>
      </c>
      <c r="E735" s="13" t="n">
        <v>-0.0119</v>
      </c>
      <c r="F735" s="7" t="n">
        <v>272813179000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5710</v>
      </c>
      <c r="D736" s="10" t="n">
        <v>-110</v>
      </c>
      <c r="E736" s="11" t="n">
        <v>-0.0189</v>
      </c>
      <c r="F736" s="9" t="n">
        <v>271813141420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사조대림 (003960)</t>
        </is>
      </c>
      <c r="B737" t="inlineStr">
        <is>
          <t>수산물 가공 및 저장 처리업</t>
        </is>
      </c>
      <c r="C737" s="7" t="n">
        <v>29650</v>
      </c>
      <c r="D737" s="5" t="n">
        <v>-2000</v>
      </c>
      <c r="E737" s="13" t="n">
        <v>-0.06320000000000001</v>
      </c>
      <c r="F737" s="7" t="n">
        <v>271726446550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268443021000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진에어 (272450)</t>
        </is>
      </c>
      <c r="B739" t="inlineStr">
        <is>
          <t>항공 여객 운송업</t>
        </is>
      </c>
      <c r="C739" s="7" t="n">
        <v>5140</v>
      </c>
      <c r="D739" s="5" t="n">
        <v>-180</v>
      </c>
      <c r="E739" s="13" t="n">
        <v>-0.0338</v>
      </c>
      <c r="F739" s="7" t="n">
        <v>268308000000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일성아이에스 (003120)</t>
        </is>
      </c>
      <c r="B740" s="8" t="inlineStr">
        <is>
          <t>의약품 제조업</t>
        </is>
      </c>
      <c r="C740" s="9" t="n">
        <v>20150</v>
      </c>
      <c r="D740" s="10" t="n">
        <v>-400</v>
      </c>
      <c r="E740" s="11" t="n">
        <v>-0.0195</v>
      </c>
      <c r="F740" s="9" t="n">
        <v>267995000000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34950</v>
      </c>
      <c r="D741" s="5" t="n">
        <v>750</v>
      </c>
      <c r="E741" s="13" t="n">
        <v>0.0219</v>
      </c>
      <c r="F741" s="7" t="n">
        <v>267844148100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삼영전자 (005680)</t>
        </is>
      </c>
      <c r="B742" s="8" t="inlineStr">
        <is>
          <t>전자부품 제조업</t>
        </is>
      </c>
      <c r="C742" s="9" t="n">
        <v>13370</v>
      </c>
      <c r="D742" s="10" t="n">
        <v>-970</v>
      </c>
      <c r="E742" s="11" t="n">
        <v>-0.06759999999999999</v>
      </c>
      <c r="F742" s="9" t="n">
        <v>267400000000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아이마켓코리아 (122900)</t>
        </is>
      </c>
      <c r="B743" t="inlineStr">
        <is>
          <t>상품 종합 도매업</t>
        </is>
      </c>
      <c r="C743" s="7" t="n">
        <v>7990</v>
      </c>
      <c r="D743" s="5" t="n">
        <v>20</v>
      </c>
      <c r="E743" s="13" t="n">
        <v>0.0025</v>
      </c>
      <c r="F743" s="7" t="n">
        <v>267096431600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티엑스알로보틱스 (484810)</t>
        </is>
      </c>
      <c r="B744" s="8" t="inlineStr">
        <is>
          <t>일반 목적용 기계 제조업</t>
        </is>
      </c>
      <c r="C744" s="9" t="n">
        <v>17190</v>
      </c>
      <c r="D744" s="10" t="n">
        <v>-300</v>
      </c>
      <c r="E744" s="11" t="n">
        <v>-0.0172</v>
      </c>
      <c r="F744" s="9" t="n">
        <v>265601228850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미창석유 (003650)</t>
        </is>
      </c>
      <c r="B746" s="8" t="inlineStr">
        <is>
          <t>석유 정제품 제조업</t>
        </is>
      </c>
      <c r="C746" s="9" t="n">
        <v>152100</v>
      </c>
      <c r="D746" s="10" t="n">
        <v>4700</v>
      </c>
      <c r="E746" s="11" t="n">
        <v>0.0319</v>
      </c>
      <c r="F746" s="9" t="n">
        <v>264604111200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3415</v>
      </c>
      <c r="D747" s="5" t="n">
        <v>-80</v>
      </c>
      <c r="E747" s="13" t="n">
        <v>-0.0229</v>
      </c>
      <c r="F747" s="7" t="n">
        <v>264016597145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에스비비테크 (389500)</t>
        </is>
      </c>
      <c r="B748" s="8" t="inlineStr">
        <is>
          <t>일반 목적용 기계 제조업</t>
        </is>
      </c>
      <c r="C748" s="9" t="n">
        <v>39600</v>
      </c>
      <c r="D748" s="10" t="n">
        <v>-1500</v>
      </c>
      <c r="E748" s="11" t="n">
        <v>-0.0365</v>
      </c>
      <c r="F748" s="9" t="n">
        <v>263873491200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TCC스틸 (002710)</t>
        </is>
      </c>
      <c r="B749" t="inlineStr">
        <is>
          <t>1차 철강 제조업</t>
        </is>
      </c>
      <c r="C749" s="7" t="n">
        <v>10040</v>
      </c>
      <c r="D749" s="5" t="n">
        <v>-410</v>
      </c>
      <c r="E749" s="13" t="n">
        <v>-0.0392</v>
      </c>
      <c r="F749" s="7" t="n">
        <v>263185517880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KH바텍 (060720)</t>
        </is>
      </c>
      <c r="B750" s="8" t="inlineStr">
        <is>
          <t>전자부품 제조업</t>
        </is>
      </c>
      <c r="C750" s="9" t="n">
        <v>11080</v>
      </c>
      <c r="D750" s="10" t="n">
        <v>-860</v>
      </c>
      <c r="E750" s="11" t="n">
        <v>-0.07200000000000001</v>
      </c>
      <c r="F750" s="9" t="n">
        <v>262346057360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아이엠바이오로직스 (493280)</t>
        </is>
      </c>
      <c r="B751" t="inlineStr">
        <is>
          <t>자연과학 및 공학 연구개발업</t>
        </is>
      </c>
      <c r="C751" s="7" t="n">
        <v>17650</v>
      </c>
      <c r="D751" s="5" t="n">
        <v>-1380</v>
      </c>
      <c r="E751" s="13" t="n">
        <v>-0.0725</v>
      </c>
      <c r="F751" s="7" t="n">
        <v>261865089850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DXVX (180400)</t>
        </is>
      </c>
      <c r="B752" s="8" t="inlineStr">
        <is>
          <t>기타 과학기술 서비스업</t>
        </is>
      </c>
      <c r="C752" s="9" t="n">
        <v>2650</v>
      </c>
      <c r="D752" s="10" t="n">
        <v>-95</v>
      </c>
      <c r="E752" s="11" t="n">
        <v>-0.0346</v>
      </c>
      <c r="F752" s="9" t="n">
        <v>260837994800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에이유브랜즈 (481070)</t>
        </is>
      </c>
      <c r="B753" t="inlineStr">
        <is>
          <t>섬유, 의복, 신발 및 가죽제품 소매업</t>
        </is>
      </c>
      <c r="C753" s="7" t="n">
        <v>18170</v>
      </c>
      <c r="D753" s="5" t="n">
        <v>-1820</v>
      </c>
      <c r="E753" s="13" t="n">
        <v>-0.091</v>
      </c>
      <c r="F753" s="7" t="n">
        <v>260380642500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에이직랜드 (445090)</t>
        </is>
      </c>
      <c r="B754" s="8" t="inlineStr">
        <is>
          <t>반도체 제조업</t>
        </is>
      </c>
      <c r="C754" s="9" t="n">
        <v>23800</v>
      </c>
      <c r="D754" s="10" t="n">
        <v>250</v>
      </c>
      <c r="E754" s="11" t="n">
        <v>0.0106</v>
      </c>
      <c r="F754" s="9" t="n">
        <v>260030660400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10190</v>
      </c>
      <c r="D755" s="5" t="n">
        <v>-50</v>
      </c>
      <c r="E755" s="13" t="n">
        <v>-0.0049</v>
      </c>
      <c r="F755" s="7" t="n">
        <v>259070142210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이지스밸류플러스리츠 (334890)</t>
        </is>
      </c>
      <c r="B756" s="8" t="inlineStr">
        <is>
          <t>부동산 임대 및 공급업</t>
        </is>
      </c>
      <c r="C756" s="9" t="n">
        <v>3710</v>
      </c>
      <c r="D756" s="10" t="n">
        <v>-35</v>
      </c>
      <c r="E756" s="11" t="n">
        <v>-0.009300000000000001</v>
      </c>
      <c r="F756" s="9" t="n">
        <v>257654613930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18620</v>
      </c>
      <c r="D757" s="5" t="n">
        <v>170</v>
      </c>
      <c r="E757" s="13" t="n">
        <v>0.0092</v>
      </c>
      <c r="F757" s="7" t="n">
        <v>256859511160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256309348520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4120</v>
      </c>
      <c r="D759" s="5" t="n">
        <v>35</v>
      </c>
      <c r="E759" s="13" t="n">
        <v>0.0086</v>
      </c>
      <c r="F759" s="7" t="n">
        <v>255440000000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셀바스AI (108860)</t>
        </is>
      </c>
      <c r="B760" s="8" t="inlineStr">
        <is>
          <t>소프트웨어 개발 및 공급업</t>
        </is>
      </c>
      <c r="C760" s="9" t="n">
        <v>9480</v>
      </c>
      <c r="D760" s="10" t="n">
        <v>-430</v>
      </c>
      <c r="E760" s="11" t="n">
        <v>-0.0434</v>
      </c>
      <c r="F760" s="9" t="n">
        <v>255152209200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에이팩트 (200470)</t>
        </is>
      </c>
      <c r="B761" t="inlineStr">
        <is>
          <t>반도체 제조업</t>
        </is>
      </c>
      <c r="C761" s="7" t="n">
        <v>6020</v>
      </c>
      <c r="D761" s="5" t="n">
        <v>-50</v>
      </c>
      <c r="E761" s="13" t="n">
        <v>-0.008199999999999999</v>
      </c>
      <c r="F761" s="7" t="n">
        <v>255019799860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아이씨티케이 (456010)</t>
        </is>
      </c>
      <c r="B762" s="8" t="inlineStr">
        <is>
          <t>반도체 제조업</t>
        </is>
      </c>
      <c r="C762" s="9" t="n">
        <v>17540</v>
      </c>
      <c r="D762" s="10" t="n">
        <v>-1290</v>
      </c>
      <c r="E762" s="11" t="n">
        <v>-0.06849999999999999</v>
      </c>
      <c r="F762" s="9" t="n">
        <v>254371219000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13280</v>
      </c>
      <c r="D763" s="5" t="n">
        <v>-100</v>
      </c>
      <c r="E763" s="13" t="n">
        <v>-0.0075</v>
      </c>
      <c r="F763" s="7" t="n">
        <v>253855207840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디아이씨 (092200)</t>
        </is>
      </c>
      <c r="B764" s="8" t="inlineStr">
        <is>
          <t>자동차 신품 부품 제조업</t>
        </is>
      </c>
      <c r="C764" s="9" t="n">
        <v>6520</v>
      </c>
      <c r="D764" s="10" t="n">
        <v>-60</v>
      </c>
      <c r="E764" s="11" t="n">
        <v>-0.0091</v>
      </c>
      <c r="F764" s="9" t="n">
        <v>253553469880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큐에이드 (377460)</t>
        </is>
      </c>
      <c r="B765" t="inlineStr">
        <is>
          <t>개인 및 가정용품 수리업</t>
        </is>
      </c>
      <c r="C765" s="7" t="n">
        <v>4080</v>
      </c>
      <c r="D765" s="5" t="n">
        <v>0</v>
      </c>
      <c r="E765" s="13" t="n">
        <v>0</v>
      </c>
      <c r="F765" s="7" t="n">
        <v>253187202960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케이프 (064820)</t>
        </is>
      </c>
      <c r="B766" s="8" t="inlineStr">
        <is>
          <t>선박 및 보트 건조업</t>
        </is>
      </c>
      <c r="C766" s="9" t="n">
        <v>8200</v>
      </c>
      <c r="D766" s="10" t="n">
        <v>-420</v>
      </c>
      <c r="E766" s="11" t="n">
        <v>-0.0487</v>
      </c>
      <c r="F766" s="9" t="n">
        <v>253053763000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대명에너지 (389260)</t>
        </is>
      </c>
      <c r="B767" t="inlineStr">
        <is>
          <t>건물 건설업</t>
        </is>
      </c>
      <c r="C767" s="7" t="n">
        <v>14120</v>
      </c>
      <c r="D767" s="5" t="n">
        <v>-460</v>
      </c>
      <c r="E767" s="13" t="n">
        <v>-0.0316</v>
      </c>
      <c r="F767" s="7" t="n">
        <v>252978509000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4115</v>
      </c>
      <c r="D768" s="10" t="n">
        <v>-5</v>
      </c>
      <c r="E768" s="11" t="n">
        <v>-0.0012</v>
      </c>
      <c r="F768" s="9" t="n">
        <v>252734925975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세나테크놀로지 (061090)</t>
        </is>
      </c>
      <c r="B769" t="inlineStr">
        <is>
          <t>통신 및 방송 장비 제조업</t>
        </is>
      </c>
      <c r="C769" s="7" t="n">
        <v>46200</v>
      </c>
      <c r="D769" s="5" t="n">
        <v>950</v>
      </c>
      <c r="E769" s="13" t="n">
        <v>0.021</v>
      </c>
      <c r="F769" s="7" t="n">
        <v>252600810000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뷰웍스 (100120)</t>
        </is>
      </c>
      <c r="B770" s="8" t="inlineStr">
        <is>
          <t>의료용 기기 제조업</t>
        </is>
      </c>
      <c r="C770" s="9" t="n">
        <v>28100</v>
      </c>
      <c r="D770" s="10" t="n">
        <v>-1800</v>
      </c>
      <c r="E770" s="11" t="n">
        <v>-0.0602</v>
      </c>
      <c r="F770" s="9" t="n">
        <v>252096649100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10950</v>
      </c>
      <c r="D771" s="5" t="n">
        <v>-280</v>
      </c>
      <c r="E771" s="13" t="n">
        <v>-0.0249</v>
      </c>
      <c r="F771" s="7" t="n">
        <v>251412000000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상신이디피 (091580)</t>
        </is>
      </c>
      <c r="B772" s="8" t="inlineStr">
        <is>
          <t>일차전지 및 이차전지 제조업</t>
        </is>
      </c>
      <c r="C772" s="9" t="n">
        <v>18790</v>
      </c>
      <c r="D772" s="10" t="n">
        <v>510</v>
      </c>
      <c r="E772" s="11" t="n">
        <v>0.0279</v>
      </c>
      <c r="F772" s="9" t="n">
        <v>250437235010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에코아이 (448280)</t>
        </is>
      </c>
      <c r="B773" t="inlineStr">
        <is>
          <t>기타 전문 서비스업</t>
        </is>
      </c>
      <c r="C773" s="7" t="n">
        <v>8440</v>
      </c>
      <c r="D773" s="5" t="n">
        <v>-60</v>
      </c>
      <c r="E773" s="13" t="n">
        <v>-0.0071</v>
      </c>
      <c r="F773" s="7" t="n">
        <v>250086728760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사조산업 (007160)</t>
        </is>
      </c>
      <c r="B774" s="8" t="inlineStr">
        <is>
          <t>수산물 가공 및 저장 처리업</t>
        </is>
      </c>
      <c r="C774" s="9" t="n">
        <v>50000</v>
      </c>
      <c r="D774" s="10" t="n">
        <v>500</v>
      </c>
      <c r="E774" s="11" t="n">
        <v>0.0101</v>
      </c>
      <c r="F774" s="9" t="n">
        <v>250000000000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큐라클 (365270)</t>
        </is>
      </c>
      <c r="B775" t="inlineStr">
        <is>
          <t>자연과학 및 공학 연구개발업</t>
        </is>
      </c>
      <c r="C775" s="7" t="n">
        <v>11250</v>
      </c>
      <c r="D775" s="5" t="n">
        <v>-970</v>
      </c>
      <c r="E775" s="13" t="n">
        <v>-0.0794</v>
      </c>
      <c r="F775" s="7" t="n">
        <v>249266160000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코오롱생명과학 (102940)</t>
        </is>
      </c>
      <c r="B776" s="8" t="inlineStr">
        <is>
          <t>기초 의약물질 제조업</t>
        </is>
      </c>
      <c r="C776" s="9" t="n">
        <v>18970</v>
      </c>
      <c r="D776" s="10" t="n">
        <v>510</v>
      </c>
      <c r="E776" s="11" t="n">
        <v>0.0276</v>
      </c>
      <c r="F776" s="9" t="n">
        <v>248328738910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강스템바이오텍 (217730)</t>
        </is>
      </c>
      <c r="B777" t="inlineStr">
        <is>
          <t>기초 의약물질 제조업</t>
        </is>
      </c>
      <c r="C777" s="7" t="n">
        <v>2640</v>
      </c>
      <c r="D777" s="5" t="n">
        <v>-255</v>
      </c>
      <c r="E777" s="13" t="n">
        <v>-0.08810000000000001</v>
      </c>
      <c r="F777" s="7" t="n">
        <v>248302953360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30500</v>
      </c>
      <c r="D778" s="10" t="n">
        <v>-2150</v>
      </c>
      <c r="E778" s="11" t="n">
        <v>-0.0658</v>
      </c>
      <c r="F778" s="9" t="n">
        <v>247904000000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10930</v>
      </c>
      <c r="D779" s="5" t="n">
        <v>-590</v>
      </c>
      <c r="E779" s="13" t="n">
        <v>-0.0512</v>
      </c>
      <c r="F779" s="7" t="n">
        <v>247673800000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9360</v>
      </c>
      <c r="D780" s="10" t="n">
        <v>-1000</v>
      </c>
      <c r="E780" s="11" t="n">
        <v>-0.0965</v>
      </c>
      <c r="F780" s="9" t="n">
        <v>246603520800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43450</v>
      </c>
      <c r="D781" s="5" t="n">
        <v>-950</v>
      </c>
      <c r="E781" s="13" t="n">
        <v>-0.0214</v>
      </c>
      <c r="F781" s="7" t="n">
        <v>246511272150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메가터치 (446540)</t>
        </is>
      </c>
      <c r="B782" s="8" t="inlineStr">
        <is>
          <t>일차전지 및 이차전지 제조업</t>
        </is>
      </c>
      <c r="C782" s="9" t="n">
        <v>8440</v>
      </c>
      <c r="D782" s="10" t="n">
        <v>340</v>
      </c>
      <c r="E782" s="11" t="n">
        <v>0.042</v>
      </c>
      <c r="F782" s="9" t="n">
        <v>245427696840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32150</v>
      </c>
      <c r="D783" s="5" t="n">
        <v>-350</v>
      </c>
      <c r="E783" s="13" t="n">
        <v>-0.0108</v>
      </c>
      <c r="F783" s="7" t="n">
        <v>244463648900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20700</v>
      </c>
      <c r="D784" s="10" t="n">
        <v>-850</v>
      </c>
      <c r="E784" s="11" t="n">
        <v>-0.0394</v>
      </c>
      <c r="F784" s="9" t="n">
        <v>244402705800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미원화학 (134380)</t>
        </is>
      </c>
      <c r="B785" t="inlineStr">
        <is>
          <t>기타 화학제품 제조업</t>
        </is>
      </c>
      <c r="C785" s="7" t="n">
        <v>11100</v>
      </c>
      <c r="D785" s="5" t="n">
        <v>230</v>
      </c>
      <c r="E785" s="13" t="n">
        <v>0.0212</v>
      </c>
      <c r="F785" s="7" t="n">
        <v>244118748000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유니슨 (018000)</t>
        </is>
      </c>
      <c r="B786" s="8" t="inlineStr">
        <is>
          <t>일반 목적용 기계 제조업</t>
        </is>
      </c>
      <c r="C786" s="9" t="n">
        <v>939</v>
      </c>
      <c r="D786" s="10" t="n">
        <v>-61</v>
      </c>
      <c r="E786" s="11" t="n">
        <v>-0.061</v>
      </c>
      <c r="F786" s="9" t="n">
        <v>243668888676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19590</v>
      </c>
      <c r="D787" s="5" t="n">
        <v>-810</v>
      </c>
      <c r="E787" s="13" t="n">
        <v>-0.0397</v>
      </c>
      <c r="F787" s="7" t="n">
        <v>242624657520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우주일렉트로 (065680)</t>
        </is>
      </c>
      <c r="B788" s="8" t="inlineStr">
        <is>
          <t>전자부품 제조업</t>
        </is>
      </c>
      <c r="C788" s="9" t="n">
        <v>26250</v>
      </c>
      <c r="D788" s="10" t="n">
        <v>900</v>
      </c>
      <c r="E788" s="11" t="n">
        <v>0.0355</v>
      </c>
      <c r="F788" s="9" t="n">
        <v>242562363750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선진 (136490)</t>
        </is>
      </c>
      <c r="B789" t="inlineStr">
        <is>
          <t>동물용 사료 및 조제식품 제조업</t>
        </is>
      </c>
      <c r="C789" s="7" t="n">
        <v>10200</v>
      </c>
      <c r="D789" s="5" t="n">
        <v>-250</v>
      </c>
      <c r="E789" s="13" t="n">
        <v>-0.0239</v>
      </c>
      <c r="F789" s="7" t="n">
        <v>242551960800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클리오 (237880)</t>
        </is>
      </c>
      <c r="B790" s="8" t="inlineStr">
        <is>
          <t>기타 화학제품 제조업</t>
        </is>
      </c>
      <c r="C790" s="9" t="n">
        <v>13410</v>
      </c>
      <c r="D790" s="10" t="n">
        <v>-820</v>
      </c>
      <c r="E790" s="11" t="n">
        <v>-0.0576</v>
      </c>
      <c r="F790" s="9" t="n">
        <v>242336843730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바디텍메드 (206640)</t>
        </is>
      </c>
      <c r="B791" t="inlineStr">
        <is>
          <t>의료용품 및 기타 의약 관련제품 제조업</t>
        </is>
      </c>
      <c r="C791" s="7" t="n">
        <v>11040</v>
      </c>
      <c r="D791" s="5" t="n">
        <v>-260</v>
      </c>
      <c r="E791" s="13" t="n">
        <v>-0.023</v>
      </c>
      <c r="F791" s="7" t="n">
        <v>241863447840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삼영 (003720)</t>
        </is>
      </c>
      <c r="B792" s="8" t="inlineStr">
        <is>
          <t>플라스틱제품 제조업</t>
        </is>
      </c>
      <c r="C792" s="9" t="n">
        <v>7090</v>
      </c>
      <c r="D792" s="10" t="n">
        <v>-130</v>
      </c>
      <c r="E792" s="11" t="n">
        <v>-0.018</v>
      </c>
      <c r="F792" s="9" t="n">
        <v>241060000000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KBI메탈 (024840)</t>
        </is>
      </c>
      <c r="B793" t="inlineStr">
        <is>
          <t>1차 비철금속 제조업</t>
        </is>
      </c>
      <c r="C793" s="7" t="n">
        <v>5580</v>
      </c>
      <c r="D793" s="5" t="n">
        <v>-170</v>
      </c>
      <c r="E793" s="13" t="n">
        <v>-0.0296</v>
      </c>
      <c r="F793" s="7" t="n">
        <v>240832175040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17970</v>
      </c>
      <c r="D794" s="10" t="n">
        <v>-470</v>
      </c>
      <c r="E794" s="11" t="n">
        <v>-0.0255</v>
      </c>
      <c r="F794" s="9" t="n">
        <v>239360400000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1237</v>
      </c>
      <c r="D795" s="5" t="n">
        <v>-1</v>
      </c>
      <c r="E795" s="13" t="n">
        <v>-0.0008</v>
      </c>
      <c r="F795" s="7" t="n">
        <v>239038414384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세보엠이씨 (011560)</t>
        </is>
      </c>
      <c r="B796" s="8" t="inlineStr">
        <is>
          <t>건물설비 설치 공사업</t>
        </is>
      </c>
      <c r="C796" s="9" t="n">
        <v>23700</v>
      </c>
      <c r="D796" s="10" t="n">
        <v>-250</v>
      </c>
      <c r="E796" s="11" t="n">
        <v>-0.0104</v>
      </c>
      <c r="F796" s="9" t="n">
        <v>239011466400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KPX케미칼 (025000)</t>
        </is>
      </c>
      <c r="B797" t="inlineStr">
        <is>
          <t>기초 화학물질 제조업</t>
        </is>
      </c>
      <c r="C797" s="7" t="n">
        <v>54400</v>
      </c>
      <c r="D797" s="5" t="n">
        <v>3900</v>
      </c>
      <c r="E797" s="13" t="n">
        <v>0.07719999999999999</v>
      </c>
      <c r="F797" s="7" t="n">
        <v>238201769600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강원에너지 (114190)</t>
        </is>
      </c>
      <c r="B798" s="8" t="inlineStr">
        <is>
          <t>기타 전기장비 제조업</t>
        </is>
      </c>
      <c r="C798" s="9" t="n">
        <v>9110</v>
      </c>
      <c r="D798" s="10" t="n">
        <v>-660</v>
      </c>
      <c r="E798" s="11" t="n">
        <v>-0.06759999999999999</v>
      </c>
      <c r="F798" s="9" t="n">
        <v>237980876180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대한제당 (001790)</t>
        </is>
      </c>
      <c r="B799" t="inlineStr">
        <is>
          <t>곡물가공품, 전분 및 전분제품 제조업</t>
        </is>
      </c>
      <c r="C799" s="7" t="n">
        <v>2755</v>
      </c>
      <c r="D799" s="5" t="n">
        <v>-35</v>
      </c>
      <c r="E799" s="13" t="n">
        <v>-0.0125</v>
      </c>
      <c r="F799" s="7" t="n">
        <v>237596475825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에어부산 (298690)</t>
        </is>
      </c>
      <c r="B800" s="8" t="inlineStr">
        <is>
          <t>항공 여객 운송업</t>
        </is>
      </c>
      <c r="C800" s="9" t="n">
        <v>1457</v>
      </c>
      <c r="D800" s="10" t="n">
        <v>-30</v>
      </c>
      <c r="E800" s="11" t="n">
        <v>-0.0202</v>
      </c>
      <c r="F800" s="9" t="n">
        <v>237366968504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대동 (000490)</t>
        </is>
      </c>
      <c r="B801" t="inlineStr">
        <is>
          <t>특수 목적용 기계 제조업</t>
        </is>
      </c>
      <c r="C801" s="7" t="n">
        <v>8190</v>
      </c>
      <c r="D801" s="5" t="n">
        <v>-110</v>
      </c>
      <c r="E801" s="13" t="n">
        <v>-0.0133</v>
      </c>
      <c r="F801" s="7" t="n">
        <v>236092024350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15190</v>
      </c>
      <c r="D802" s="10" t="n">
        <v>-310</v>
      </c>
      <c r="E802" s="11" t="n">
        <v>-0.02</v>
      </c>
      <c r="F802" s="9" t="n">
        <v>235727777040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미래반도체 (254490)</t>
        </is>
      </c>
      <c r="B803" t="inlineStr">
        <is>
          <t>기타 전문 도매업</t>
        </is>
      </c>
      <c r="C803" s="7" t="n">
        <v>16320</v>
      </c>
      <c r="D803" s="5" t="n">
        <v>-740</v>
      </c>
      <c r="E803" s="13" t="n">
        <v>-0.0434</v>
      </c>
      <c r="F803" s="7" t="n">
        <v>235628160000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14720</v>
      </c>
      <c r="D804" s="10" t="n">
        <v>-360</v>
      </c>
      <c r="E804" s="11" t="n">
        <v>-0.0239</v>
      </c>
      <c r="F804" s="9" t="n">
        <v>235358624640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잇츠한불 (226320)</t>
        </is>
      </c>
      <c r="B805" t="inlineStr">
        <is>
          <t>기타 화학제품 제조업</t>
        </is>
      </c>
      <c r="C805" s="7" t="n">
        <v>10730</v>
      </c>
      <c r="D805" s="5" t="n">
        <v>-210</v>
      </c>
      <c r="E805" s="13" t="n">
        <v>-0.0192</v>
      </c>
      <c r="F805" s="7" t="n">
        <v>235301549950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KSS해운 (044450)</t>
        </is>
      </c>
      <c r="B806" s="8" t="inlineStr">
        <is>
          <t>해상 운송업</t>
        </is>
      </c>
      <c r="C806" s="9" t="n">
        <v>10190</v>
      </c>
      <c r="D806" s="10" t="n">
        <v>-170</v>
      </c>
      <c r="E806" s="11" t="n">
        <v>-0.0164</v>
      </c>
      <c r="F806" s="9" t="n">
        <v>235245117200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8570</v>
      </c>
      <c r="D807" s="5" t="n">
        <v>-330</v>
      </c>
      <c r="E807" s="13" t="n">
        <v>-0.0371</v>
      </c>
      <c r="F807" s="7" t="n">
        <v>234948863900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SBS (034120)</t>
        </is>
      </c>
      <c r="B808" s="8" t="inlineStr">
        <is>
          <t>텔레비전 방송업</t>
        </is>
      </c>
      <c r="C808" s="9" t="n">
        <v>12650</v>
      </c>
      <c r="D808" s="10" t="n">
        <v>630</v>
      </c>
      <c r="E808" s="11" t="n">
        <v>0.0524</v>
      </c>
      <c r="F808" s="9" t="n">
        <v>234673160700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피에이치에이 (043370)</t>
        </is>
      </c>
      <c r="B809" t="inlineStr">
        <is>
          <t>자동차 신품 부품 제조업</t>
        </is>
      </c>
      <c r="C809" s="7" t="n">
        <v>11150</v>
      </c>
      <c r="D809" s="5" t="n">
        <v>-400</v>
      </c>
      <c r="E809" s="13" t="n">
        <v>-0.0346</v>
      </c>
      <c r="F809" s="7" t="n">
        <v>234150000000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아이스크림미디어 (461300)</t>
        </is>
      </c>
      <c r="B810" s="8" t="inlineStr">
        <is>
          <t>소프트웨어 개발 및 공급업</t>
        </is>
      </c>
      <c r="C810" s="9" t="n">
        <v>17530</v>
      </c>
      <c r="D810" s="10" t="n">
        <v>-670</v>
      </c>
      <c r="E810" s="11" t="n">
        <v>-0.0368</v>
      </c>
      <c r="F810" s="9" t="n">
        <v>233743845490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필에너지 (378340)</t>
        </is>
      </c>
      <c r="B812" s="8" t="inlineStr">
        <is>
          <t>특수 목적용 기계 제조업</t>
        </is>
      </c>
      <c r="C812" s="9" t="n">
        <v>10760</v>
      </c>
      <c r="D812" s="10" t="n">
        <v>-450</v>
      </c>
      <c r="E812" s="11" t="n">
        <v>-0.0401</v>
      </c>
      <c r="F812" s="9" t="n">
        <v>232888170320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2950</v>
      </c>
      <c r="D813" s="5" t="n">
        <v>-100</v>
      </c>
      <c r="E813" s="13" t="n">
        <v>-0.0328</v>
      </c>
      <c r="F813" s="7" t="n">
        <v>232468897200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BYC (001460)</t>
        </is>
      </c>
      <c r="B814" s="8" t="inlineStr">
        <is>
          <t>봉제의복 제조업</t>
        </is>
      </c>
      <c r="C814" s="9" t="n">
        <v>37200</v>
      </c>
      <c r="D814" s="10" t="n">
        <v>-1200</v>
      </c>
      <c r="E814" s="11" t="n">
        <v>-0.0312</v>
      </c>
      <c r="F814" s="9" t="n">
        <v>232356780000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유니테스트 (086390)</t>
        </is>
      </c>
      <c r="B815" t="inlineStr">
        <is>
          <t>특수 목적용 기계 제조업</t>
        </is>
      </c>
      <c r="C815" s="7" t="n">
        <v>10980</v>
      </c>
      <c r="D815" s="5" t="n">
        <v>350</v>
      </c>
      <c r="E815" s="13" t="n">
        <v>0.0329</v>
      </c>
      <c r="F815" s="7" t="n">
        <v>232052703480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10850</v>
      </c>
      <c r="D816" s="10" t="n">
        <v>-400</v>
      </c>
      <c r="E816" s="11" t="n">
        <v>-0.0356</v>
      </c>
      <c r="F816" s="9" t="n">
        <v>231704722900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비츠로테크 (042370)</t>
        </is>
      </c>
      <c r="B817" t="inlineStr">
        <is>
          <t>기타 금융업</t>
        </is>
      </c>
      <c r="C817" s="7" t="n">
        <v>8820</v>
      </c>
      <c r="D817" s="5" t="n">
        <v>-340</v>
      </c>
      <c r="E817" s="13" t="n">
        <v>-0.0371</v>
      </c>
      <c r="F817" s="7" t="n">
        <v>231084220500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동아지질 (028100)</t>
        </is>
      </c>
      <c r="B818" s="8" t="inlineStr">
        <is>
          <t>기반조성 및 시설물 축조관련 전문공사업</t>
        </is>
      </c>
      <c r="C818" s="9" t="n">
        <v>17240</v>
      </c>
      <c r="D818" s="10" t="n">
        <v>-480</v>
      </c>
      <c r="E818" s="11" t="n">
        <v>-0.0271</v>
      </c>
      <c r="F818" s="9" t="n">
        <v>230835014480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바이오플러스 (099430)</t>
        </is>
      </c>
      <c r="B819" t="inlineStr">
        <is>
          <t>기초 의약물질 제조업</t>
        </is>
      </c>
      <c r="C819" s="7" t="n">
        <v>3740</v>
      </c>
      <c r="D819" s="5" t="n">
        <v>85</v>
      </c>
      <c r="E819" s="13" t="n">
        <v>0.0233</v>
      </c>
      <c r="F819" s="7" t="n">
        <v>230536300280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슈어소프트테크 (298830)</t>
        </is>
      </c>
      <c r="B820" s="8" t="inlineStr">
        <is>
          <t>소프트웨어 개발 및 공급업</t>
        </is>
      </c>
      <c r="C820" s="9" t="n">
        <v>4310</v>
      </c>
      <c r="D820" s="10" t="n">
        <v>-195</v>
      </c>
      <c r="E820" s="11" t="n">
        <v>-0.0433</v>
      </c>
      <c r="F820" s="9" t="n">
        <v>230406130690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케이티알파 (036030)</t>
        </is>
      </c>
      <c r="B821" t="inlineStr">
        <is>
          <t>상품 중개업</t>
        </is>
      </c>
      <c r="C821" s="7" t="n">
        <v>4700</v>
      </c>
      <c r="D821" s="5" t="n">
        <v>-75</v>
      </c>
      <c r="E821" s="13" t="n">
        <v>-0.0157</v>
      </c>
      <c r="F821" s="7" t="n">
        <v>230389962700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바이오다인 (314930)</t>
        </is>
      </c>
      <c r="B822" s="8" t="inlineStr">
        <is>
          <t>의료용 기기 제조업</t>
        </is>
      </c>
      <c r="C822" s="9" t="n">
        <v>7740</v>
      </c>
      <c r="D822" s="10" t="n">
        <v>-490</v>
      </c>
      <c r="E822" s="11" t="n">
        <v>-0.0595</v>
      </c>
      <c r="F822" s="9" t="n">
        <v>230374157220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다올투자증권 (030210)</t>
        </is>
      </c>
      <c r="B823" t="inlineStr">
        <is>
          <t>금융 지원 서비스업</t>
        </is>
      </c>
      <c r="C823" s="7" t="n">
        <v>3780</v>
      </c>
      <c r="D823" s="5" t="n">
        <v>-140</v>
      </c>
      <c r="E823" s="13" t="n">
        <v>-0.0357</v>
      </c>
      <c r="F823" s="7" t="n">
        <v>230243980680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사피엔반도체 (452430)</t>
        </is>
      </c>
      <c r="B824" s="8" t="inlineStr">
        <is>
          <t>반도체 제조업</t>
        </is>
      </c>
      <c r="C824" s="9" t="n">
        <v>27850</v>
      </c>
      <c r="D824" s="10" t="n">
        <v>-650</v>
      </c>
      <c r="E824" s="11" t="n">
        <v>-0.0228</v>
      </c>
      <c r="F824" s="9" t="n">
        <v>229913474850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페니트리움바이오 (187660)</t>
        </is>
      </c>
      <c r="B825" t="inlineStr">
        <is>
          <t>자연과학 및 공학 연구개발업</t>
        </is>
      </c>
      <c r="C825" s="7" t="n">
        <v>4140</v>
      </c>
      <c r="D825" s="5" t="n">
        <v>-190</v>
      </c>
      <c r="E825" s="13" t="n">
        <v>-0.04389999999999999</v>
      </c>
      <c r="F825" s="7" t="n">
        <v>229630287420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5090</v>
      </c>
      <c r="D826" s="10" t="n">
        <v>-40</v>
      </c>
      <c r="E826" s="11" t="n">
        <v>-0.007800000000000001</v>
      </c>
      <c r="F826" s="9" t="n">
        <v>229192973010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44500</v>
      </c>
      <c r="D827" s="5" t="n">
        <v>0</v>
      </c>
      <c r="E827" s="13" t="n">
        <v>0</v>
      </c>
      <c r="F827" s="7" t="n">
        <v>229175000000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제닉 (123330)</t>
        </is>
      </c>
      <c r="B828" s="8" t="inlineStr">
        <is>
          <t>기타 화학제품 제조업</t>
        </is>
      </c>
      <c r="C828" s="9" t="n">
        <v>28600</v>
      </c>
      <c r="D828" s="10" t="n">
        <v>1300</v>
      </c>
      <c r="E828" s="11" t="n">
        <v>0.0476</v>
      </c>
      <c r="F828" s="9" t="n">
        <v>227904248000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영진약품 (003520)</t>
        </is>
      </c>
      <c r="B829" t="inlineStr">
        <is>
          <t>의약품 제조업</t>
        </is>
      </c>
      <c r="C829" s="7" t="n">
        <v>1246</v>
      </c>
      <c r="D829" s="5" t="n">
        <v>-62</v>
      </c>
      <c r="E829" s="13" t="n">
        <v>-0.0474</v>
      </c>
      <c r="F829" s="7" t="n">
        <v>227884342826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와이씨켐 (112290)</t>
        </is>
      </c>
      <c r="B830" s="8" t="inlineStr">
        <is>
          <t>기타 화학제품 제조업</t>
        </is>
      </c>
      <c r="C830" s="9" t="n">
        <v>11230</v>
      </c>
      <c r="D830" s="10" t="n">
        <v>-90</v>
      </c>
      <c r="E830" s="11" t="n">
        <v>-0.008</v>
      </c>
      <c r="F830" s="9" t="n">
        <v>227082840700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노루홀딩스 (000320)</t>
        </is>
      </c>
      <c r="B831" t="inlineStr">
        <is>
          <t>기타 금융업</t>
        </is>
      </c>
      <c r="C831" s="7" t="n">
        <v>17030</v>
      </c>
      <c r="D831" s="5" t="n">
        <v>10</v>
      </c>
      <c r="E831" s="13" t="n">
        <v>0.0005999999999999999</v>
      </c>
      <c r="F831" s="7" t="n">
        <v>226348301530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대아티아이 (045390)</t>
        </is>
      </c>
      <c r="B832" s="8" t="inlineStr">
        <is>
          <t>기타 전기장비 제조업</t>
        </is>
      </c>
      <c r="C832" s="9" t="n">
        <v>3210</v>
      </c>
      <c r="D832" s="10" t="n">
        <v>565</v>
      </c>
      <c r="E832" s="11" t="n">
        <v>0.2136</v>
      </c>
      <c r="F832" s="9" t="n">
        <v>226219540170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천일고속 (000650)</t>
        </is>
      </c>
      <c r="B833" t="inlineStr">
        <is>
          <t>육상 여객 운송업</t>
        </is>
      </c>
      <c r="C833" s="7" t="n">
        <v>156800</v>
      </c>
      <c r="D833" s="5" t="n">
        <v>-4300</v>
      </c>
      <c r="E833" s="13" t="n">
        <v>-0.0267</v>
      </c>
      <c r="F833" s="7" t="n">
        <v>224101696000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106900</v>
      </c>
      <c r="D834" s="10" t="n">
        <v>-3600</v>
      </c>
      <c r="E834" s="11" t="n">
        <v>-0.0326</v>
      </c>
      <c r="F834" s="9" t="n">
        <v>224090087100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11170</v>
      </c>
      <c r="D835" s="5" t="n">
        <v>-240</v>
      </c>
      <c r="E835" s="13" t="n">
        <v>-0.021</v>
      </c>
      <c r="F835" s="7" t="n">
        <v>223819992000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그래피 (318060)</t>
        </is>
      </c>
      <c r="B836" s="8" t="inlineStr">
        <is>
          <t>합성고무 및 플라스틱 물질 제조업</t>
        </is>
      </c>
      <c r="C836" s="9" t="n">
        <v>20000</v>
      </c>
      <c r="D836" s="10" t="n">
        <v>-400</v>
      </c>
      <c r="E836" s="11" t="n">
        <v>-0.0196</v>
      </c>
      <c r="F836" s="9" t="n">
        <v>223743540000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2710</v>
      </c>
      <c r="D837" s="5" t="n">
        <v>-65</v>
      </c>
      <c r="E837" s="13" t="n">
        <v>-0.0234</v>
      </c>
      <c r="F837" s="7" t="n">
        <v>223666500440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지놈앤컴퍼니 (314130)</t>
        </is>
      </c>
      <c r="B838" s="8" t="inlineStr">
        <is>
          <t>기초 의약물질 제조업</t>
        </is>
      </c>
      <c r="C838" s="9" t="n">
        <v>4270</v>
      </c>
      <c r="D838" s="10" t="n">
        <v>-350</v>
      </c>
      <c r="E838" s="11" t="n">
        <v>-0.07580000000000001</v>
      </c>
      <c r="F838" s="9" t="n">
        <v>223318544750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4900</v>
      </c>
      <c r="D839" s="5" t="n">
        <v>-160</v>
      </c>
      <c r="E839" s="13" t="n">
        <v>-0.0316</v>
      </c>
      <c r="F839" s="7" t="n">
        <v>223310938900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한선엔지니어링 (452280)</t>
        </is>
      </c>
      <c r="B840" s="8" t="inlineStr">
        <is>
          <t>기타 금속 가공제품 제조업</t>
        </is>
      </c>
      <c r="C840" s="9" t="n">
        <v>11590</v>
      </c>
      <c r="D840" s="10" t="n">
        <v>-660</v>
      </c>
      <c r="E840" s="11" t="n">
        <v>-0.0539</v>
      </c>
      <c r="F840" s="9" t="n">
        <v>223080495300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SAMG엔터 (419530)</t>
        </is>
      </c>
      <c r="B841" t="inlineStr">
        <is>
          <t>영화, 비디오물, 방송프로그램 제작 및 배급업</t>
        </is>
      </c>
      <c r="C841" s="7" t="n">
        <v>21850</v>
      </c>
      <c r="D841" s="5" t="n">
        <v>-2000</v>
      </c>
      <c r="E841" s="13" t="n">
        <v>-0.0839</v>
      </c>
      <c r="F841" s="7" t="n">
        <v>223030313450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4205</v>
      </c>
      <c r="D842" s="10" t="n">
        <v>-50</v>
      </c>
      <c r="E842" s="11" t="n">
        <v>-0.0118</v>
      </c>
      <c r="F842" s="9" t="n">
        <v>222694390535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8370</v>
      </c>
      <c r="D843" s="5" t="n">
        <v>-140</v>
      </c>
      <c r="E843" s="13" t="n">
        <v>-0.0165</v>
      </c>
      <c r="F843" s="7" t="n">
        <v>222642000000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무학 (033920)</t>
        </is>
      </c>
      <c r="B844" s="8" t="inlineStr">
        <is>
          <t>알코올음료 제조업</t>
        </is>
      </c>
      <c r="C844" s="9" t="n">
        <v>7810</v>
      </c>
      <c r="D844" s="10" t="n">
        <v>-220</v>
      </c>
      <c r="E844" s="11" t="n">
        <v>-0.0274</v>
      </c>
      <c r="F844" s="9" t="n">
        <v>222585000000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코스맥스비티아이 (044820)</t>
        </is>
      </c>
      <c r="B845" t="inlineStr">
        <is>
          <t>기타 금융업</t>
        </is>
      </c>
      <c r="C845" s="7" t="n">
        <v>23150</v>
      </c>
      <c r="D845" s="5" t="n">
        <v>-4050</v>
      </c>
      <c r="E845" s="13" t="n">
        <v>-0.1489</v>
      </c>
      <c r="F845" s="7" t="n">
        <v>222330771150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모토닉 (009680)</t>
        </is>
      </c>
      <c r="B846" s="8" t="inlineStr">
        <is>
          <t>자동차 신품 부품 제조업</t>
        </is>
      </c>
      <c r="C846" s="9" t="n">
        <v>10190</v>
      </c>
      <c r="D846" s="10" t="n">
        <v>-40</v>
      </c>
      <c r="E846" s="11" t="n">
        <v>-0.0039</v>
      </c>
      <c r="F846" s="9" t="n">
        <v>221460227860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14010</v>
      </c>
      <c r="D847" s="5" t="n">
        <v>-590</v>
      </c>
      <c r="E847" s="13" t="n">
        <v>-0.0404</v>
      </c>
      <c r="F847" s="7" t="n">
        <v>221362819440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10780</v>
      </c>
      <c r="D848" s="10" t="n">
        <v>-450</v>
      </c>
      <c r="E848" s="11" t="n">
        <v>-0.0401</v>
      </c>
      <c r="F848" s="9" t="n">
        <v>220737575520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나우로보틱스 (459510)</t>
        </is>
      </c>
      <c r="B849" t="inlineStr">
        <is>
          <t>특수 목적용 기계 제조업</t>
        </is>
      </c>
      <c r="C849" s="7" t="n">
        <v>16950</v>
      </c>
      <c r="D849" s="5" t="n">
        <v>-650</v>
      </c>
      <c r="E849" s="13" t="n">
        <v>-0.0369</v>
      </c>
      <c r="F849" s="7" t="n">
        <v>219983574900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JTC (950170)</t>
        </is>
      </c>
      <c r="B850" s="8" t="inlineStr">
        <is>
          <t>종합 소매업</t>
        </is>
      </c>
      <c r="C850" s="9" t="n">
        <v>4250</v>
      </c>
      <c r="D850" s="10" t="n">
        <v>-10</v>
      </c>
      <c r="E850" s="11" t="n">
        <v>-0.0023</v>
      </c>
      <c r="F850" s="9" t="n">
        <v>219921979000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DS단석 (017860)</t>
        </is>
      </c>
      <c r="B851" t="inlineStr">
        <is>
          <t>기타 화학제품 제조업</t>
        </is>
      </c>
      <c r="C851" s="7" t="n">
        <v>12370</v>
      </c>
      <c r="D851" s="5" t="n">
        <v>-70</v>
      </c>
      <c r="E851" s="13" t="n">
        <v>-0.005600000000000001</v>
      </c>
      <c r="F851" s="7" t="n">
        <v>219680549430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노바렉스 (194700)</t>
        </is>
      </c>
      <c r="B852" s="8" t="inlineStr">
        <is>
          <t>기타 식품 제조업</t>
        </is>
      </c>
      <c r="C852" s="9" t="n">
        <v>12030</v>
      </c>
      <c r="D852" s="10" t="n">
        <v>-2530</v>
      </c>
      <c r="E852" s="11" t="n">
        <v>-0.1738</v>
      </c>
      <c r="F852" s="9" t="n">
        <v>219605821440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흥국화재 (000540)</t>
        </is>
      </c>
      <c r="B853" t="inlineStr">
        <is>
          <t>보험업</t>
        </is>
      </c>
      <c r="C853" s="7" t="n">
        <v>3415</v>
      </c>
      <c r="D853" s="5" t="n">
        <v>-45</v>
      </c>
      <c r="E853" s="13" t="n">
        <v>-0.013</v>
      </c>
      <c r="F853" s="7" t="n">
        <v>219388632675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인피니트헬스케어 (071200)</t>
        </is>
      </c>
      <c r="B854" s="8" t="inlineStr">
        <is>
          <t>소프트웨어 개발 및 공급업</t>
        </is>
      </c>
      <c r="C854" s="9" t="n">
        <v>8980</v>
      </c>
      <c r="D854" s="10" t="n">
        <v>-1500</v>
      </c>
      <c r="E854" s="11" t="n">
        <v>-0.1431</v>
      </c>
      <c r="F854" s="9" t="n">
        <v>219080192840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데브시스터즈 (194480)</t>
        </is>
      </c>
      <c r="B855" t="inlineStr">
        <is>
          <t>소프트웨어 개발 및 공급업</t>
        </is>
      </c>
      <c r="C855" s="7" t="n">
        <v>18050</v>
      </c>
      <c r="D855" s="5" t="n">
        <v>-1600</v>
      </c>
      <c r="E855" s="13" t="n">
        <v>-0.0814</v>
      </c>
      <c r="F855" s="7" t="n">
        <v>218931157500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골프존 (215000)</t>
        </is>
      </c>
      <c r="B856" s="8" t="inlineStr">
        <is>
          <t>소프트웨어 개발 및 공급업</t>
        </is>
      </c>
      <c r="C856" s="9" t="n">
        <v>34850</v>
      </c>
      <c r="D856" s="10" t="n">
        <v>-1400</v>
      </c>
      <c r="E856" s="11" t="n">
        <v>-0.0386</v>
      </c>
      <c r="F856" s="9" t="n">
        <v>218698212750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도우인시스 (484120)</t>
        </is>
      </c>
      <c r="B857" t="inlineStr">
        <is>
          <t>전자부품 제조업</t>
        </is>
      </c>
      <c r="C857" s="7" t="n">
        <v>19930</v>
      </c>
      <c r="D857" s="5" t="n">
        <v>-1170</v>
      </c>
      <c r="E857" s="13" t="n">
        <v>-0.0555</v>
      </c>
      <c r="F857" s="7" t="n">
        <v>218381420460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KB스타리츠 (432320)</t>
        </is>
      </c>
      <c r="B858" s="8" t="inlineStr">
        <is>
          <t>부동산 임대 및 공급업</t>
        </is>
      </c>
      <c r="C858" s="9" t="n">
        <v>1448</v>
      </c>
      <c r="D858" s="10" t="n">
        <v>-14</v>
      </c>
      <c r="E858" s="11" t="n">
        <v>-0.009599999999999999</v>
      </c>
      <c r="F858" s="9" t="n">
        <v>218306684680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4650</v>
      </c>
      <c r="D859" s="5" t="n">
        <v>-45</v>
      </c>
      <c r="E859" s="13" t="n">
        <v>-0.009599999999999999</v>
      </c>
      <c r="F859" s="7" t="n">
        <v>218040778500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바이넥스 (053030)</t>
        </is>
      </c>
      <c r="B860" s="8" t="inlineStr">
        <is>
          <t>의약품 제조업</t>
        </is>
      </c>
      <c r="C860" s="9" t="n">
        <v>6660</v>
      </c>
      <c r="D860" s="10" t="n">
        <v>-560</v>
      </c>
      <c r="E860" s="11" t="n">
        <v>-0.0776</v>
      </c>
      <c r="F860" s="9" t="n">
        <v>217676692080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7010</v>
      </c>
      <c r="D861" s="5" t="n">
        <v>-490</v>
      </c>
      <c r="E861" s="13" t="n">
        <v>-0.0653</v>
      </c>
      <c r="F861" s="7" t="n">
        <v>217380092990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디지털대성 (068930)</t>
        </is>
      </c>
      <c r="B862" s="8" t="inlineStr">
        <is>
          <t>일반 교습 학원</t>
        </is>
      </c>
      <c r="C862" s="9" t="n">
        <v>7850</v>
      </c>
      <c r="D862" s="10" t="n">
        <v>-210</v>
      </c>
      <c r="E862" s="11" t="n">
        <v>-0.0261</v>
      </c>
      <c r="F862" s="9" t="n">
        <v>217251434700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4090</v>
      </c>
      <c r="D863" s="5" t="n">
        <v>-80</v>
      </c>
      <c r="E863" s="13" t="n">
        <v>-0.0192</v>
      </c>
      <c r="F863" s="7" t="n">
        <v>216065513860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티이엠씨 (425040)</t>
        </is>
      </c>
      <c r="B864" s="8" t="inlineStr">
        <is>
          <t>기초 화학물질 제조업</t>
        </is>
      </c>
      <c r="C864" s="9" t="n">
        <v>9840</v>
      </c>
      <c r="D864" s="10" t="n">
        <v>-190</v>
      </c>
      <c r="E864" s="11" t="n">
        <v>-0.0189</v>
      </c>
      <c r="F864" s="9" t="n">
        <v>215721316320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12140</v>
      </c>
      <c r="D865" s="5" t="n">
        <v>-210</v>
      </c>
      <c r="E865" s="13" t="n">
        <v>-0.017</v>
      </c>
      <c r="F865" s="7" t="n">
        <v>215625690460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23800</v>
      </c>
      <c r="D866" s="10" t="n">
        <v>850</v>
      </c>
      <c r="E866" s="11" t="n">
        <v>0.03700000000000001</v>
      </c>
      <c r="F866" s="9" t="n">
        <v>215146716400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알멕 (354320)</t>
        </is>
      </c>
      <c r="B867" t="inlineStr">
        <is>
          <t>1차 비철금속 제조업</t>
        </is>
      </c>
      <c r="C867" s="7" t="n">
        <v>33600</v>
      </c>
      <c r="D867" s="5" t="n">
        <v>0</v>
      </c>
      <c r="E867" s="13" t="n">
        <v>0</v>
      </c>
      <c r="F867" s="7" t="n">
        <v>214750401600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에프앤가이드 (064850)</t>
        </is>
      </c>
      <c r="B868" s="8" t="inlineStr">
        <is>
          <t>기타 정보 서비스업</t>
        </is>
      </c>
      <c r="C868" s="9" t="n">
        <v>18820</v>
      </c>
      <c r="D868" s="10" t="n">
        <v>10</v>
      </c>
      <c r="E868" s="11" t="n">
        <v>0.0005</v>
      </c>
      <c r="F868" s="9" t="n">
        <v>214742448240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HLB테라퓨틱스 (115450)</t>
        </is>
      </c>
      <c r="B869" t="inlineStr">
        <is>
          <t>기타 전문 도매업</t>
        </is>
      </c>
      <c r="C869" s="7" t="n">
        <v>2420</v>
      </c>
      <c r="D869" s="5" t="n">
        <v>10</v>
      </c>
      <c r="E869" s="13" t="n">
        <v>0.004099999999999999</v>
      </c>
      <c r="F869" s="7" t="n">
        <v>214363863780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케이엔제이 (272110)</t>
        </is>
      </c>
      <c r="B870" s="8" t="inlineStr">
        <is>
          <t>반도체 제조업</t>
        </is>
      </c>
      <c r="C870" s="9" t="n">
        <v>26650</v>
      </c>
      <c r="D870" s="10" t="n">
        <v>350</v>
      </c>
      <c r="E870" s="11" t="n">
        <v>0.0133</v>
      </c>
      <c r="F870" s="9" t="n">
        <v>213876776750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13660</v>
      </c>
      <c r="D871" s="5" t="n">
        <v>-300</v>
      </c>
      <c r="E871" s="13" t="n">
        <v>-0.0215</v>
      </c>
      <c r="F871" s="7" t="n">
        <v>213601993720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3355</v>
      </c>
      <c r="D872" s="10" t="n">
        <v>-120</v>
      </c>
      <c r="E872" s="11" t="n">
        <v>-0.0345</v>
      </c>
      <c r="F872" s="9" t="n">
        <v>213589734050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드림시큐리티 (203650)</t>
        </is>
      </c>
      <c r="B873" t="inlineStr">
        <is>
          <t>소프트웨어 개발 및 공급업</t>
        </is>
      </c>
      <c r="C873" s="7" t="n">
        <v>2100</v>
      </c>
      <c r="D873" s="5" t="n">
        <v>-80</v>
      </c>
      <c r="E873" s="13" t="n">
        <v>-0.0367</v>
      </c>
      <c r="F873" s="7" t="n">
        <v>213579416400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휴스틸 (005010)</t>
        </is>
      </c>
      <c r="B874" s="8" t="inlineStr">
        <is>
          <t>1차 철강 제조업</t>
        </is>
      </c>
      <c r="C874" s="9" t="n">
        <v>3800</v>
      </c>
      <c r="D874" s="10" t="n">
        <v>-235</v>
      </c>
      <c r="E874" s="11" t="n">
        <v>-0.0582</v>
      </c>
      <c r="F874" s="9" t="n">
        <v>213514685000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아스트 (067390)</t>
        </is>
      </c>
      <c r="B875" t="inlineStr">
        <is>
          <t>항공기,우주선 및 부품 제조업</t>
        </is>
      </c>
      <c r="C875" s="7" t="n">
        <v>506</v>
      </c>
      <c r="D875" s="5" t="n">
        <v>0</v>
      </c>
      <c r="E875" s="13" t="n">
        <v>0</v>
      </c>
      <c r="F875" s="7" t="n">
        <v>213105734974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베뉴지 (019010)</t>
        </is>
      </c>
      <c r="B876" s="8" t="inlineStr">
        <is>
          <t>종합 소매업</t>
        </is>
      </c>
      <c r="C876" s="9" t="n">
        <v>4405</v>
      </c>
      <c r="D876" s="10" t="n">
        <v>130</v>
      </c>
      <c r="E876" s="11" t="n">
        <v>0.0304</v>
      </c>
      <c r="F876" s="9" t="n">
        <v>212321000000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신흥에스이씨 (243840)</t>
        </is>
      </c>
      <c r="B877" t="inlineStr">
        <is>
          <t>일차전지 및 이차전지 제조업</t>
        </is>
      </c>
      <c r="C877" s="7" t="n">
        <v>5500</v>
      </c>
      <c r="D877" s="5" t="n">
        <v>60</v>
      </c>
      <c r="E877" s="13" t="n">
        <v>0.011</v>
      </c>
      <c r="F877" s="7" t="n">
        <v>212070292500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6400</v>
      </c>
      <c r="D878" s="10" t="n">
        <v>110</v>
      </c>
      <c r="E878" s="11" t="n">
        <v>0.0175</v>
      </c>
      <c r="F878" s="9" t="n">
        <v>211724288000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한국캐피탈 (023760)</t>
        </is>
      </c>
      <c r="B879" t="inlineStr">
        <is>
          <t>기타 금융업</t>
        </is>
      </c>
      <c r="C879" s="7" t="n">
        <v>670</v>
      </c>
      <c r="D879" s="5" t="n">
        <v>0</v>
      </c>
      <c r="E879" s="13" t="n">
        <v>0</v>
      </c>
      <c r="F879" s="7" t="n">
        <v>211458415920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엠로 (058970)</t>
        </is>
      </c>
      <c r="B880" s="8" t="inlineStr">
        <is>
          <t>소프트웨어 개발 및 공급업</t>
        </is>
      </c>
      <c r="C880" s="9" t="n">
        <v>16980</v>
      </c>
      <c r="D880" s="10" t="n">
        <v>180</v>
      </c>
      <c r="E880" s="11" t="n">
        <v>0.0107</v>
      </c>
      <c r="F880" s="9" t="n">
        <v>209920242120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20750</v>
      </c>
      <c r="D881" s="5" t="n">
        <v>0</v>
      </c>
      <c r="E881" s="13" t="n">
        <v>0</v>
      </c>
      <c r="F881" s="7" t="n">
        <v>209403439000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69100</v>
      </c>
      <c r="D882" s="10" t="n">
        <v>-900</v>
      </c>
      <c r="E882" s="11" t="n">
        <v>-0.0129</v>
      </c>
      <c r="F882" s="9" t="n">
        <v>208073850900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아스테라시스 (450950)</t>
        </is>
      </c>
      <c r="B883" t="inlineStr">
        <is>
          <t>의료용 기기 제조업</t>
        </is>
      </c>
      <c r="C883" s="7" t="n">
        <v>5520</v>
      </c>
      <c r="D883" s="5" t="n">
        <v>-530</v>
      </c>
      <c r="E883" s="13" t="n">
        <v>-0.0876</v>
      </c>
      <c r="F883" s="7" t="n">
        <v>207704307840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우리로 (046970)</t>
        </is>
      </c>
      <c r="B884" s="8" t="inlineStr">
        <is>
          <t>기타 전문 도매업</t>
        </is>
      </c>
      <c r="C884" s="9" t="n">
        <v>4725</v>
      </c>
      <c r="D884" s="10" t="n">
        <v>-180</v>
      </c>
      <c r="E884" s="11" t="n">
        <v>-0.0367</v>
      </c>
      <c r="F884" s="9" t="n">
        <v>207073120275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23150</v>
      </c>
      <c r="D885" s="5" t="n">
        <v>1550</v>
      </c>
      <c r="E885" s="13" t="n">
        <v>0.0718</v>
      </c>
      <c r="F885" s="7" t="n">
        <v>206750497050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옵티코어 (380540)</t>
        </is>
      </c>
      <c r="B886" s="8" t="inlineStr">
        <is>
          <t>마그네틱 및 광학 매체 제조업</t>
        </is>
      </c>
      <c r="C886" s="9" t="n">
        <v>8450</v>
      </c>
      <c r="D886" s="10" t="n">
        <v>0</v>
      </c>
      <c r="E886" s="11" t="n">
        <v>0</v>
      </c>
      <c r="F886" s="9" t="n">
        <v>206658126350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14050</v>
      </c>
      <c r="D887" s="5" t="n">
        <v>-740</v>
      </c>
      <c r="E887" s="13" t="n">
        <v>-0.05</v>
      </c>
      <c r="F887" s="7" t="n">
        <v>206535000000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10330</v>
      </c>
      <c r="D888" s="10" t="n">
        <v>-310</v>
      </c>
      <c r="E888" s="11" t="n">
        <v>-0.0291</v>
      </c>
      <c r="F888" s="9" t="n">
        <v>204235246070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2240</v>
      </c>
      <c r="D889" s="5" t="n">
        <v>-50</v>
      </c>
      <c r="E889" s="13" t="n">
        <v>-0.0218</v>
      </c>
      <c r="F889" s="7" t="n">
        <v>203410144000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4490</v>
      </c>
      <c r="D890" s="10" t="n">
        <v>-30</v>
      </c>
      <c r="E890" s="11" t="n">
        <v>-0.0066</v>
      </c>
      <c r="F890" s="9" t="n">
        <v>203184887910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솔트룩스 (304100)</t>
        </is>
      </c>
      <c r="B891" t="inlineStr">
        <is>
          <t>소프트웨어 개발 및 공급업</t>
        </is>
      </c>
      <c r="C891" s="7" t="n">
        <v>16100</v>
      </c>
      <c r="D891" s="5" t="n">
        <v>-1000</v>
      </c>
      <c r="E891" s="13" t="n">
        <v>-0.0585</v>
      </c>
      <c r="F891" s="7" t="n">
        <v>202761065500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이리츠코크렙 (088260)</t>
        </is>
      </c>
      <c r="B892" s="8" t="inlineStr">
        <is>
          <t>부동산 임대 및 공급업</t>
        </is>
      </c>
      <c r="C892" s="9" t="n">
        <v>3195</v>
      </c>
      <c r="D892" s="10" t="n">
        <v>-10</v>
      </c>
      <c r="E892" s="11" t="n">
        <v>-0.0031</v>
      </c>
      <c r="F892" s="9" t="n">
        <v>202376380050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5150</v>
      </c>
      <c r="D893" s="5" t="n">
        <v>-140</v>
      </c>
      <c r="E893" s="13" t="n">
        <v>-0.0265</v>
      </c>
      <c r="F893" s="7" t="n">
        <v>202033665700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8230</v>
      </c>
      <c r="D894" s="10" t="n">
        <v>-100</v>
      </c>
      <c r="E894" s="11" t="n">
        <v>-0.012</v>
      </c>
      <c r="F894" s="9" t="n">
        <v>201767280790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진양홀딩스 (100250)</t>
        </is>
      </c>
      <c r="B895" t="inlineStr">
        <is>
          <t>플라스틱제품 제조업</t>
        </is>
      </c>
      <c r="C895" s="7" t="n">
        <v>3150</v>
      </c>
      <c r="D895" s="5" t="n">
        <v>-35</v>
      </c>
      <c r="E895" s="13" t="n">
        <v>-0.011</v>
      </c>
      <c r="F895" s="7" t="n">
        <v>201285000000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현대약품 (004310)</t>
        </is>
      </c>
      <c r="B896" s="8" t="inlineStr">
        <is>
          <t>의약품 제조업</t>
        </is>
      </c>
      <c r="C896" s="9" t="n">
        <v>6290</v>
      </c>
      <c r="D896" s="10" t="n">
        <v>-20</v>
      </c>
      <c r="E896" s="11" t="n">
        <v>-0.0032</v>
      </c>
      <c r="F896" s="9" t="n">
        <v>201280000000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에치에프알 (230240)</t>
        </is>
      </c>
      <c r="B897" t="inlineStr">
        <is>
          <t>통신 및 방송 장비 제조업</t>
        </is>
      </c>
      <c r="C897" s="7" t="n">
        <v>15100</v>
      </c>
      <c r="D897" s="5" t="n">
        <v>-410</v>
      </c>
      <c r="E897" s="13" t="n">
        <v>-0.0264</v>
      </c>
      <c r="F897" s="7" t="n">
        <v>200965900000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재영솔루텍 (049630)</t>
        </is>
      </c>
      <c r="B898" s="8" t="inlineStr">
        <is>
          <t>사진장비 및 광학기기 제조업</t>
        </is>
      </c>
      <c r="C898" s="9" t="n">
        <v>8550</v>
      </c>
      <c r="D898" s="10" t="n">
        <v>-480</v>
      </c>
      <c r="E898" s="11" t="n">
        <v>-0.0532</v>
      </c>
      <c r="F898" s="9" t="n">
        <v>199771938450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32900</v>
      </c>
      <c r="D899" s="5" t="n">
        <v>-1350</v>
      </c>
      <c r="E899" s="13" t="n">
        <v>-0.0394</v>
      </c>
      <c r="F899" s="7" t="n">
        <v>197400000000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7570</v>
      </c>
      <c r="D900" s="10" t="n">
        <v>-230</v>
      </c>
      <c r="E900" s="11" t="n">
        <v>-0.0295</v>
      </c>
      <c r="F900" s="9" t="n">
        <v>196499039570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서연 (007860)</t>
        </is>
      </c>
      <c r="B901" t="inlineStr">
        <is>
          <t>기타 금융업</t>
        </is>
      </c>
      <c r="C901" s="7" t="n">
        <v>8350</v>
      </c>
      <c r="D901" s="5" t="n">
        <v>-120</v>
      </c>
      <c r="E901" s="13" t="n">
        <v>-0.0142</v>
      </c>
      <c r="F901" s="7" t="n">
        <v>196056697400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39100</v>
      </c>
      <c r="D902" s="10" t="n">
        <v>-1900</v>
      </c>
      <c r="E902" s="11" t="n">
        <v>-0.0463</v>
      </c>
      <c r="F902" s="9" t="n">
        <v>195885565100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24050</v>
      </c>
      <c r="D903" s="5" t="n">
        <v>100</v>
      </c>
      <c r="E903" s="13" t="n">
        <v>0.0042</v>
      </c>
      <c r="F903" s="7" t="n">
        <v>195821906150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아이티엠반도체 (084850)</t>
        </is>
      </c>
      <c r="B904" s="8" t="inlineStr">
        <is>
          <t>전자부품 제조업</t>
        </is>
      </c>
      <c r="C904" s="9" t="n">
        <v>8630</v>
      </c>
      <c r="D904" s="10" t="n">
        <v>-100</v>
      </c>
      <c r="E904" s="11" t="n">
        <v>-0.0115</v>
      </c>
      <c r="F904" s="9" t="n">
        <v>195753720420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SJG세종 (033530)</t>
        </is>
      </c>
      <c r="B905" t="inlineStr">
        <is>
          <t>자동차 신품 부품 제조업</t>
        </is>
      </c>
      <c r="C905" s="7" t="n">
        <v>7235</v>
      </c>
      <c r="D905" s="5" t="n">
        <v>135</v>
      </c>
      <c r="E905" s="13" t="n">
        <v>0.019</v>
      </c>
      <c r="F905" s="7" t="n">
        <v>195723383265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6190</v>
      </c>
      <c r="D906" s="10" t="n">
        <v>-270</v>
      </c>
      <c r="E906" s="11" t="n">
        <v>-0.0418</v>
      </c>
      <c r="F906" s="9" t="n">
        <v>195481140880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나무가 (190510)</t>
        </is>
      </c>
      <c r="B907" t="inlineStr">
        <is>
          <t>전자부품 제조업</t>
        </is>
      </c>
      <c r="C907" s="7" t="n">
        <v>13870</v>
      </c>
      <c r="D907" s="5" t="n">
        <v>-660</v>
      </c>
      <c r="E907" s="13" t="n">
        <v>-0.0454</v>
      </c>
      <c r="F907" s="7" t="n">
        <v>195363346790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이랜시스 (264850)</t>
        </is>
      </c>
      <c r="B908" s="8" t="inlineStr">
        <is>
          <t>전자부품 제조업</t>
        </is>
      </c>
      <c r="C908" s="9" t="n">
        <v>6440</v>
      </c>
      <c r="D908" s="10" t="n">
        <v>-340</v>
      </c>
      <c r="E908" s="11" t="n">
        <v>-0.0501</v>
      </c>
      <c r="F908" s="9" t="n">
        <v>195097301280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대한제분 (001130)</t>
        </is>
      </c>
      <c r="B909" t="inlineStr">
        <is>
          <t>곡물가공품, 전분 및 전분제품 제조업</t>
        </is>
      </c>
      <c r="C909" s="7" t="n">
        <v>11540</v>
      </c>
      <c r="D909" s="5" t="n">
        <v>-260</v>
      </c>
      <c r="E909" s="13" t="n">
        <v>-0.022</v>
      </c>
      <c r="F909" s="7" t="n">
        <v>195026000000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17780</v>
      </c>
      <c r="D910" s="10" t="n">
        <v>-1100</v>
      </c>
      <c r="E910" s="11" t="n">
        <v>-0.0583</v>
      </c>
      <c r="F910" s="9" t="n">
        <v>194825239000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HB테크놀러지 (078150)</t>
        </is>
      </c>
      <c r="B911" t="inlineStr">
        <is>
          <t>특수 목적용 기계 제조업</t>
        </is>
      </c>
      <c r="C911" s="7" t="n">
        <v>2100</v>
      </c>
      <c r="D911" s="5" t="n">
        <v>-40</v>
      </c>
      <c r="E911" s="13" t="n">
        <v>-0.0187</v>
      </c>
      <c r="F911" s="7" t="n">
        <v>194703423600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4090</v>
      </c>
      <c r="D912" s="10" t="n">
        <v>-95</v>
      </c>
      <c r="E912" s="11" t="n">
        <v>-0.0227</v>
      </c>
      <c r="F912" s="9" t="n">
        <v>194368885950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대성산업 (128820)</t>
        </is>
      </c>
      <c r="B913" t="inlineStr">
        <is>
          <t>연료 소매업</t>
        </is>
      </c>
      <c r="C913" s="7" t="n">
        <v>4290</v>
      </c>
      <c r="D913" s="5" t="n">
        <v>-110</v>
      </c>
      <c r="E913" s="13" t="n">
        <v>-0.025</v>
      </c>
      <c r="F913" s="7" t="n">
        <v>194060200620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12250</v>
      </c>
      <c r="D914" s="10" t="n">
        <v>-200</v>
      </c>
      <c r="E914" s="11" t="n">
        <v>-0.0161</v>
      </c>
      <c r="F914" s="9" t="n">
        <v>192937500000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대화제약 (067080)</t>
        </is>
      </c>
      <c r="B915" t="inlineStr">
        <is>
          <t>의약품 제조업</t>
        </is>
      </c>
      <c r="C915" s="7" t="n">
        <v>10340</v>
      </c>
      <c r="D915" s="5" t="n">
        <v>-360</v>
      </c>
      <c r="E915" s="13" t="n">
        <v>-0.0336</v>
      </c>
      <c r="F915" s="7" t="n">
        <v>192496161000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오로라 (039830)</t>
        </is>
      </c>
      <c r="B916" s="8" t="inlineStr">
        <is>
          <t>전문디자인업</t>
        </is>
      </c>
      <c r="C916" s="9" t="n">
        <v>17850</v>
      </c>
      <c r="D916" s="10" t="n">
        <v>-5200</v>
      </c>
      <c r="E916" s="11" t="n">
        <v>-0.2256</v>
      </c>
      <c r="F916" s="9" t="n">
        <v>192117586500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3820</v>
      </c>
      <c r="D917" s="5" t="n">
        <v>-55</v>
      </c>
      <c r="E917" s="13" t="n">
        <v>-0.0142</v>
      </c>
      <c r="F917" s="7" t="n">
        <v>190866605600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19860</v>
      </c>
      <c r="D918" s="10" t="n">
        <v>-190</v>
      </c>
      <c r="E918" s="11" t="n">
        <v>-0.0095</v>
      </c>
      <c r="F918" s="9" t="n">
        <v>190788386760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쓰리빌리언 (394800)</t>
        </is>
      </c>
      <c r="B919" t="inlineStr">
        <is>
          <t>자연과학 및 공학 연구개발업</t>
        </is>
      </c>
      <c r="C919" s="7" t="n">
        <v>5990</v>
      </c>
      <c r="D919" s="5" t="n">
        <v>-240</v>
      </c>
      <c r="E919" s="13" t="n">
        <v>-0.0385</v>
      </c>
      <c r="F919" s="7" t="n">
        <v>190617092470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디앤디플랫폼리츠 (377190)</t>
        </is>
      </c>
      <c r="B920" s="8" t="inlineStr">
        <is>
          <t>부동산 임대 및 공급업</t>
        </is>
      </c>
      <c r="C920" s="9" t="n">
        <v>2155</v>
      </c>
      <c r="D920" s="10" t="n">
        <v>-45</v>
      </c>
      <c r="E920" s="11" t="n">
        <v>-0.0205</v>
      </c>
      <c r="F920" s="9" t="n">
        <v>190502000000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동성케미컬 (102260)</t>
        </is>
      </c>
      <c r="B921" t="inlineStr">
        <is>
          <t>합성고무 및 플라스틱 물질 제조업</t>
        </is>
      </c>
      <c r="C921" s="7" t="n">
        <v>3755</v>
      </c>
      <c r="D921" s="5" t="n">
        <v>-45</v>
      </c>
      <c r="E921" s="13" t="n">
        <v>-0.0118</v>
      </c>
      <c r="F921" s="7" t="n">
        <v>190264314205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8190</v>
      </c>
      <c r="D922" s="10" t="n">
        <v>-250</v>
      </c>
      <c r="E922" s="11" t="n">
        <v>-0.0296</v>
      </c>
      <c r="F922" s="9" t="n">
        <v>190063405350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바이오솔루션 (086820)</t>
        </is>
      </c>
      <c r="B923" t="inlineStr">
        <is>
          <t>기초 의약물질 제조업</t>
        </is>
      </c>
      <c r="C923" s="7" t="n">
        <v>7320</v>
      </c>
      <c r="D923" s="5" t="n">
        <v>650</v>
      </c>
      <c r="E923" s="13" t="n">
        <v>0.0975</v>
      </c>
      <c r="F923" s="7" t="n">
        <v>189764302200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코메론 (049430)</t>
        </is>
      </c>
      <c r="B924" s="8" t="inlineStr">
        <is>
          <t>측정, 시험, 항해, 제어 및 기타 정밀기기 제조업; 광학기기 제외</t>
        </is>
      </c>
      <c r="C924" s="9" t="n">
        <v>20950</v>
      </c>
      <c r="D924" s="10" t="n">
        <v>-650</v>
      </c>
      <c r="E924" s="11" t="n">
        <v>-0.0301</v>
      </c>
      <c r="F924" s="9" t="n">
        <v>189555600000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6890</v>
      </c>
      <c r="D925" s="5" t="n">
        <v>20</v>
      </c>
      <c r="E925" s="13" t="n">
        <v>0.0029</v>
      </c>
      <c r="F925" s="7" t="n">
        <v>189475000000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지앤비에스 에코 (382800)</t>
        </is>
      </c>
      <c r="B926" s="8" t="inlineStr">
        <is>
          <t>특수 목적용 기계 제조업</t>
        </is>
      </c>
      <c r="C926" s="9" t="n">
        <v>5930</v>
      </c>
      <c r="D926" s="10" t="n">
        <v>-350</v>
      </c>
      <c r="E926" s="11" t="n">
        <v>-0.0557</v>
      </c>
      <c r="F926" s="9" t="n">
        <v>188758073130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13500</v>
      </c>
      <c r="D927" s="5" t="n">
        <v>-280</v>
      </c>
      <c r="E927" s="13" t="n">
        <v>-0.0203</v>
      </c>
      <c r="F927" s="7" t="n">
        <v>188742150000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34500</v>
      </c>
      <c r="D928" s="10" t="n">
        <v>-800</v>
      </c>
      <c r="E928" s="11" t="n">
        <v>-0.0227</v>
      </c>
      <c r="F928" s="9" t="n">
        <v>188197500000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티씨머티리얼즈 (125020)</t>
        </is>
      </c>
      <c r="B929" t="inlineStr">
        <is>
          <t>절연선 및 케이블 제조업</t>
        </is>
      </c>
      <c r="C929" s="7" t="n">
        <v>5370</v>
      </c>
      <c r="D929" s="5" t="n">
        <v>-970</v>
      </c>
      <c r="E929" s="13" t="n">
        <v>-0.153</v>
      </c>
      <c r="F929" s="7" t="n">
        <v>188157013500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동부건설 (005960)</t>
        </is>
      </c>
      <c r="B930" s="8" t="inlineStr">
        <is>
          <t>토목 건설업</t>
        </is>
      </c>
      <c r="C930" s="9" t="n">
        <v>8180</v>
      </c>
      <c r="D930" s="10" t="n">
        <v>-100</v>
      </c>
      <c r="E930" s="11" t="n">
        <v>-0.0121</v>
      </c>
      <c r="F930" s="9" t="n">
        <v>187703703340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에브리봇 (270660)</t>
        </is>
      </c>
      <c r="B931" t="inlineStr">
        <is>
          <t>가정용 기기 제조업</t>
        </is>
      </c>
      <c r="C931" s="7" t="n">
        <v>14790</v>
      </c>
      <c r="D931" s="5" t="n">
        <v>-330</v>
      </c>
      <c r="E931" s="13" t="n">
        <v>-0.0218</v>
      </c>
      <c r="F931" s="7" t="n">
        <v>187693722570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187340898626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환인제약 (016580)</t>
        </is>
      </c>
      <c r="B933" t="inlineStr">
        <is>
          <t>의약품 제조업</t>
        </is>
      </c>
      <c r="C933" s="7" t="n">
        <v>10050</v>
      </c>
      <c r="D933" s="5" t="n">
        <v>-90</v>
      </c>
      <c r="E933" s="13" t="n">
        <v>-0.0089</v>
      </c>
      <c r="F933" s="7" t="n">
        <v>186930703500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아모텍 (052710)</t>
        </is>
      </c>
      <c r="B934" s="8" t="inlineStr">
        <is>
          <t>전자부품 제조업</t>
        </is>
      </c>
      <c r="C934" s="9" t="n">
        <v>12780</v>
      </c>
      <c r="D934" s="10" t="n">
        <v>-640</v>
      </c>
      <c r="E934" s="11" t="n">
        <v>-0.04769999999999999</v>
      </c>
      <c r="F934" s="9" t="n">
        <v>186748337880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14320</v>
      </c>
      <c r="D935" s="5" t="n">
        <v>-450</v>
      </c>
      <c r="E935" s="13" t="n">
        <v>-0.0305</v>
      </c>
      <c r="F935" s="7" t="n">
        <v>186065015440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10010</v>
      </c>
      <c r="D936" s="10" t="n">
        <v>-100</v>
      </c>
      <c r="E936" s="11" t="n">
        <v>-0.009899999999999999</v>
      </c>
      <c r="F936" s="9" t="n">
        <v>186053978110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아이엘 (307180)</t>
        </is>
      </c>
      <c r="B937" t="inlineStr">
        <is>
          <t>전구 및 조명장치 제조업</t>
        </is>
      </c>
      <c r="C937" s="7" t="n">
        <v>5030</v>
      </c>
      <c r="D937" s="5" t="n">
        <v>-70</v>
      </c>
      <c r="E937" s="13" t="n">
        <v>-0.0137</v>
      </c>
      <c r="F937" s="7" t="n">
        <v>185685850280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나이벡 (138610)</t>
        </is>
      </c>
      <c r="B938" s="8" t="inlineStr">
        <is>
          <t>의료용품 및 기타 의약 관련제품 제조업</t>
        </is>
      </c>
      <c r="C938" s="9" t="n">
        <v>16290</v>
      </c>
      <c r="D938" s="10" t="n">
        <v>-710</v>
      </c>
      <c r="E938" s="11" t="n">
        <v>-0.0418</v>
      </c>
      <c r="F938" s="9" t="n">
        <v>185181347970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화승엔터프라이즈 (241590)</t>
        </is>
      </c>
      <c r="B939" t="inlineStr">
        <is>
          <t>신발 및 신발 부분품 제조업</t>
        </is>
      </c>
      <c r="C939" s="7" t="n">
        <v>3055</v>
      </c>
      <c r="D939" s="5" t="n">
        <v>-110</v>
      </c>
      <c r="E939" s="13" t="n">
        <v>-0.0348</v>
      </c>
      <c r="F939" s="7" t="n">
        <v>185100238180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24650</v>
      </c>
      <c r="D940" s="10" t="n">
        <v>-550</v>
      </c>
      <c r="E940" s="11" t="n">
        <v>-0.0218</v>
      </c>
      <c r="F940" s="9" t="n">
        <v>184875000000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엘오티베큠 (083310)</t>
        </is>
      </c>
      <c r="B941" t="inlineStr">
        <is>
          <t>특수 목적용 기계 제조업</t>
        </is>
      </c>
      <c r="C941" s="7" t="n">
        <v>10360</v>
      </c>
      <c r="D941" s="5" t="n">
        <v>1250</v>
      </c>
      <c r="E941" s="13" t="n">
        <v>0.1372</v>
      </c>
      <c r="F941" s="7" t="n">
        <v>184511941880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이랜텍 (054210)</t>
        </is>
      </c>
      <c r="B942" s="8" t="inlineStr">
        <is>
          <t>전자부품 제조업</t>
        </is>
      </c>
      <c r="C942" s="9" t="n">
        <v>7290</v>
      </c>
      <c r="D942" s="10" t="n">
        <v>-800</v>
      </c>
      <c r="E942" s="11" t="n">
        <v>-0.0989</v>
      </c>
      <c r="F942" s="9" t="n">
        <v>184372920900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일진파워 (094820)</t>
        </is>
      </c>
      <c r="B943" t="inlineStr">
        <is>
          <t>전기 및 통신 공사업</t>
        </is>
      </c>
      <c r="C943" s="7" t="n">
        <v>12220</v>
      </c>
      <c r="D943" s="5" t="n">
        <v>-540</v>
      </c>
      <c r="E943" s="13" t="n">
        <v>-0.0423</v>
      </c>
      <c r="F943" s="7" t="n">
        <v>184261823980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모베이스전자 (012860)</t>
        </is>
      </c>
      <c r="B944" s="8" t="inlineStr">
        <is>
          <t>자동차 신품 부품 제조업</t>
        </is>
      </c>
      <c r="C944" s="9" t="n">
        <v>2515</v>
      </c>
      <c r="D944" s="10" t="n">
        <v>-50</v>
      </c>
      <c r="E944" s="11" t="n">
        <v>-0.0195</v>
      </c>
      <c r="F944" s="9" t="n">
        <v>184182144355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7730</v>
      </c>
      <c r="D945" s="5" t="n">
        <v>-100</v>
      </c>
      <c r="E945" s="13" t="n">
        <v>-0.0128</v>
      </c>
      <c r="F945" s="7" t="n">
        <v>183978452480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BGF에코머티리얼즈 (126600)</t>
        </is>
      </c>
      <c r="B946" s="8" t="inlineStr">
        <is>
          <t>합성고무 및 플라스틱 물질 제조업</t>
        </is>
      </c>
      <c r="C946" s="9" t="n">
        <v>2930</v>
      </c>
      <c r="D946" s="10" t="n">
        <v>-50</v>
      </c>
      <c r="E946" s="11" t="n">
        <v>-0.0168</v>
      </c>
      <c r="F946" s="9" t="n">
        <v>183907014070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삼익THK (004380)</t>
        </is>
      </c>
      <c r="B947" t="inlineStr">
        <is>
          <t>일반 목적용 기계 제조업</t>
        </is>
      </c>
      <c r="C947" s="7" t="n">
        <v>8870</v>
      </c>
      <c r="D947" s="5" t="n">
        <v>-120</v>
      </c>
      <c r="E947" s="13" t="n">
        <v>-0.0133</v>
      </c>
      <c r="F947" s="7" t="n">
        <v>183609000000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듀켐바이오 (176750)</t>
        </is>
      </c>
      <c r="B948" s="8" t="inlineStr">
        <is>
          <t>의약품 제조업</t>
        </is>
      </c>
      <c r="C948" s="9" t="n">
        <v>6440</v>
      </c>
      <c r="D948" s="10" t="n">
        <v>-140</v>
      </c>
      <c r="E948" s="11" t="n">
        <v>-0.0213</v>
      </c>
      <c r="F948" s="9" t="n">
        <v>183467356800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셀비온 (308430)</t>
        </is>
      </c>
      <c r="B949" t="inlineStr">
        <is>
          <t>의약품 제조업</t>
        </is>
      </c>
      <c r="C949" s="7" t="n">
        <v>14210</v>
      </c>
      <c r="D949" s="5" t="n">
        <v>-790</v>
      </c>
      <c r="E949" s="13" t="n">
        <v>-0.0527</v>
      </c>
      <c r="F949" s="7" t="n">
        <v>183383616710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지투파워 (388050)</t>
        </is>
      </c>
      <c r="B950" s="8" t="inlineStr">
        <is>
          <t>전동기, 발전기 및 전기 변환 · 공급 · 제어 장치 제조업</t>
        </is>
      </c>
      <c r="C950" s="9" t="n">
        <v>9800</v>
      </c>
      <c r="D950" s="10" t="n">
        <v>-640</v>
      </c>
      <c r="E950" s="11" t="n">
        <v>-0.0613</v>
      </c>
      <c r="F950" s="9" t="n">
        <v>183352482600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티쓰리 (204610)</t>
        </is>
      </c>
      <c r="B951" t="inlineStr">
        <is>
          <t>소프트웨어 개발 및 공급업</t>
        </is>
      </c>
      <c r="C951" s="7" t="n">
        <v>3300</v>
      </c>
      <c r="D951" s="5" t="n">
        <v>-45</v>
      </c>
      <c r="E951" s="13" t="n">
        <v>-0.0135</v>
      </c>
      <c r="F951" s="7" t="n">
        <v>183352026000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한국정보인증 (053300)</t>
        </is>
      </c>
      <c r="B952" s="8" t="inlineStr">
        <is>
          <t>소프트웨어 개발 및 공급업</t>
        </is>
      </c>
      <c r="C952" s="9" t="n">
        <v>4515</v>
      </c>
      <c r="D952" s="10" t="n">
        <v>-155</v>
      </c>
      <c r="E952" s="11" t="n">
        <v>-0.0332</v>
      </c>
      <c r="F952" s="9" t="n">
        <v>183268798440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바이오니아 (064550)</t>
        </is>
      </c>
      <c r="B953" t="inlineStr">
        <is>
          <t>의료용품 및 기타 의약 관련제품 제조업</t>
        </is>
      </c>
      <c r="C953" s="7" t="n">
        <v>7100</v>
      </c>
      <c r="D953" s="5" t="n">
        <v>-120</v>
      </c>
      <c r="E953" s="13" t="n">
        <v>-0.0166</v>
      </c>
      <c r="F953" s="7" t="n">
        <v>183253066100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9360</v>
      </c>
      <c r="D954" s="10" t="n">
        <v>90</v>
      </c>
      <c r="E954" s="11" t="n">
        <v>0.0097</v>
      </c>
      <c r="F954" s="9" t="n">
        <v>182731302000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29350</v>
      </c>
      <c r="D955" s="5" t="n">
        <v>950</v>
      </c>
      <c r="E955" s="13" t="n">
        <v>0.0335</v>
      </c>
      <c r="F955" s="7" t="n">
        <v>182450254050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아이텍 (119830)</t>
        </is>
      </c>
      <c r="B956" s="8" t="inlineStr">
        <is>
          <t>그외 기타 전문, 과학 및 기술 서비스업</t>
        </is>
      </c>
      <c r="C956" s="9" t="n">
        <v>6830</v>
      </c>
      <c r="D956" s="10" t="n">
        <v>30</v>
      </c>
      <c r="E956" s="11" t="n">
        <v>0.0044</v>
      </c>
      <c r="F956" s="9" t="n">
        <v>181258200880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12000</v>
      </c>
      <c r="D957" s="5" t="n">
        <v>-390</v>
      </c>
      <c r="E957" s="13" t="n">
        <v>-0.0315</v>
      </c>
      <c r="F957" s="7" t="n">
        <v>180945732000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미래에셋증권우 (006805)</t>
        </is>
      </c>
      <c r="B958" s="8" t="inlineStr">
        <is>
          <t>미분류</t>
        </is>
      </c>
      <c r="C958" s="9" t="n">
        <v>12810</v>
      </c>
      <c r="D958" s="10" t="n">
        <v>-610</v>
      </c>
      <c r="E958" s="11" t="n">
        <v>-0.0455</v>
      </c>
      <c r="F958" s="9" t="n">
        <v>180310357500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6410</v>
      </c>
      <c r="D959" s="5" t="n">
        <v>230</v>
      </c>
      <c r="E959" s="13" t="n">
        <v>0.0372</v>
      </c>
      <c r="F959" s="7" t="n">
        <v>180078726050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JW생명과학 (234080)</t>
        </is>
      </c>
      <c r="B960" s="8" t="inlineStr">
        <is>
          <t>의약품 제조업</t>
        </is>
      </c>
      <c r="C960" s="9" t="n">
        <v>11320</v>
      </c>
      <c r="D960" s="10" t="n">
        <v>-250</v>
      </c>
      <c r="E960" s="11" t="n">
        <v>-0.0216</v>
      </c>
      <c r="F960" s="9" t="n">
        <v>179247151280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유화증권 (003460)</t>
        </is>
      </c>
      <c r="B961" t="inlineStr">
        <is>
          <t>금융 지원 서비스업</t>
        </is>
      </c>
      <c r="C961" s="7" t="n">
        <v>3150</v>
      </c>
      <c r="D961" s="5" t="n">
        <v>-90</v>
      </c>
      <c r="E961" s="13" t="n">
        <v>-0.0278</v>
      </c>
      <c r="F961" s="7" t="n">
        <v>178612607250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5290</v>
      </c>
      <c r="D962" s="10" t="n">
        <v>40</v>
      </c>
      <c r="E962" s="11" t="n">
        <v>0.0076</v>
      </c>
      <c r="F962" s="9" t="n">
        <v>178378800000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사람인 (143240)</t>
        </is>
      </c>
      <c r="B963" t="inlineStr">
        <is>
          <t>자료처리, 호스팅, 포털 및 기타 인터넷 정보매개 서비스업</t>
        </is>
      </c>
      <c r="C963" s="7" t="n">
        <v>16620</v>
      </c>
      <c r="D963" s="5" t="n">
        <v>-440</v>
      </c>
      <c r="E963" s="13" t="n">
        <v>-0.0258</v>
      </c>
      <c r="F963" s="7" t="n">
        <v>178377989220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알루코 (001780)</t>
        </is>
      </c>
      <c r="B964" s="8" t="inlineStr">
        <is>
          <t>1차 비철금속 제조업</t>
        </is>
      </c>
      <c r="C964" s="9" t="n">
        <v>1839</v>
      </c>
      <c r="D964" s="10" t="n">
        <v>-51</v>
      </c>
      <c r="E964" s="11" t="n">
        <v>-0.027</v>
      </c>
      <c r="F964" s="9" t="n">
        <v>178070612748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한세예스24홀딩스 (016450)</t>
        </is>
      </c>
      <c r="B965" t="inlineStr">
        <is>
          <t>봉제의복 제조업</t>
        </is>
      </c>
      <c r="C965" s="7" t="n">
        <v>4445</v>
      </c>
      <c r="D965" s="5" t="n">
        <v>45</v>
      </c>
      <c r="E965" s="13" t="n">
        <v>0.0102</v>
      </c>
      <c r="F965" s="7" t="n">
        <v>177800000000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18490</v>
      </c>
      <c r="D966" s="10" t="n">
        <v>110</v>
      </c>
      <c r="E966" s="11" t="n">
        <v>0.006</v>
      </c>
      <c r="F966" s="9" t="n">
        <v>176899987170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삼미금속 (012210)</t>
        </is>
      </c>
      <c r="B967" t="inlineStr">
        <is>
          <t>기타 금속 가공제품 제조업</t>
        </is>
      </c>
      <c r="C967" s="7" t="n">
        <v>7650</v>
      </c>
      <c r="D967" s="5" t="n">
        <v>-270</v>
      </c>
      <c r="E967" s="13" t="n">
        <v>-0.0341</v>
      </c>
      <c r="F967" s="7" t="n">
        <v>176344579350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5490</v>
      </c>
      <c r="D968" s="10" t="n">
        <v>-70</v>
      </c>
      <c r="E968" s="11" t="n">
        <v>-0.0126</v>
      </c>
      <c r="F968" s="9" t="n">
        <v>176288171220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한국비엔씨 (256840)</t>
        </is>
      </c>
      <c r="B969" t="inlineStr">
        <is>
          <t>기초 의약물질 제조업</t>
        </is>
      </c>
      <c r="C969" s="7" t="n">
        <v>2570</v>
      </c>
      <c r="D969" s="5" t="n">
        <v>-120</v>
      </c>
      <c r="E969" s="13" t="n">
        <v>-0.0446</v>
      </c>
      <c r="F969" s="7" t="n">
        <v>175774857020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웅진 (016880)</t>
        </is>
      </c>
      <c r="B970" s="8" t="inlineStr">
        <is>
          <t>기타 금융업</t>
        </is>
      </c>
      <c r="C970" s="9" t="n">
        <v>2195</v>
      </c>
      <c r="D970" s="10" t="n">
        <v>20</v>
      </c>
      <c r="E970" s="11" t="n">
        <v>0.0092</v>
      </c>
      <c r="F970" s="9" t="n">
        <v>175439940600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코난테크놀로지 (402030)</t>
        </is>
      </c>
      <c r="B971" t="inlineStr">
        <is>
          <t>소프트웨어 개발 및 공급업</t>
        </is>
      </c>
      <c r="C971" s="7" t="n">
        <v>13980</v>
      </c>
      <c r="D971" s="5" t="n">
        <v>-870</v>
      </c>
      <c r="E971" s="13" t="n">
        <v>-0.05860000000000001</v>
      </c>
      <c r="F971" s="7" t="n">
        <v>174994482240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퓨쳐켐 (220100)</t>
        </is>
      </c>
      <c r="B972" s="8" t="inlineStr">
        <is>
          <t>의약품 제조업</t>
        </is>
      </c>
      <c r="C972" s="9" t="n">
        <v>7790</v>
      </c>
      <c r="D972" s="10" t="n">
        <v>-650</v>
      </c>
      <c r="E972" s="11" t="n">
        <v>-0.077</v>
      </c>
      <c r="F972" s="9" t="n">
        <v>174709601800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174035631000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대원제약 (003220)</t>
        </is>
      </c>
      <c r="B974" s="8" t="inlineStr">
        <is>
          <t>의약품 제조업</t>
        </is>
      </c>
      <c r="C974" s="9" t="n">
        <v>7720</v>
      </c>
      <c r="D974" s="10" t="n">
        <v>-240</v>
      </c>
      <c r="E974" s="11" t="n">
        <v>-0.0302</v>
      </c>
      <c r="F974" s="9" t="n">
        <v>173140940760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앤로보틱스 (138360)</t>
        </is>
      </c>
      <c r="B975" t="inlineStr">
        <is>
          <t>특수 목적용 기계 제조업</t>
        </is>
      </c>
      <c r="C975" s="7" t="n">
        <v>1968</v>
      </c>
      <c r="D975" s="5" t="n">
        <v>-167</v>
      </c>
      <c r="E975" s="13" t="n">
        <v>-0.07820000000000001</v>
      </c>
      <c r="F975" s="7" t="n">
        <v>173132702112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에스엠벡셀 (010580)</t>
        </is>
      </c>
      <c r="B976" s="8" t="inlineStr">
        <is>
          <t>자동차 신품 부품 제조업</t>
        </is>
      </c>
      <c r="C976" s="9" t="n">
        <v>1556</v>
      </c>
      <c r="D976" s="10" t="n">
        <v>-25</v>
      </c>
      <c r="E976" s="11" t="n">
        <v>-0.0158</v>
      </c>
      <c r="F976" s="9" t="n">
        <v>173107738560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스트라드비젼 (475040)</t>
        </is>
      </c>
      <c r="B977" t="inlineStr">
        <is>
          <t>소프트웨어 개발 및 공급업</t>
        </is>
      </c>
      <c r="C977" s="7" t="n">
        <v>3250</v>
      </c>
      <c r="D977" s="5" t="n">
        <v>-40</v>
      </c>
      <c r="E977" s="13" t="n">
        <v>-0.0122</v>
      </c>
      <c r="F977" s="7" t="n">
        <v>173079198500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에스오에스랩 (464080)</t>
        </is>
      </c>
      <c r="B978" s="8" t="inlineStr">
        <is>
          <t>측정, 시험, 항해, 제어 및 기타 정밀기기 제조업; 광학기기 제외</t>
        </is>
      </c>
      <c r="C978" s="9" t="n">
        <v>9630</v>
      </c>
      <c r="D978" s="10" t="n">
        <v>-340</v>
      </c>
      <c r="E978" s="11" t="n">
        <v>-0.0341</v>
      </c>
      <c r="F978" s="9" t="n">
        <v>172830043350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제일일렉트릭 (199820)</t>
        </is>
      </c>
      <c r="B979" t="inlineStr">
        <is>
          <t>전동기, 발전기 및 전기 변환 · 공급 · 제어 장치 제조업</t>
        </is>
      </c>
      <c r="C979" s="7" t="n">
        <v>7740</v>
      </c>
      <c r="D979" s="5" t="n">
        <v>-250</v>
      </c>
      <c r="E979" s="13" t="n">
        <v>-0.0313</v>
      </c>
      <c r="F979" s="7" t="n">
        <v>171982800000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윤성에프앤씨 (372170)</t>
        </is>
      </c>
      <c r="B980" s="8" t="inlineStr">
        <is>
          <t>특수 목적용 기계 제조업</t>
        </is>
      </c>
      <c r="C980" s="9" t="n">
        <v>21550</v>
      </c>
      <c r="D980" s="10" t="n">
        <v>-1750</v>
      </c>
      <c r="E980" s="11" t="n">
        <v>-0.0751</v>
      </c>
      <c r="F980" s="9" t="n">
        <v>171948484400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6320</v>
      </c>
      <c r="D981" s="5" t="n">
        <v>10</v>
      </c>
      <c r="E981" s="13" t="n">
        <v>0.0016</v>
      </c>
      <c r="F981" s="7" t="n">
        <v>171925924080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엠아이텍 (179290)</t>
        </is>
      </c>
      <c r="B982" s="8" t="inlineStr">
        <is>
          <t>의료용 기기 제조업</t>
        </is>
      </c>
      <c r="C982" s="9" t="n">
        <v>5300</v>
      </c>
      <c r="D982" s="10" t="n">
        <v>-70</v>
      </c>
      <c r="E982" s="11" t="n">
        <v>-0.013</v>
      </c>
      <c r="F982" s="9" t="n">
        <v>171538093400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메디아나 (041920)</t>
        </is>
      </c>
      <c r="B983" t="inlineStr">
        <is>
          <t>의료용 기기 제조업</t>
        </is>
      </c>
      <c r="C983" s="7" t="n">
        <v>9220</v>
      </c>
      <c r="D983" s="5" t="n">
        <v>-700</v>
      </c>
      <c r="E983" s="13" t="n">
        <v>-0.0706</v>
      </c>
      <c r="F983" s="7" t="n">
        <v>171475616060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HS효성 (487570)</t>
        </is>
      </c>
      <c r="B984" s="8" t="inlineStr">
        <is>
          <t>기타 금융업</t>
        </is>
      </c>
      <c r="C984" s="9" t="n">
        <v>46000</v>
      </c>
      <c r="D984" s="10" t="n">
        <v>-1900</v>
      </c>
      <c r="E984" s="11" t="n">
        <v>-0.0397</v>
      </c>
      <c r="F984" s="9" t="n">
        <v>171392642000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6310</v>
      </c>
      <c r="D985" s="5" t="n">
        <v>110</v>
      </c>
      <c r="E985" s="13" t="n">
        <v>0.0177</v>
      </c>
      <c r="F985" s="7" t="n">
        <v>171276242200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코스맥스엔비티 (222040)</t>
        </is>
      </c>
      <c r="B986" s="8" t="inlineStr">
        <is>
          <t>기타 식품 제조업</t>
        </is>
      </c>
      <c r="C986" s="9" t="n">
        <v>8280</v>
      </c>
      <c r="D986" s="10" t="n">
        <v>-1220</v>
      </c>
      <c r="E986" s="11" t="n">
        <v>-0.1284</v>
      </c>
      <c r="F986" s="9" t="n">
        <v>170799840000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이크레더블 (092130)</t>
        </is>
      </c>
      <c r="B987" t="inlineStr">
        <is>
          <t>기타 정보 서비스업</t>
        </is>
      </c>
      <c r="C987" s="7" t="n">
        <v>14170</v>
      </c>
      <c r="D987" s="5" t="n">
        <v>-210</v>
      </c>
      <c r="E987" s="13" t="n">
        <v>-0.0146</v>
      </c>
      <c r="F987" s="7" t="n">
        <v>170657812000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지누스 (013890)</t>
        </is>
      </c>
      <c r="B988" s="8" t="inlineStr">
        <is>
          <t>가구 제조업</t>
        </is>
      </c>
      <c r="C988" s="9" t="n">
        <v>7770</v>
      </c>
      <c r="D988" s="10" t="n">
        <v>-290</v>
      </c>
      <c r="E988" s="11" t="n">
        <v>-0.036</v>
      </c>
      <c r="F988" s="9" t="n">
        <v>170363567010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8970</v>
      </c>
      <c r="D989" s="5" t="n">
        <v>-230</v>
      </c>
      <c r="E989" s="13" t="n">
        <v>-0.025</v>
      </c>
      <c r="F989" s="7" t="n">
        <v>169533000000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빅솔론 (093190)</t>
        </is>
      </c>
      <c r="B990" s="8" t="inlineStr">
        <is>
          <t>컴퓨터 및 주변장치 제조업</t>
        </is>
      </c>
      <c r="C990" s="9" t="n">
        <v>8780</v>
      </c>
      <c r="D990" s="10" t="n">
        <v>-240</v>
      </c>
      <c r="E990" s="11" t="n">
        <v>-0.0266</v>
      </c>
      <c r="F990" s="9" t="n">
        <v>168917585900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비보존 제약 (082800)</t>
        </is>
      </c>
      <c r="B991" t="inlineStr">
        <is>
          <t>의약품 제조업</t>
        </is>
      </c>
      <c r="C991" s="7" t="n">
        <v>2780</v>
      </c>
      <c r="D991" s="5" t="n">
        <v>-215</v>
      </c>
      <c r="E991" s="13" t="n">
        <v>-0.0718</v>
      </c>
      <c r="F991" s="7" t="n">
        <v>168800671480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에이치엠넥스 (036170)</t>
        </is>
      </c>
      <c r="B992" s="8" t="inlineStr">
        <is>
          <t>반도체 제조업</t>
        </is>
      </c>
      <c r="C992" s="9" t="n">
        <v>2750</v>
      </c>
      <c r="D992" s="10" t="n">
        <v>-65</v>
      </c>
      <c r="E992" s="11" t="n">
        <v>-0.0231</v>
      </c>
      <c r="F992" s="9" t="n">
        <v>168755471500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흥구석유 (024060)</t>
        </is>
      </c>
      <c r="B993" t="inlineStr">
        <is>
          <t>기타 전문 도매업</t>
        </is>
      </c>
      <c r="C993" s="7" t="n">
        <v>11240</v>
      </c>
      <c r="D993" s="5" t="n">
        <v>510</v>
      </c>
      <c r="E993" s="13" t="n">
        <v>0.0475</v>
      </c>
      <c r="F993" s="7" t="n">
        <v>168600000000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SYTS (002170)</t>
        </is>
      </c>
      <c r="B994" s="8" t="inlineStr">
        <is>
          <t>가죽, 가방 및 유사제품 제조업</t>
        </is>
      </c>
      <c r="C994" s="9" t="n">
        <v>56200</v>
      </c>
      <c r="D994" s="10" t="n">
        <v>-600</v>
      </c>
      <c r="E994" s="11" t="n">
        <v>-0.0106</v>
      </c>
      <c r="F994" s="9" t="n">
        <v>168600000000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디바이스 (187870)</t>
        </is>
      </c>
      <c r="B995" t="inlineStr">
        <is>
          <t>특수 목적용 기계 제조업</t>
        </is>
      </c>
      <c r="C995" s="7" t="n">
        <v>12240</v>
      </c>
      <c r="D995" s="5" t="n">
        <v>-610</v>
      </c>
      <c r="E995" s="13" t="n">
        <v>-0.0475</v>
      </c>
      <c r="F995" s="7" t="n">
        <v>168545534400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잉글우드랩 (950140)</t>
        </is>
      </c>
      <c r="B996" s="8" t="inlineStr">
        <is>
          <t>기타 화학제품 제조업</t>
        </is>
      </c>
      <c r="C996" s="9" t="n">
        <v>8480</v>
      </c>
      <c r="D996" s="10" t="n">
        <v>-720</v>
      </c>
      <c r="E996" s="11" t="n">
        <v>-0.07829999999999999</v>
      </c>
      <c r="F996" s="9" t="n">
        <v>168479503680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11470</v>
      </c>
      <c r="D997" s="5" t="n">
        <v>-180</v>
      </c>
      <c r="E997" s="13" t="n">
        <v>-0.0155</v>
      </c>
      <c r="F997" s="7" t="n">
        <v>168348046030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유수홀딩스 (000700)</t>
        </is>
      </c>
      <c r="B998" s="8" t="inlineStr">
        <is>
          <t>회사 본부 및 경영 컨설팅 서비스업</t>
        </is>
      </c>
      <c r="C998" s="9" t="n">
        <v>6460</v>
      </c>
      <c r="D998" s="10" t="n">
        <v>210</v>
      </c>
      <c r="E998" s="11" t="n">
        <v>0.0336</v>
      </c>
      <c r="F998" s="9" t="n">
        <v>168230105520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인터로조 (119610)</t>
        </is>
      </c>
      <c r="B999" t="inlineStr">
        <is>
          <t>의료용 기기 제조업</t>
        </is>
      </c>
      <c r="C999" s="7" t="n">
        <v>14690</v>
      </c>
      <c r="D999" s="5" t="n">
        <v>-560</v>
      </c>
      <c r="E999" s="13" t="n">
        <v>-0.0367</v>
      </c>
      <c r="F999" s="7" t="n">
        <v>167667943430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167118555474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만호제강 (001080)</t>
        </is>
      </c>
      <c r="B1001" t="inlineStr">
        <is>
          <t>1차 철강 제조업</t>
        </is>
      </c>
      <c r="C1001" s="7" t="n">
        <v>4025</v>
      </c>
      <c r="D1001" s="5" t="n">
        <v>-220</v>
      </c>
      <c r="E1001" s="13" t="n">
        <v>-0.0518</v>
      </c>
      <c r="F1001" s="7" t="n">
        <v>167037500000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사조씨푸드 (014710)</t>
        </is>
      </c>
      <c r="B1002" s="8" t="inlineStr">
        <is>
          <t>수산물 가공 및 저장 처리업</t>
        </is>
      </c>
      <c r="C1002" s="9" t="n">
        <v>9680</v>
      </c>
      <c r="D1002" s="10" t="n">
        <v>-100</v>
      </c>
      <c r="E1002" s="11" t="n">
        <v>-0.0102</v>
      </c>
      <c r="F1002" s="9" t="n">
        <v>166675496240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아이디스 (143160)</t>
        </is>
      </c>
      <c r="B1003" t="inlineStr">
        <is>
          <t>통신 및 방송 장비 제조업</t>
        </is>
      </c>
      <c r="C1003" s="7" t="n">
        <v>15550</v>
      </c>
      <c r="D1003" s="5" t="n">
        <v>-150</v>
      </c>
      <c r="E1003" s="13" t="n">
        <v>-0.009599999999999999</v>
      </c>
      <c r="F1003" s="7" t="n">
        <v>166639864500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CJ제일제당 우 (097955)</t>
        </is>
      </c>
      <c r="B1004" s="8" t="inlineStr">
        <is>
          <t>미분류</t>
        </is>
      </c>
      <c r="C1004" s="9" t="n">
        <v>125400</v>
      </c>
      <c r="D1004" s="10" t="n">
        <v>-400</v>
      </c>
      <c r="E1004" s="11" t="n">
        <v>-0.0032</v>
      </c>
      <c r="F1004" s="9" t="n">
        <v>166460098200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해태제과식품 (101530)</t>
        </is>
      </c>
      <c r="B1005" t="inlineStr">
        <is>
          <t>기타 식품 제조업</t>
        </is>
      </c>
      <c r="C1005" s="7" t="n">
        <v>5700</v>
      </c>
      <c r="D1005" s="5" t="n">
        <v>-180</v>
      </c>
      <c r="E1005" s="13" t="n">
        <v>-0.0306</v>
      </c>
      <c r="F1005" s="7" t="n">
        <v>165965885400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DMS (068790)</t>
        </is>
      </c>
      <c r="B1006" s="8" t="inlineStr">
        <is>
          <t>특수 목적용 기계 제조업</t>
        </is>
      </c>
      <c r="C1006" s="9" t="n">
        <v>7350</v>
      </c>
      <c r="D1006" s="10" t="n">
        <v>70</v>
      </c>
      <c r="E1006" s="11" t="n">
        <v>0.009599999999999999</v>
      </c>
      <c r="F1006" s="9" t="n">
        <v>165891146400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큐리오시스 (494120)</t>
        </is>
      </c>
      <c r="B1007" t="inlineStr">
        <is>
          <t>사진장비 및 광학기기 제조업</t>
        </is>
      </c>
      <c r="C1007" s="7" t="n">
        <v>10860</v>
      </c>
      <c r="D1007" s="5" t="n">
        <v>-840</v>
      </c>
      <c r="E1007" s="13" t="n">
        <v>-0.0718</v>
      </c>
      <c r="F1007" s="7" t="n">
        <v>165721037040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유니퀘스트 (077500)</t>
        </is>
      </c>
      <c r="B1008" s="8" t="inlineStr">
        <is>
          <t>기계장비 및 관련 물품 도매업</t>
        </is>
      </c>
      <c r="C1008" s="9" t="n">
        <v>7670</v>
      </c>
      <c r="D1008" s="10" t="n">
        <v>870</v>
      </c>
      <c r="E1008" s="11" t="n">
        <v>0.1279</v>
      </c>
      <c r="F1008" s="9" t="n">
        <v>165672782340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9870</v>
      </c>
      <c r="D1009" s="5" t="n">
        <v>-10</v>
      </c>
      <c r="E1009" s="13" t="n">
        <v>-0.001</v>
      </c>
      <c r="F1009" s="7" t="n">
        <v>165034513140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케이엔알시스템 (199430)</t>
        </is>
      </c>
      <c r="B1010" s="8" t="inlineStr">
        <is>
          <t>측정, 시험, 항해, 제어 및 기타 정밀기기 제조업; 광학기기 제외</t>
        </is>
      </c>
      <c r="C1010" s="9" t="n">
        <v>14690</v>
      </c>
      <c r="D1010" s="10" t="n">
        <v>-1110</v>
      </c>
      <c r="E1010" s="11" t="n">
        <v>-0.0703</v>
      </c>
      <c r="F1010" s="9" t="n">
        <v>164484561670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동성제약 (002210)</t>
        </is>
      </c>
      <c r="B1011" t="inlineStr">
        <is>
          <t>의약품 제조업</t>
        </is>
      </c>
      <c r="C1011" s="7" t="n">
        <v>1698</v>
      </c>
      <c r="D1011" s="5" t="n">
        <v>10</v>
      </c>
      <c r="E1011" s="13" t="n">
        <v>0.0059</v>
      </c>
      <c r="F1011" s="7" t="n">
        <v>164059922886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코칩 (126730)</t>
        </is>
      </c>
      <c r="B1012" s="8" t="inlineStr">
        <is>
          <t>전자부품 제조업</t>
        </is>
      </c>
      <c r="C1012" s="9" t="n">
        <v>18670</v>
      </c>
      <c r="D1012" s="10" t="n">
        <v>-1300</v>
      </c>
      <c r="E1012" s="11" t="n">
        <v>-0.06509999999999999</v>
      </c>
      <c r="F1012" s="9" t="n">
        <v>163738252420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더핑크퐁컴퍼니 (403850)</t>
        </is>
      </c>
      <c r="B1013" t="inlineStr">
        <is>
          <t>영화, 비디오물, 방송프로그램 제작 및 배급업</t>
        </is>
      </c>
      <c r="C1013" s="7" t="n">
        <v>11380</v>
      </c>
      <c r="D1013" s="5" t="n">
        <v>-120</v>
      </c>
      <c r="E1013" s="13" t="n">
        <v>-0.0104</v>
      </c>
      <c r="F1013" s="7" t="n">
        <v>163314493800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71900</v>
      </c>
      <c r="D1014" s="10" t="n">
        <v>-1900</v>
      </c>
      <c r="E1014" s="11" t="n">
        <v>-0.0257</v>
      </c>
      <c r="F1014" s="9" t="n">
        <v>162510033700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오르비텍 (046120)</t>
        </is>
      </c>
      <c r="B1015" t="inlineStr">
        <is>
          <t>기타 과학기술 서비스업</t>
        </is>
      </c>
      <c r="C1015" s="7" t="n">
        <v>4795</v>
      </c>
      <c r="D1015" s="5" t="n">
        <v>-215</v>
      </c>
      <c r="E1015" s="13" t="n">
        <v>-0.0429</v>
      </c>
      <c r="F1015" s="7" t="n">
        <v>162336801235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8110</v>
      </c>
      <c r="D1016" s="10" t="n">
        <v>260</v>
      </c>
      <c r="E1016" s="11" t="n">
        <v>0.0331</v>
      </c>
      <c r="F1016" s="9" t="n">
        <v>162200000000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13330</v>
      </c>
      <c r="D1017" s="5" t="n">
        <v>-360</v>
      </c>
      <c r="E1017" s="13" t="n">
        <v>-0.0263</v>
      </c>
      <c r="F1017" s="7" t="n">
        <v>161605121950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12040</v>
      </c>
      <c r="D1018" s="10" t="n">
        <v>-250</v>
      </c>
      <c r="E1018" s="11" t="n">
        <v>-0.0203</v>
      </c>
      <c r="F1018" s="9" t="n">
        <v>161526569120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씨이랩 (189330)</t>
        </is>
      </c>
      <c r="B1019" t="inlineStr">
        <is>
          <t>소프트웨어 개발 및 공급업</t>
        </is>
      </c>
      <c r="C1019" s="7" t="n">
        <v>17180</v>
      </c>
      <c r="D1019" s="5" t="n">
        <v>-590</v>
      </c>
      <c r="E1019" s="13" t="n">
        <v>-0.0332</v>
      </c>
      <c r="F1019" s="7" t="n">
        <v>161187639120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바이오비쥬 (489460)</t>
        </is>
      </c>
      <c r="B1020" s="8" t="inlineStr">
        <is>
          <t>기타 화학제품 제조업</t>
        </is>
      </c>
      <c r="C1020" s="9" t="n">
        <v>10920</v>
      </c>
      <c r="D1020" s="10" t="n">
        <v>-1290</v>
      </c>
      <c r="E1020" s="11" t="n">
        <v>-0.1057</v>
      </c>
      <c r="F1020" s="9" t="n">
        <v>161105894040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8410</v>
      </c>
      <c r="D1021" s="5" t="n">
        <v>-280</v>
      </c>
      <c r="E1021" s="13" t="n">
        <v>-0.0322</v>
      </c>
      <c r="F1021" s="7" t="n">
        <v>160510434240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삼화전기 (009470)</t>
        </is>
      </c>
      <c r="B1022" s="8" t="inlineStr">
        <is>
          <t>전자부품 제조업</t>
        </is>
      </c>
      <c r="C1022" s="9" t="n">
        <v>24250</v>
      </c>
      <c r="D1022" s="10" t="n">
        <v>-1100</v>
      </c>
      <c r="E1022" s="11" t="n">
        <v>-0.0434</v>
      </c>
      <c r="F1022" s="9" t="n">
        <v>160385135000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아가방컴퍼니 (013990)</t>
        </is>
      </c>
      <c r="B1023" t="inlineStr">
        <is>
          <t>생활용품 도매업</t>
        </is>
      </c>
      <c r="C1023" s="7" t="n">
        <v>4875</v>
      </c>
      <c r="D1023" s="5" t="n">
        <v>-95</v>
      </c>
      <c r="E1023" s="13" t="n">
        <v>-0.0191</v>
      </c>
      <c r="F1023" s="7" t="n">
        <v>160326738000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159637252154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코스텍시스 (355150)</t>
        </is>
      </c>
      <c r="B1025" t="inlineStr">
        <is>
          <t>반도체 제조업</t>
        </is>
      </c>
      <c r="C1025" s="7" t="n">
        <v>20450</v>
      </c>
      <c r="D1025" s="5" t="n">
        <v>-350</v>
      </c>
      <c r="E1025" s="13" t="n">
        <v>-0.0168</v>
      </c>
      <c r="F1025" s="7" t="n">
        <v>159455807500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NH올원리츠 (400760)</t>
        </is>
      </c>
      <c r="B1026" s="8" t="inlineStr">
        <is>
          <t>부동산 임대 및 공급업</t>
        </is>
      </c>
      <c r="C1026" s="9" t="n">
        <v>2902</v>
      </c>
      <c r="D1026" s="10" t="n">
        <v>-43</v>
      </c>
      <c r="E1026" s="11" t="n">
        <v>-0.0146</v>
      </c>
      <c r="F1026" s="9" t="n">
        <v>159404756050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유비쿼스홀딩스 (078070)</t>
        </is>
      </c>
      <c r="B1027" t="inlineStr">
        <is>
          <t>기타 금융업</t>
        </is>
      </c>
      <c r="C1027" s="7" t="n">
        <v>9340</v>
      </c>
      <c r="D1027" s="5" t="n">
        <v>-350</v>
      </c>
      <c r="E1027" s="13" t="n">
        <v>-0.0361</v>
      </c>
      <c r="F1027" s="7" t="n">
        <v>159329593620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10660</v>
      </c>
      <c r="D1028" s="10" t="n">
        <v>-540</v>
      </c>
      <c r="E1028" s="11" t="n">
        <v>-0.0482</v>
      </c>
      <c r="F1028" s="9" t="n">
        <v>159282913920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코다코 (046070)</t>
        </is>
      </c>
      <c r="B1029" t="inlineStr">
        <is>
          <t>자동차 신품 부품 제조업</t>
        </is>
      </c>
      <c r="C1029" s="7" t="n">
        <v>10280</v>
      </c>
      <c r="D1029" s="5" t="n">
        <v>0</v>
      </c>
      <c r="E1029" s="13" t="n">
        <v>0</v>
      </c>
      <c r="F1029" s="7" t="n">
        <v>159196994920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조선내화 (462520)</t>
        </is>
      </c>
      <c r="B1030" s="8" t="inlineStr">
        <is>
          <t>내화, 비내화 요업제품 제조업</t>
        </is>
      </c>
      <c r="C1030" s="9" t="n">
        <v>13410</v>
      </c>
      <c r="D1030" s="10" t="n">
        <v>-230</v>
      </c>
      <c r="E1030" s="11" t="n">
        <v>-0.0169</v>
      </c>
      <c r="F1030" s="9" t="n">
        <v>158977802880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8850</v>
      </c>
      <c r="D1031" s="5" t="n">
        <v>-400</v>
      </c>
      <c r="E1031" s="13" t="n">
        <v>-0.0432</v>
      </c>
      <c r="F1031" s="7" t="n">
        <v>158975116500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퓨릿 (445180)</t>
        </is>
      </c>
      <c r="B1032" s="8" t="inlineStr">
        <is>
          <t>기초 화학물질 제조업</t>
        </is>
      </c>
      <c r="C1032" s="9" t="n">
        <v>9240</v>
      </c>
      <c r="D1032" s="10" t="n">
        <v>390</v>
      </c>
      <c r="E1032" s="11" t="n">
        <v>0.0441</v>
      </c>
      <c r="F1032" s="9" t="n">
        <v>158828097120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대한약품 (023910)</t>
        </is>
      </c>
      <c r="B1033" t="inlineStr">
        <is>
          <t>의약품 제조업</t>
        </is>
      </c>
      <c r="C1033" s="7" t="n">
        <v>26450</v>
      </c>
      <c r="D1033" s="5" t="n">
        <v>-250</v>
      </c>
      <c r="E1033" s="13" t="n">
        <v>-0.009399999999999999</v>
      </c>
      <c r="F1033" s="7" t="n">
        <v>158700000000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유비쿼스 (264450)</t>
        </is>
      </c>
      <c r="B1034" s="8" t="inlineStr">
        <is>
          <t>통신 및 방송 장비 제조업</t>
        </is>
      </c>
      <c r="C1034" s="9" t="n">
        <v>10820</v>
      </c>
      <c r="D1034" s="10" t="n">
        <v>-480</v>
      </c>
      <c r="E1034" s="11" t="n">
        <v>-0.0425</v>
      </c>
      <c r="F1034" s="9" t="n">
        <v>158680634260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15330</v>
      </c>
      <c r="D1035" s="5" t="n">
        <v>-300</v>
      </c>
      <c r="E1035" s="13" t="n">
        <v>-0.0192</v>
      </c>
      <c r="F1035" s="7" t="n">
        <v>158631099480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지어소프트 (051160)</t>
        </is>
      </c>
      <c r="B1036" s="8" t="inlineStr">
        <is>
          <t>소프트웨어 개발 및 공급업</t>
        </is>
      </c>
      <c r="C1036" s="9" t="n">
        <v>10240</v>
      </c>
      <c r="D1036" s="10" t="n">
        <v>-160</v>
      </c>
      <c r="E1036" s="11" t="n">
        <v>-0.0154</v>
      </c>
      <c r="F1036" s="9" t="n">
        <v>158458163200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GC메디아이 (032620)</t>
        </is>
      </c>
      <c r="B1037" t="inlineStr">
        <is>
          <t>소프트웨어 개발 및 공급업</t>
        </is>
      </c>
      <c r="C1037" s="7" t="n">
        <v>3035</v>
      </c>
      <c r="D1037" s="5" t="n">
        <v>-15</v>
      </c>
      <c r="E1037" s="13" t="n">
        <v>-0.0049</v>
      </c>
      <c r="F1037" s="7" t="n">
        <v>158418316865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켄코아에어로스페이스 (274090)</t>
        </is>
      </c>
      <c r="B1038" s="8" t="inlineStr">
        <is>
          <t>항공기,우주선 및 부품 제조업</t>
        </is>
      </c>
      <c r="C1038" s="9" t="n">
        <v>11480</v>
      </c>
      <c r="D1038" s="10" t="n">
        <v>-400</v>
      </c>
      <c r="E1038" s="11" t="n">
        <v>-0.0337</v>
      </c>
      <c r="F1038" s="9" t="n">
        <v>158127896360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비엠티 (086670)</t>
        </is>
      </c>
      <c r="B1039" t="inlineStr">
        <is>
          <t>일반 목적용 기계 제조업</t>
        </is>
      </c>
      <c r="C1039" s="7" t="n">
        <v>15930</v>
      </c>
      <c r="D1039" s="5" t="n">
        <v>-520</v>
      </c>
      <c r="E1039" s="13" t="n">
        <v>-0.0316</v>
      </c>
      <c r="F1039" s="7" t="n">
        <v>158119348050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자람테크놀로지 (389020)</t>
        </is>
      </c>
      <c r="B1040" s="8" t="inlineStr">
        <is>
          <t>반도체 제조업</t>
        </is>
      </c>
      <c r="C1040" s="9" t="n">
        <v>22850</v>
      </c>
      <c r="D1040" s="10" t="n">
        <v>-100</v>
      </c>
      <c r="E1040" s="11" t="n">
        <v>-0.0044</v>
      </c>
      <c r="F1040" s="9" t="n">
        <v>157781123700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대한화섬 (003830)</t>
        </is>
      </c>
      <c r="B1041" t="inlineStr">
        <is>
          <t>화학섬유 제조업</t>
        </is>
      </c>
      <c r="C1041" s="7" t="n">
        <v>118700</v>
      </c>
      <c r="D1041" s="5" t="n">
        <v>800</v>
      </c>
      <c r="E1041" s="13" t="n">
        <v>0.0068</v>
      </c>
      <c r="F1041" s="7" t="n">
        <v>157633600000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13200</v>
      </c>
      <c r="D1042" s="10" t="n">
        <v>-130</v>
      </c>
      <c r="E1042" s="11" t="n">
        <v>-0.0098</v>
      </c>
      <c r="F1042" s="9" t="n">
        <v>157356658800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1726</v>
      </c>
      <c r="D1043" s="5" t="n">
        <v>-44</v>
      </c>
      <c r="E1043" s="13" t="n">
        <v>-0.0249</v>
      </c>
      <c r="F1043" s="7" t="n">
        <v>156885519084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5880</v>
      </c>
      <c r="D1044" s="10" t="n">
        <v>-190</v>
      </c>
      <c r="E1044" s="11" t="n">
        <v>-0.0313</v>
      </c>
      <c r="F1044" s="9" t="n">
        <v>156637796280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범한퓨얼셀 (382900)</t>
        </is>
      </c>
      <c r="B1045" t="inlineStr">
        <is>
          <t>전동기, 발전기 및 전기 변환 · 공급 · 제어 장치 제조업</t>
        </is>
      </c>
      <c r="C1045" s="7" t="n">
        <v>17860</v>
      </c>
      <c r="D1045" s="5" t="n">
        <v>-590</v>
      </c>
      <c r="E1045" s="13" t="n">
        <v>-0.032</v>
      </c>
      <c r="F1045" s="7" t="n">
        <v>156471460000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51700</v>
      </c>
      <c r="D1046" s="10" t="n">
        <v>-1300</v>
      </c>
      <c r="E1046" s="11" t="n">
        <v>-0.0245</v>
      </c>
      <c r="F1046" s="9" t="n">
        <v>156314226200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강남제비스코 (000860)</t>
        </is>
      </c>
      <c r="B1047" t="inlineStr">
        <is>
          <t>기타 화학제품 제조업</t>
        </is>
      </c>
      <c r="C1047" s="7" t="n">
        <v>12010</v>
      </c>
      <c r="D1047" s="5" t="n">
        <v>-190</v>
      </c>
      <c r="E1047" s="13" t="n">
        <v>-0.0156</v>
      </c>
      <c r="F1047" s="7" t="n">
        <v>156130000000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5220</v>
      </c>
      <c r="D1048" s="10" t="n">
        <v>-170</v>
      </c>
      <c r="E1048" s="11" t="n">
        <v>-0.0315</v>
      </c>
      <c r="F1048" s="9" t="n">
        <v>156070984320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경동제약 (011040)</t>
        </is>
      </c>
      <c r="B1049" t="inlineStr">
        <is>
          <t>의약품 제조업</t>
        </is>
      </c>
      <c r="C1049" s="7" t="n">
        <v>5060</v>
      </c>
      <c r="D1049" s="5" t="n">
        <v>-60</v>
      </c>
      <c r="E1049" s="13" t="n">
        <v>-0.0117</v>
      </c>
      <c r="F1049" s="7" t="n">
        <v>155689955960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KG파이낸셜 (046440)</t>
        </is>
      </c>
      <c r="B1050" s="8" t="inlineStr">
        <is>
          <t>소프트웨어 개발 및 공급업</t>
        </is>
      </c>
      <c r="C1050" s="9" t="n">
        <v>4080</v>
      </c>
      <c r="D1050" s="10" t="n">
        <v>-120</v>
      </c>
      <c r="E1050" s="11" t="n">
        <v>-0.0286</v>
      </c>
      <c r="F1050" s="9" t="n">
        <v>155084072160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이엘씨 (041520)</t>
        </is>
      </c>
      <c r="B1051" t="inlineStr">
        <is>
          <t>측정, 시험, 항해, 제어 및 기타 정밀기기 제조업; 광학기기 제외</t>
        </is>
      </c>
      <c r="C1051" s="7" t="n">
        <v>12720</v>
      </c>
      <c r="D1051" s="5" t="n">
        <v>-20</v>
      </c>
      <c r="E1051" s="13" t="n">
        <v>-0.0016</v>
      </c>
      <c r="F1051" s="7" t="n">
        <v>155040645600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15450</v>
      </c>
      <c r="D1052" s="10" t="n">
        <v>-530</v>
      </c>
      <c r="E1052" s="11" t="n">
        <v>-0.0332</v>
      </c>
      <c r="F1052" s="9" t="n">
        <v>154594245000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인터플렉스 (051370)</t>
        </is>
      </c>
      <c r="B1053" t="inlineStr">
        <is>
          <t>전자부품 제조업</t>
        </is>
      </c>
      <c r="C1053" s="7" t="n">
        <v>6620</v>
      </c>
      <c r="D1053" s="5" t="n">
        <v>-700</v>
      </c>
      <c r="E1053" s="13" t="n">
        <v>-0.0956</v>
      </c>
      <c r="F1053" s="7" t="n">
        <v>154427864640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에이스테크 (088800)</t>
        </is>
      </c>
      <c r="B1054" s="8" t="inlineStr">
        <is>
          <t>통신 및 방송 장비 제조업</t>
        </is>
      </c>
      <c r="C1054" s="9" t="n">
        <v>2045</v>
      </c>
      <c r="D1054" s="10" t="n">
        <v>-65</v>
      </c>
      <c r="E1054" s="11" t="n">
        <v>-0.0308</v>
      </c>
      <c r="F1054" s="9" t="n">
        <v>154410657530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져스텍 (153890)</t>
        </is>
      </c>
      <c r="B1055" t="inlineStr">
        <is>
          <t>전동기, 발전기 및 전기 변환 · 공급 · 제어 장치 제조업</t>
        </is>
      </c>
      <c r="C1055" s="7" t="n">
        <v>12800</v>
      </c>
      <c r="D1055" s="5" t="n">
        <v>-180</v>
      </c>
      <c r="E1055" s="13" t="n">
        <v>-0.0139</v>
      </c>
      <c r="F1055" s="7" t="n">
        <v>154243904000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13290</v>
      </c>
      <c r="D1056" s="10" t="n">
        <v>-910</v>
      </c>
      <c r="E1056" s="11" t="n">
        <v>-0.0641</v>
      </c>
      <c r="F1056" s="9" t="n">
        <v>153789992820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코리아에프티 (123410)</t>
        </is>
      </c>
      <c r="B1057" t="inlineStr">
        <is>
          <t>자동차 신품 부품 제조업</t>
        </is>
      </c>
      <c r="C1057" s="7" t="n">
        <v>5500</v>
      </c>
      <c r="D1057" s="5" t="n">
        <v>-290</v>
      </c>
      <c r="E1057" s="13" t="n">
        <v>-0.0501</v>
      </c>
      <c r="F1057" s="7" t="n">
        <v>153125852000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한국주철관 (000970)</t>
        </is>
      </c>
      <c r="B1058" s="8" t="inlineStr">
        <is>
          <t>1차 철강 제조업</t>
        </is>
      </c>
      <c r="C1058" s="9" t="n">
        <v>6710</v>
      </c>
      <c r="D1058" s="10" t="n">
        <v>-50</v>
      </c>
      <c r="E1058" s="11" t="n">
        <v>-0.0074</v>
      </c>
      <c r="F1058" s="9" t="n">
        <v>152991355000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제테마 (216080)</t>
        </is>
      </c>
      <c r="B1059" t="inlineStr">
        <is>
          <t>의료용품 및 기타 의약 관련제품 제조업</t>
        </is>
      </c>
      <c r="C1059" s="7" t="n">
        <v>4090</v>
      </c>
      <c r="D1059" s="5" t="n">
        <v>-175</v>
      </c>
      <c r="E1059" s="13" t="n">
        <v>-0.04099999999999999</v>
      </c>
      <c r="F1059" s="7" t="n">
        <v>152504234910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10110</v>
      </c>
      <c r="D1060" s="10" t="n">
        <v>10</v>
      </c>
      <c r="E1060" s="11" t="n">
        <v>0.001</v>
      </c>
      <c r="F1060" s="9" t="n">
        <v>152487108000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8560</v>
      </c>
      <c r="D1061" s="5" t="n">
        <v>-420</v>
      </c>
      <c r="E1061" s="13" t="n">
        <v>-0.04679999999999999</v>
      </c>
      <c r="F1061" s="7" t="n">
        <v>152136417760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네오오토 (212560)</t>
        </is>
      </c>
      <c r="B1062" s="8" t="inlineStr">
        <is>
          <t>자동차 신품 부품 제조업</t>
        </is>
      </c>
      <c r="C1062" s="9" t="n">
        <v>11280</v>
      </c>
      <c r="D1062" s="10" t="n">
        <v>-1050</v>
      </c>
      <c r="E1062" s="11" t="n">
        <v>-0.0852</v>
      </c>
      <c r="F1062" s="9" t="n">
        <v>152126005440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4315</v>
      </c>
      <c r="D1063" s="5" t="n">
        <v>5</v>
      </c>
      <c r="E1063" s="13" t="n">
        <v>0.0012</v>
      </c>
      <c r="F1063" s="7" t="n">
        <v>151997471550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롯데하이마트 (071840)</t>
        </is>
      </c>
      <c r="B1064" s="8" t="inlineStr">
        <is>
          <t>가전제품 및 정보통신장비 소매업</t>
        </is>
      </c>
      <c r="C1064" s="9" t="n">
        <v>6430</v>
      </c>
      <c r="D1064" s="10" t="n">
        <v>-80</v>
      </c>
      <c r="E1064" s="11" t="n">
        <v>-0.0123</v>
      </c>
      <c r="F1064" s="9" t="n">
        <v>151797588160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3055</v>
      </c>
      <c r="D1065" s="5" t="n">
        <v>-45</v>
      </c>
      <c r="E1065" s="13" t="n">
        <v>-0.0145</v>
      </c>
      <c r="F1065" s="7" t="n">
        <v>151783987615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4535</v>
      </c>
      <c r="D1066" s="10" t="n">
        <v>-15</v>
      </c>
      <c r="E1066" s="11" t="n">
        <v>-0.0033</v>
      </c>
      <c r="F1066" s="9" t="n">
        <v>151659470000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제이오 (418550)</t>
        </is>
      </c>
      <c r="B1067" t="inlineStr">
        <is>
          <t>건축기술, 엔지니어링 및 관련 기술 서비스업</t>
        </is>
      </c>
      <c r="C1067" s="7" t="n">
        <v>4705</v>
      </c>
      <c r="D1067" s="5" t="n">
        <v>-200</v>
      </c>
      <c r="E1067" s="13" t="n">
        <v>-0.0408</v>
      </c>
      <c r="F1067" s="7" t="n">
        <v>150643151465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텔레칩스 (054450)</t>
        </is>
      </c>
      <c r="B1068" s="8" t="inlineStr">
        <is>
          <t>반도체 제조업</t>
        </is>
      </c>
      <c r="C1068" s="9" t="n">
        <v>9930</v>
      </c>
      <c r="D1068" s="10" t="n">
        <v>-240</v>
      </c>
      <c r="E1068" s="11" t="n">
        <v>-0.0236</v>
      </c>
      <c r="F1068" s="9" t="n">
        <v>150382233690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에스앤디 (260970)</t>
        </is>
      </c>
      <c r="B1069" t="inlineStr">
        <is>
          <t>기타 식품 제조업</t>
        </is>
      </c>
      <c r="C1069" s="7" t="n">
        <v>51700</v>
      </c>
      <c r="D1069" s="5" t="n">
        <v>-4800</v>
      </c>
      <c r="E1069" s="13" t="n">
        <v>-0.08500000000000001</v>
      </c>
      <c r="F1069" s="7" t="n">
        <v>149555381800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삼보판지 (023600)</t>
        </is>
      </c>
      <c r="B1070" s="8" t="inlineStr">
        <is>
          <t>펄프, 종이 및 판지 제조업</t>
        </is>
      </c>
      <c r="C1070" s="9" t="n">
        <v>9330</v>
      </c>
      <c r="D1070" s="10" t="n">
        <v>250</v>
      </c>
      <c r="E1070" s="11" t="n">
        <v>0.0275</v>
      </c>
      <c r="F1070" s="9" t="n">
        <v>149357439000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삼양패키징 (272550)</t>
        </is>
      </c>
      <c r="B1071" t="inlineStr">
        <is>
          <t>플라스틱제품 제조업</t>
        </is>
      </c>
      <c r="C1071" s="7" t="n">
        <v>9910</v>
      </c>
      <c r="D1071" s="5" t="n">
        <v>-140</v>
      </c>
      <c r="E1071" s="13" t="n">
        <v>-0.0139</v>
      </c>
      <c r="F1071" s="7" t="n">
        <v>149327903460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25950</v>
      </c>
      <c r="D1072" s="10" t="n">
        <v>-1250</v>
      </c>
      <c r="E1072" s="11" t="n">
        <v>-0.046</v>
      </c>
      <c r="F1072" s="9" t="n">
        <v>149265230400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3915</v>
      </c>
      <c r="D1073" s="5" t="n">
        <v>-115</v>
      </c>
      <c r="E1073" s="13" t="n">
        <v>-0.0285</v>
      </c>
      <c r="F1073" s="7" t="n">
        <v>149134302495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화신정공 (126640)</t>
        </is>
      </c>
      <c r="B1074" s="8" t="inlineStr">
        <is>
          <t>자동차 신품 부품 제조업</t>
        </is>
      </c>
      <c r="C1074" s="9" t="n">
        <v>4230</v>
      </c>
      <c r="D1074" s="10" t="n">
        <v>-185</v>
      </c>
      <c r="E1074" s="11" t="n">
        <v>-0.04190000000000001</v>
      </c>
      <c r="F1074" s="9" t="n">
        <v>148286499300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3210</v>
      </c>
      <c r="D1075" s="5" t="n">
        <v>-50</v>
      </c>
      <c r="E1075" s="13" t="n">
        <v>-0.0153</v>
      </c>
      <c r="F1075" s="7" t="n">
        <v>147957878370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이노테크 (469610)</t>
        </is>
      </c>
      <c r="B1076" s="8" t="inlineStr">
        <is>
          <t>특수 목적용 기계 제조업</t>
        </is>
      </c>
      <c r="C1076" s="9" t="n">
        <v>16510</v>
      </c>
      <c r="D1076" s="10" t="n">
        <v>-1470</v>
      </c>
      <c r="E1076" s="11" t="n">
        <v>-0.0818</v>
      </c>
      <c r="F1076" s="9" t="n">
        <v>147647279000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아이패밀리에스씨 (114840)</t>
        </is>
      </c>
      <c r="B1077" t="inlineStr">
        <is>
          <t>기타 화학제품 제조업</t>
        </is>
      </c>
      <c r="C1077" s="7" t="n">
        <v>8850</v>
      </c>
      <c r="D1077" s="5" t="n">
        <v>-450</v>
      </c>
      <c r="E1077" s="13" t="n">
        <v>-0.0484</v>
      </c>
      <c r="F1077" s="7" t="n">
        <v>147630257250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9170</v>
      </c>
      <c r="D1078" s="10" t="n">
        <v>-290</v>
      </c>
      <c r="E1078" s="11" t="n">
        <v>-0.0307</v>
      </c>
      <c r="F1078" s="9" t="n">
        <v>146720000000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프레스티지바이오로직스 (334970)</t>
        </is>
      </c>
      <c r="B1079" t="inlineStr">
        <is>
          <t>의약품 제조업</t>
        </is>
      </c>
      <c r="C1079" s="7" t="n">
        <v>1883</v>
      </c>
      <c r="D1079" s="5" t="n">
        <v>-111</v>
      </c>
      <c r="E1079" s="13" t="n">
        <v>-0.0557</v>
      </c>
      <c r="F1079" s="7" t="n">
        <v>146408215471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애니플러스 (310200)</t>
        </is>
      </c>
      <c r="B1080" s="8" t="inlineStr">
        <is>
          <t>영화, 비디오물, 방송프로그램 제작 및 배급업</t>
        </is>
      </c>
      <c r="C1080" s="9" t="n">
        <v>2805</v>
      </c>
      <c r="D1080" s="10" t="n">
        <v>5</v>
      </c>
      <c r="E1080" s="11" t="n">
        <v>0.0018</v>
      </c>
      <c r="F1080" s="9" t="n">
        <v>146316754980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제일약품 (271980)</t>
        </is>
      </c>
      <c r="B1081" t="inlineStr">
        <is>
          <t>의약품 제조업</t>
        </is>
      </c>
      <c r="C1081" s="7" t="n">
        <v>9950</v>
      </c>
      <c r="D1081" s="5" t="n">
        <v>-120</v>
      </c>
      <c r="E1081" s="13" t="n">
        <v>-0.0119</v>
      </c>
      <c r="F1081" s="7" t="n">
        <v>146313476400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제룡산업 (147830)</t>
        </is>
      </c>
      <c r="B1082" s="8" t="inlineStr">
        <is>
          <t>구조용 금속제품, 탱크 및 증기발생기 제조업</t>
        </is>
      </c>
      <c r="C1082" s="9" t="n">
        <v>7310</v>
      </c>
      <c r="D1082" s="10" t="n">
        <v>90</v>
      </c>
      <c r="E1082" s="11" t="n">
        <v>0.0125</v>
      </c>
      <c r="F1082" s="9" t="n">
        <v>146200000000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와이바이오로직스 (338840)</t>
        </is>
      </c>
      <c r="B1083" t="inlineStr">
        <is>
          <t>자연과학 및 공학 연구개발업</t>
        </is>
      </c>
      <c r="C1083" s="7" t="n">
        <v>9510</v>
      </c>
      <c r="D1083" s="5" t="n">
        <v>-720</v>
      </c>
      <c r="E1083" s="13" t="n">
        <v>-0.0704</v>
      </c>
      <c r="F1083" s="7" t="n">
        <v>146137136310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동양이엔피 (079960)</t>
        </is>
      </c>
      <c r="B1084" s="8" t="inlineStr">
        <is>
          <t>전동기, 발전기 및 전기 변환 · 공급 · 제어 장치 제조업</t>
        </is>
      </c>
      <c r="C1084" s="9" t="n">
        <v>19330</v>
      </c>
      <c r="D1084" s="10" t="n">
        <v>-1820</v>
      </c>
      <c r="E1084" s="11" t="n">
        <v>-0.0861</v>
      </c>
      <c r="F1084" s="9" t="n">
        <v>145973549140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와이엠티 (251370)</t>
        </is>
      </c>
      <c r="B1085" t="inlineStr">
        <is>
          <t>기초 화학물질 제조업</t>
        </is>
      </c>
      <c r="C1085" s="7" t="n">
        <v>8050</v>
      </c>
      <c r="D1085" s="5" t="n">
        <v>-790</v>
      </c>
      <c r="E1085" s="13" t="n">
        <v>-0.08939999999999999</v>
      </c>
      <c r="F1085" s="7" t="n">
        <v>145006364650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5190</v>
      </c>
      <c r="D1086" s="10" t="n">
        <v>-120</v>
      </c>
      <c r="E1086" s="11" t="n">
        <v>-0.0226</v>
      </c>
      <c r="F1086" s="9" t="n">
        <v>144964329300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15290</v>
      </c>
      <c r="D1087" s="5" t="n">
        <v>-250</v>
      </c>
      <c r="E1087" s="13" t="n">
        <v>-0.0161</v>
      </c>
      <c r="F1087" s="7" t="n">
        <v>143726000000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10780</v>
      </c>
      <c r="D1088" s="10" t="n">
        <v>10</v>
      </c>
      <c r="E1088" s="11" t="n">
        <v>0.0009</v>
      </c>
      <c r="F1088" s="9" t="n">
        <v>143355717120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시너지이노베이션 (048870)</t>
        </is>
      </c>
      <c r="B1089" t="inlineStr">
        <is>
          <t>의료용 기기 제조업</t>
        </is>
      </c>
      <c r="C1089" s="7" t="n">
        <v>1623</v>
      </c>
      <c r="D1089" s="5" t="n">
        <v>-50</v>
      </c>
      <c r="E1089" s="13" t="n">
        <v>-0.0299</v>
      </c>
      <c r="F1089" s="7" t="n">
        <v>142997600949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일진다이아 (081000)</t>
        </is>
      </c>
      <c r="B1090" s="8" t="inlineStr">
        <is>
          <t>기타 화학제품 제조업</t>
        </is>
      </c>
      <c r="C1090" s="9" t="n">
        <v>10060</v>
      </c>
      <c r="D1090" s="10" t="n">
        <v>10</v>
      </c>
      <c r="E1090" s="11" t="n">
        <v>0.001</v>
      </c>
      <c r="F1090" s="9" t="n">
        <v>142881928500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신원 (009270)</t>
        </is>
      </c>
      <c r="B1091" t="inlineStr">
        <is>
          <t>봉제의복 제조업</t>
        </is>
      </c>
      <c r="C1091" s="7" t="n">
        <v>1244</v>
      </c>
      <c r="D1091" s="5" t="n">
        <v>174</v>
      </c>
      <c r="E1091" s="13" t="n">
        <v>0.1626</v>
      </c>
      <c r="F1091" s="7" t="n">
        <v>142774368892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24050</v>
      </c>
      <c r="D1092" s="10" t="n">
        <v>-1000</v>
      </c>
      <c r="E1092" s="11" t="n">
        <v>-0.0399</v>
      </c>
      <c r="F1092" s="9" t="n">
        <v>142539034950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4825</v>
      </c>
      <c r="D1093" s="5" t="n">
        <v>-35</v>
      </c>
      <c r="E1093" s="13" t="n">
        <v>-0.0072</v>
      </c>
      <c r="F1093" s="7" t="n">
        <v>142481342900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11190</v>
      </c>
      <c r="D1094" s="10" t="n">
        <v>260</v>
      </c>
      <c r="E1094" s="11" t="n">
        <v>0.0238</v>
      </c>
      <c r="F1094" s="9" t="n">
        <v>142047202800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우양에이치씨 (101970)</t>
        </is>
      </c>
      <c r="B1095" t="inlineStr">
        <is>
          <t>구조용 금속제품, 탱크 및 증기발생기 제조업</t>
        </is>
      </c>
      <c r="C1095" s="7" t="n">
        <v>9600</v>
      </c>
      <c r="D1095" s="5" t="n">
        <v>-40</v>
      </c>
      <c r="E1095" s="13" t="n">
        <v>-0.004099999999999999</v>
      </c>
      <c r="F1095" s="7" t="n">
        <v>141984086400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오로스테크놀로지 (322310)</t>
        </is>
      </c>
      <c r="B1096" s="8" t="inlineStr">
        <is>
          <t>특수 목적용 기계 제조업</t>
        </is>
      </c>
      <c r="C1096" s="9" t="n">
        <v>15150</v>
      </c>
      <c r="D1096" s="10" t="n">
        <v>-730</v>
      </c>
      <c r="E1096" s="11" t="n">
        <v>-0.046</v>
      </c>
      <c r="F1096" s="9" t="n">
        <v>141903111300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혜인 (003010)</t>
        </is>
      </c>
      <c r="B1097" t="inlineStr">
        <is>
          <t>기계장비 및 관련 물품 도매업</t>
        </is>
      </c>
      <c r="C1097" s="7" t="n">
        <v>11155</v>
      </c>
      <c r="D1097" s="5" t="n">
        <v>1465</v>
      </c>
      <c r="E1097" s="13" t="n">
        <v>0.1512</v>
      </c>
      <c r="F1097" s="7" t="n">
        <v>141810692785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4845</v>
      </c>
      <c r="D1098" s="10" t="n">
        <v>-35</v>
      </c>
      <c r="E1098" s="11" t="n">
        <v>-0.0072</v>
      </c>
      <c r="F1098" s="9" t="n">
        <v>141613293750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더즌 (462860)</t>
        </is>
      </c>
      <c r="B1099" t="inlineStr">
        <is>
          <t>전기 통신업</t>
        </is>
      </c>
      <c r="C1099" s="7" t="n">
        <v>1973</v>
      </c>
      <c r="D1099" s="5" t="n">
        <v>-67</v>
      </c>
      <c r="E1099" s="13" t="n">
        <v>-0.0328</v>
      </c>
      <c r="F1099" s="7" t="n">
        <v>141575619879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안국약품 (001540)</t>
        </is>
      </c>
      <c r="B1100" s="8" t="inlineStr">
        <is>
          <t>의약품 제조업</t>
        </is>
      </c>
      <c r="C1100" s="9" t="n">
        <v>10840</v>
      </c>
      <c r="D1100" s="10" t="n">
        <v>-990</v>
      </c>
      <c r="E1100" s="11" t="n">
        <v>-0.0837</v>
      </c>
      <c r="F1100" s="9" t="n">
        <v>141379832800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동국산업 (005160)</t>
        </is>
      </c>
      <c r="B1101" t="inlineStr">
        <is>
          <t>1차 철강 제조업</t>
        </is>
      </c>
      <c r="C1101" s="7" t="n">
        <v>2600</v>
      </c>
      <c r="D1101" s="5" t="n">
        <v>-85</v>
      </c>
      <c r="E1101" s="13" t="n">
        <v>-0.0317</v>
      </c>
      <c r="F1101" s="7" t="n">
        <v>141035653200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3095</v>
      </c>
      <c r="D1102" s="10" t="n">
        <v>-50</v>
      </c>
      <c r="E1102" s="11" t="n">
        <v>-0.0159</v>
      </c>
      <c r="F1102" s="9" t="n">
        <v>141019379140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어보브반도체 (102120)</t>
        </is>
      </c>
      <c r="B1103" t="inlineStr">
        <is>
          <t>반도체 제조업</t>
        </is>
      </c>
      <c r="C1103" s="7" t="n">
        <v>7930</v>
      </c>
      <c r="D1103" s="5" t="n">
        <v>-330</v>
      </c>
      <c r="E1103" s="13" t="n">
        <v>-0.04</v>
      </c>
      <c r="F1103" s="7" t="n">
        <v>141001371290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플리토 (300080)</t>
        </is>
      </c>
      <c r="B1104" s="8" t="inlineStr">
        <is>
          <t>자료처리, 호스팅, 포털 및 기타 인터넷 정보매개 서비스업</t>
        </is>
      </c>
      <c r="C1104" s="9" t="n">
        <v>8540</v>
      </c>
      <c r="D1104" s="10" t="n">
        <v>-190</v>
      </c>
      <c r="E1104" s="11" t="n">
        <v>-0.0218</v>
      </c>
      <c r="F1104" s="9" t="n">
        <v>140956551540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SG (255220)</t>
        </is>
      </c>
      <c r="B1105" t="inlineStr">
        <is>
          <t>기타 비금속 광물제품 제조업</t>
        </is>
      </c>
      <c r="C1105" s="7" t="n">
        <v>1286</v>
      </c>
      <c r="D1105" s="5" t="n">
        <v>-64</v>
      </c>
      <c r="E1105" s="13" t="n">
        <v>-0.0474</v>
      </c>
      <c r="F1105" s="7" t="n">
        <v>140898406372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KT나스미디어 (089600)</t>
        </is>
      </c>
      <c r="B1106" s="8" t="inlineStr">
        <is>
          <t>광고업</t>
        </is>
      </c>
      <c r="C1106" s="9" t="n">
        <v>12120</v>
      </c>
      <c r="D1106" s="10" t="n">
        <v>40</v>
      </c>
      <c r="E1106" s="11" t="n">
        <v>0.0033</v>
      </c>
      <c r="F1106" s="9" t="n">
        <v>140206135560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키다리스튜디오 (020120)</t>
        </is>
      </c>
      <c r="B1107" t="inlineStr">
        <is>
          <t>자료처리, 호스팅, 포털 및 기타 인터넷 정보매개 서비스업</t>
        </is>
      </c>
      <c r="C1107" s="7" t="n">
        <v>3775</v>
      </c>
      <c r="D1107" s="5" t="n">
        <v>-65</v>
      </c>
      <c r="E1107" s="13" t="n">
        <v>-0.0169</v>
      </c>
      <c r="F1107" s="7" t="n">
        <v>139915716650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21150</v>
      </c>
      <c r="D1108" s="10" t="n">
        <v>-500</v>
      </c>
      <c r="E1108" s="11" t="n">
        <v>-0.0231</v>
      </c>
      <c r="F1108" s="9" t="n">
        <v>139590000000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삼일제약 (000520)</t>
        </is>
      </c>
      <c r="B1109" t="inlineStr">
        <is>
          <t>의약품 제조업</t>
        </is>
      </c>
      <c r="C1109" s="7" t="n">
        <v>6430</v>
      </c>
      <c r="D1109" s="5" t="n">
        <v>-330</v>
      </c>
      <c r="E1109" s="13" t="n">
        <v>-0.0488</v>
      </c>
      <c r="F1109" s="7" t="n">
        <v>139478344730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경인양행 (012610)</t>
        </is>
      </c>
      <c r="B1110" s="8" t="inlineStr">
        <is>
          <t>기초 화학물질 제조업</t>
        </is>
      </c>
      <c r="C1110" s="9" t="n">
        <v>3350</v>
      </c>
      <c r="D1110" s="10" t="n">
        <v>-35</v>
      </c>
      <c r="E1110" s="11" t="n">
        <v>-0.0103</v>
      </c>
      <c r="F1110" s="9" t="n">
        <v>139414822750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에코앤드림 (101360)</t>
        </is>
      </c>
      <c r="B1111" t="inlineStr">
        <is>
          <t>일차전지 및 이차전지 제조업</t>
        </is>
      </c>
      <c r="C1111" s="7" t="n">
        <v>7830</v>
      </c>
      <c r="D1111" s="5" t="n">
        <v>-370</v>
      </c>
      <c r="E1111" s="13" t="n">
        <v>-0.0451</v>
      </c>
      <c r="F1111" s="7" t="n">
        <v>139265272620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효성ITX (094280)</t>
        </is>
      </c>
      <c r="B1112" s="8" t="inlineStr">
        <is>
          <t>기타 사업지원 서비스업</t>
        </is>
      </c>
      <c r="C1112" s="9" t="n">
        <v>12040</v>
      </c>
      <c r="D1112" s="10" t="n">
        <v>-90</v>
      </c>
      <c r="E1112" s="11" t="n">
        <v>-0.0074</v>
      </c>
      <c r="F1112" s="9" t="n">
        <v>139160728000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나우IB (293580)</t>
        </is>
      </c>
      <c r="B1113" t="inlineStr">
        <is>
          <t>기타 금융업</t>
        </is>
      </c>
      <c r="C1113" s="7" t="n">
        <v>1465</v>
      </c>
      <c r="D1113" s="5" t="n">
        <v>-46</v>
      </c>
      <c r="E1113" s="13" t="n">
        <v>-0.0304</v>
      </c>
      <c r="F1113" s="7" t="n">
        <v>139072376750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케이앤에스아이앤씨 (487400)</t>
        </is>
      </c>
      <c r="B1114" s="8" t="inlineStr">
        <is>
          <t>통신 및 방송 장비 제조업</t>
        </is>
      </c>
      <c r="C1114" s="9" t="n">
        <v>13530</v>
      </c>
      <c r="D1114" s="10" t="n">
        <v>-1330</v>
      </c>
      <c r="E1114" s="11" t="n">
        <v>-0.0895</v>
      </c>
      <c r="F1114" s="9" t="n">
        <v>138829733460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케이알엠 (093640)</t>
        </is>
      </c>
      <c r="B1115" t="inlineStr">
        <is>
          <t>반도체 제조업</t>
        </is>
      </c>
      <c r="C1115" s="7" t="n">
        <v>4225</v>
      </c>
      <c r="D1115" s="5" t="n">
        <v>5</v>
      </c>
      <c r="E1115" s="13" t="n">
        <v>0.0012</v>
      </c>
      <c r="F1115" s="7" t="n">
        <v>138764700100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3365</v>
      </c>
      <c r="D1116" s="10" t="n">
        <v>-115</v>
      </c>
      <c r="E1116" s="11" t="n">
        <v>-0.033</v>
      </c>
      <c r="F1116" s="9" t="n">
        <v>138054576300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큐알티 (405100)</t>
        </is>
      </c>
      <c r="B1117" t="inlineStr">
        <is>
          <t>그외 기타 전문, 과학 및 기술 서비스업</t>
        </is>
      </c>
      <c r="C1117" s="7" t="n">
        <v>11190</v>
      </c>
      <c r="D1117" s="5" t="n">
        <v>-640</v>
      </c>
      <c r="E1117" s="13" t="n">
        <v>-0.0541</v>
      </c>
      <c r="F1117" s="7" t="n">
        <v>137517278190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티움바이오 (321550)</t>
        </is>
      </c>
      <c r="B1118" s="8" t="inlineStr">
        <is>
          <t>자연과학 및 공학 연구개발업</t>
        </is>
      </c>
      <c r="C1118" s="9" t="n">
        <v>4575</v>
      </c>
      <c r="D1118" s="10" t="n">
        <v>-305</v>
      </c>
      <c r="E1118" s="11" t="n">
        <v>-0.0625</v>
      </c>
      <c r="F1118" s="9" t="n">
        <v>137426023125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3370</v>
      </c>
      <c r="D1119" s="5" t="n">
        <v>-60</v>
      </c>
      <c r="E1119" s="13" t="n">
        <v>-0.0175</v>
      </c>
      <c r="F1119" s="7" t="n">
        <v>137411554540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하이텍팜 (106190)</t>
        </is>
      </c>
      <c r="B1120" s="8" t="inlineStr">
        <is>
          <t>기초 의약물질 제조업</t>
        </is>
      </c>
      <c r="C1120" s="9" t="n">
        <v>12900</v>
      </c>
      <c r="D1120" s="10" t="n">
        <v>1150</v>
      </c>
      <c r="E1120" s="11" t="n">
        <v>0.09789999999999999</v>
      </c>
      <c r="F1120" s="9" t="n">
        <v>137167931700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아진엑스텍 (059120)</t>
        </is>
      </c>
      <c r="B1121" t="inlineStr">
        <is>
          <t>반도체 제조업</t>
        </is>
      </c>
      <c r="C1121" s="7" t="n">
        <v>7480</v>
      </c>
      <c r="D1121" s="5" t="n">
        <v>-90</v>
      </c>
      <c r="E1121" s="13" t="n">
        <v>-0.0119</v>
      </c>
      <c r="F1121" s="7" t="n">
        <v>136959293680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크레오에스지 (040350)</t>
        </is>
      </c>
      <c r="B1122" s="8" t="inlineStr">
        <is>
          <t>컴퓨터 프로그래밍, 시스템 통합 및 관리업</t>
        </is>
      </c>
      <c r="C1122" s="9" t="n">
        <v>6880</v>
      </c>
      <c r="D1122" s="10" t="n">
        <v>-470</v>
      </c>
      <c r="E1122" s="11" t="n">
        <v>-0.0639</v>
      </c>
      <c r="F1122" s="9" t="n">
        <v>136610628480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라온로보틱스 (232680)</t>
        </is>
      </c>
      <c r="B1123" t="inlineStr">
        <is>
          <t>특수 목적용 기계 제조업</t>
        </is>
      </c>
      <c r="C1123" s="7" t="n">
        <v>10300</v>
      </c>
      <c r="D1123" s="5" t="n">
        <v>-140</v>
      </c>
      <c r="E1123" s="13" t="n">
        <v>-0.0134</v>
      </c>
      <c r="F1123" s="7" t="n">
        <v>136552250000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에스텍 (069510)</t>
        </is>
      </c>
      <c r="B1124" s="8" t="inlineStr">
        <is>
          <t>영상 및 음향기기 제조업</t>
        </is>
      </c>
      <c r="C1124" s="9" t="n">
        <v>12510</v>
      </c>
      <c r="D1124" s="10" t="n">
        <v>-50</v>
      </c>
      <c r="E1124" s="11" t="n">
        <v>-0.004</v>
      </c>
      <c r="F1124" s="9" t="n">
        <v>136484100000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모트렉스 (118990)</t>
        </is>
      </c>
      <c r="B1125" t="inlineStr">
        <is>
          <t>자동차 신품 부품 제조업</t>
        </is>
      </c>
      <c r="C1125" s="7" t="n">
        <v>5540</v>
      </c>
      <c r="D1125" s="5" t="n">
        <v>-190</v>
      </c>
      <c r="E1125" s="13" t="n">
        <v>-0.0332</v>
      </c>
      <c r="F1125" s="7" t="n">
        <v>135937035340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엘케이켐 (489500)</t>
        </is>
      </c>
      <c r="B1126" s="8" t="inlineStr">
        <is>
          <t>기타 화학제품 제조업</t>
        </is>
      </c>
      <c r="C1126" s="9" t="n">
        <v>21250</v>
      </c>
      <c r="D1126" s="10" t="n">
        <v>-400</v>
      </c>
      <c r="E1126" s="11" t="n">
        <v>-0.0185</v>
      </c>
      <c r="F1126" s="9" t="n">
        <v>135813807500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엠디바이스 (226590)</t>
        </is>
      </c>
      <c r="B1127" t="inlineStr">
        <is>
          <t>전자부품 제조업</t>
        </is>
      </c>
      <c r="C1127" s="7" t="n">
        <v>12670</v>
      </c>
      <c r="D1127" s="5" t="n">
        <v>0</v>
      </c>
      <c r="E1127" s="13" t="n">
        <v>0</v>
      </c>
      <c r="F1127" s="7" t="n">
        <v>135781653280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새로닉스 (042600)</t>
        </is>
      </c>
      <c r="B1128" s="8" t="inlineStr">
        <is>
          <t>전자부품 제조업</t>
        </is>
      </c>
      <c r="C1128" s="9" t="n">
        <v>10910</v>
      </c>
      <c r="D1128" s="10" t="n">
        <v>-330</v>
      </c>
      <c r="E1128" s="11" t="n">
        <v>-0.0294</v>
      </c>
      <c r="F1128" s="9" t="n">
        <v>135541192340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피델릭스 (032580)</t>
        </is>
      </c>
      <c r="B1129" t="inlineStr">
        <is>
          <t>반도체 제조업</t>
        </is>
      </c>
      <c r="C1129" s="7" t="n">
        <v>4090</v>
      </c>
      <c r="D1129" s="5" t="n">
        <v>40</v>
      </c>
      <c r="E1129" s="13" t="n">
        <v>0.009899999999999999</v>
      </c>
      <c r="F1129" s="7" t="n">
        <v>135510141760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마크로젠 (038290)</t>
        </is>
      </c>
      <c r="B1130" s="8" t="inlineStr">
        <is>
          <t>그외 기타 전문, 과학 및 기술 서비스업</t>
        </is>
      </c>
      <c r="C1130" s="9" t="n">
        <v>12490</v>
      </c>
      <c r="D1130" s="10" t="n">
        <v>-360</v>
      </c>
      <c r="E1130" s="11" t="n">
        <v>-0.028</v>
      </c>
      <c r="F1130" s="9" t="n">
        <v>135409086000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넥써쓰 (205500)</t>
        </is>
      </c>
      <c r="B1131" t="inlineStr">
        <is>
          <t>소프트웨어 개발 및 공급업</t>
        </is>
      </c>
      <c r="C1131" s="7" t="n">
        <v>1660</v>
      </c>
      <c r="D1131" s="5" t="n">
        <v>-37</v>
      </c>
      <c r="E1131" s="13" t="n">
        <v>-0.0218</v>
      </c>
      <c r="F1131" s="7" t="n">
        <v>135099174700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유니트론텍 (142210)</t>
        </is>
      </c>
      <c r="B1132" s="8" t="inlineStr">
        <is>
          <t>자동차 부품 및 내장품 판매업</t>
        </is>
      </c>
      <c r="C1132" s="9" t="n">
        <v>6510</v>
      </c>
      <c r="D1132" s="10" t="n">
        <v>-220</v>
      </c>
      <c r="E1132" s="11" t="n">
        <v>-0.0327</v>
      </c>
      <c r="F1132" s="9" t="n">
        <v>135091633530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13840</v>
      </c>
      <c r="D1133" s="5" t="n">
        <v>-250</v>
      </c>
      <c r="E1133" s="13" t="n">
        <v>-0.0177</v>
      </c>
      <c r="F1133" s="7" t="n">
        <v>134541020480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9390</v>
      </c>
      <c r="D1134" s="10" t="n">
        <v>-120</v>
      </c>
      <c r="E1134" s="11" t="n">
        <v>-0.0126</v>
      </c>
      <c r="F1134" s="9" t="n">
        <v>134277000000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그래디언트 (035080)</t>
        </is>
      </c>
      <c r="B1135" t="inlineStr">
        <is>
          <t>무점포 소매업</t>
        </is>
      </c>
      <c r="C1135" s="7" t="n">
        <v>11730</v>
      </c>
      <c r="D1135" s="5" t="n">
        <v>-250</v>
      </c>
      <c r="E1135" s="13" t="n">
        <v>-0.0209</v>
      </c>
      <c r="F1135" s="7" t="n">
        <v>134088961320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화승인더 (006060)</t>
        </is>
      </c>
      <c r="B1136" s="8" t="inlineStr">
        <is>
          <t>상품 종합 도매업</t>
        </is>
      </c>
      <c r="C1136" s="9" t="n">
        <v>2420</v>
      </c>
      <c r="D1136" s="10" t="n">
        <v>-95</v>
      </c>
      <c r="E1136" s="11" t="n">
        <v>-0.0378</v>
      </c>
      <c r="F1136" s="9" t="n">
        <v>133874400000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4550</v>
      </c>
      <c r="D1137" s="5" t="n">
        <v>70</v>
      </c>
      <c r="E1137" s="13" t="n">
        <v>0.0156</v>
      </c>
      <c r="F1137" s="7" t="n">
        <v>133448574350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우진엔텍 (457550)</t>
        </is>
      </c>
      <c r="B1138" s="8" t="inlineStr">
        <is>
          <t>그외 기타 전문, 과학 및 기술 서비스업</t>
        </is>
      </c>
      <c r="C1138" s="9" t="n">
        <v>14320</v>
      </c>
      <c r="D1138" s="10" t="n">
        <v>-890</v>
      </c>
      <c r="E1138" s="11" t="n">
        <v>-0.0585</v>
      </c>
      <c r="F1138" s="9" t="n">
        <v>133447478560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컨텍 (451760)</t>
        </is>
      </c>
      <c r="B1139" t="inlineStr">
        <is>
          <t>컴퓨터 프로그래밍, 시스템 통합 및 관리업</t>
        </is>
      </c>
      <c r="C1139" s="7" t="n">
        <v>8080</v>
      </c>
      <c r="D1139" s="5" t="n">
        <v>-420</v>
      </c>
      <c r="E1139" s="13" t="n">
        <v>-0.04940000000000001</v>
      </c>
      <c r="F1139" s="7" t="n">
        <v>133382813920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메쎄이상 (408920)</t>
        </is>
      </c>
      <c r="B1140" s="8" t="inlineStr">
        <is>
          <t>기타 사업지원 서비스업</t>
        </is>
      </c>
      <c r="C1140" s="9" t="n">
        <v>3085</v>
      </c>
      <c r="D1140" s="10" t="n">
        <v>-15</v>
      </c>
      <c r="E1140" s="11" t="n">
        <v>-0.0048</v>
      </c>
      <c r="F1140" s="9" t="n">
        <v>133372123675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퀄리타스반도체 (432720)</t>
        </is>
      </c>
      <c r="B1141" t="inlineStr">
        <is>
          <t>반도체 제조업</t>
        </is>
      </c>
      <c r="C1141" s="7" t="n">
        <v>9390</v>
      </c>
      <c r="D1141" s="5" t="n">
        <v>-190</v>
      </c>
      <c r="E1141" s="13" t="n">
        <v>-0.0198</v>
      </c>
      <c r="F1141" s="7" t="n">
        <v>133221301080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동방메디컬 (240550)</t>
        </is>
      </c>
      <c r="B1142" s="8" t="inlineStr">
        <is>
          <t>의료용 기기 제조업</t>
        </is>
      </c>
      <c r="C1142" s="9" t="n">
        <v>6360</v>
      </c>
      <c r="D1142" s="10" t="n">
        <v>-290</v>
      </c>
      <c r="E1142" s="11" t="n">
        <v>-0.0436</v>
      </c>
      <c r="F1142" s="9" t="n">
        <v>133139858400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제이엘케이 (322510)</t>
        </is>
      </c>
      <c r="B1143" t="inlineStr">
        <is>
          <t>소프트웨어 개발 및 공급업</t>
        </is>
      </c>
      <c r="C1143" s="7" t="n">
        <v>5170</v>
      </c>
      <c r="D1143" s="5" t="n">
        <v>-30</v>
      </c>
      <c r="E1143" s="13" t="n">
        <v>-0.0058</v>
      </c>
      <c r="F1143" s="7" t="n">
        <v>133002861640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코데즈컴바인 (047770)</t>
        </is>
      </c>
      <c r="B1144" s="8" t="inlineStr">
        <is>
          <t>봉제의복 제조업</t>
        </is>
      </c>
      <c r="C1144" s="9" t="n">
        <v>3510</v>
      </c>
      <c r="D1144" s="10" t="n">
        <v>810</v>
      </c>
      <c r="E1144" s="11" t="n">
        <v>0.3</v>
      </c>
      <c r="F1144" s="9" t="n">
        <v>132827533020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지니언스 (263860)</t>
        </is>
      </c>
      <c r="B1145" t="inlineStr">
        <is>
          <t>소프트웨어 개발 및 공급업</t>
        </is>
      </c>
      <c r="C1145" s="7" t="n">
        <v>14620</v>
      </c>
      <c r="D1145" s="5" t="n">
        <v>-560</v>
      </c>
      <c r="E1145" s="13" t="n">
        <v>-0.0369</v>
      </c>
      <c r="F1145" s="7" t="n">
        <v>132743752000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라이콤 (388790)</t>
        </is>
      </c>
      <c r="B1146" s="8" t="inlineStr">
        <is>
          <t>통신 및 방송 장비 제조업</t>
        </is>
      </c>
      <c r="C1146" s="9" t="n">
        <v>4330</v>
      </c>
      <c r="D1146" s="10" t="n">
        <v>145</v>
      </c>
      <c r="E1146" s="11" t="n">
        <v>0.0346</v>
      </c>
      <c r="F1146" s="9" t="n">
        <v>132559312800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씨피시스템 (413630)</t>
        </is>
      </c>
      <c r="B1147" t="inlineStr">
        <is>
          <t>플라스틱제품 제조업</t>
        </is>
      </c>
      <c r="C1147" s="7" t="n">
        <v>3635</v>
      </c>
      <c r="D1147" s="5" t="n">
        <v>-135</v>
      </c>
      <c r="E1147" s="13" t="n">
        <v>-0.0358</v>
      </c>
      <c r="F1147" s="7" t="n">
        <v>132447059175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지씨지놈 (340450)</t>
        </is>
      </c>
      <c r="B1148" s="8" t="inlineStr">
        <is>
          <t>그외 기타 전문, 과학 및 기술 서비스업</t>
        </is>
      </c>
      <c r="C1148" s="9" t="n">
        <v>5600</v>
      </c>
      <c r="D1148" s="10" t="n">
        <v>-20</v>
      </c>
      <c r="E1148" s="11" t="n">
        <v>-0.0036</v>
      </c>
      <c r="F1148" s="9" t="n">
        <v>132444440800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미원홀딩스 (107590)</t>
        </is>
      </c>
      <c r="B1149" t="inlineStr">
        <is>
          <t>기타 금융업</t>
        </is>
      </c>
      <c r="C1149" s="7" t="n">
        <v>57000</v>
      </c>
      <c r="D1149" s="5" t="n">
        <v>1000</v>
      </c>
      <c r="E1149" s="13" t="n">
        <v>0.0179</v>
      </c>
      <c r="F1149" s="7" t="n">
        <v>132240000000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와이투솔루션 (011690)</t>
        </is>
      </c>
      <c r="B1150" s="8" t="inlineStr">
        <is>
          <t>반도체 제조업</t>
        </is>
      </c>
      <c r="C1150" s="9" t="n">
        <v>3600</v>
      </c>
      <c r="D1150" s="10" t="n">
        <v>-170</v>
      </c>
      <c r="E1150" s="11" t="n">
        <v>-0.0451</v>
      </c>
      <c r="F1150" s="9" t="n">
        <v>132135818400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비씨엔씨 (146320)</t>
        </is>
      </c>
      <c r="B1151" t="inlineStr">
        <is>
          <t>반도체 제조업</t>
        </is>
      </c>
      <c r="C1151" s="7" t="n">
        <v>10310</v>
      </c>
      <c r="D1151" s="5" t="n">
        <v>130</v>
      </c>
      <c r="E1151" s="13" t="n">
        <v>0.0128</v>
      </c>
      <c r="F1151" s="7" t="n">
        <v>131946586130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알에스오토메이션 (140670)</t>
        </is>
      </c>
      <c r="B1152" s="8" t="inlineStr">
        <is>
          <t>전자부품 제조업</t>
        </is>
      </c>
      <c r="C1152" s="9" t="n">
        <v>10270</v>
      </c>
      <c r="D1152" s="10" t="n">
        <v>-570</v>
      </c>
      <c r="E1152" s="11" t="n">
        <v>-0.0526</v>
      </c>
      <c r="F1152" s="9" t="n">
        <v>131865156800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남선알미늄 (008350)</t>
        </is>
      </c>
      <c r="B1153" t="inlineStr">
        <is>
          <t>1차 비철금속 제조업</t>
        </is>
      </c>
      <c r="C1153" s="7" t="n">
        <v>1020</v>
      </c>
      <c r="D1153" s="5" t="n">
        <v>-9</v>
      </c>
      <c r="E1153" s="13" t="n">
        <v>-0.008699999999999999</v>
      </c>
      <c r="F1153" s="7" t="n">
        <v>131660671800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SV인베스트먼트 (289080)</t>
        </is>
      </c>
      <c r="B1154" s="8" t="inlineStr">
        <is>
          <t>기타 금융업</t>
        </is>
      </c>
      <c r="C1154" s="9" t="n">
        <v>2185</v>
      </c>
      <c r="D1154" s="10" t="n">
        <v>-5</v>
      </c>
      <c r="E1154" s="11" t="n">
        <v>-0.0023</v>
      </c>
      <c r="F1154" s="9" t="n">
        <v>131402039105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11900</v>
      </c>
      <c r="D1155" s="5" t="n">
        <v>-100</v>
      </c>
      <c r="E1155" s="13" t="n">
        <v>-0.0083</v>
      </c>
      <c r="F1155" s="7" t="n">
        <v>131396325200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2620</v>
      </c>
      <c r="D1156" s="10" t="n">
        <v>-100</v>
      </c>
      <c r="E1156" s="11" t="n">
        <v>-0.0368</v>
      </c>
      <c r="F1156" s="9" t="n">
        <v>131134280240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제노코 (361390)</t>
        </is>
      </c>
      <c r="B1157" t="inlineStr">
        <is>
          <t>통신 및 방송 장비 제조업</t>
        </is>
      </c>
      <c r="C1157" s="7" t="n">
        <v>13430</v>
      </c>
      <c r="D1157" s="5" t="n">
        <v>-670</v>
      </c>
      <c r="E1157" s="13" t="n">
        <v>-0.0475</v>
      </c>
      <c r="F1157" s="7" t="n">
        <v>130759596830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1032</v>
      </c>
      <c r="D1158" s="10" t="n">
        <v>-17</v>
      </c>
      <c r="E1158" s="11" t="n">
        <v>-0.0162</v>
      </c>
      <c r="F1158" s="9" t="n">
        <v>130683936072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14050</v>
      </c>
      <c r="D1159" s="5" t="n">
        <v>10</v>
      </c>
      <c r="E1159" s="13" t="n">
        <v>0.0007000000000000001</v>
      </c>
      <c r="F1159" s="7" t="n">
        <v>130665000000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리센스메디컬 (394420)</t>
        </is>
      </c>
      <c r="B1160" s="8" t="inlineStr">
        <is>
          <t>의료용 기기 제조업</t>
        </is>
      </c>
      <c r="C1160" s="9" t="n">
        <v>11870</v>
      </c>
      <c r="D1160" s="10" t="n">
        <v>140</v>
      </c>
      <c r="E1160" s="11" t="n">
        <v>0.0119</v>
      </c>
      <c r="F1160" s="9" t="n">
        <v>130566450870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케이엔솔 (053080)</t>
        </is>
      </c>
      <c r="B1161" t="inlineStr">
        <is>
          <t>일반 목적용 기계 제조업</t>
        </is>
      </c>
      <c r="C1161" s="7" t="n">
        <v>10040</v>
      </c>
      <c r="D1161" s="5" t="n">
        <v>940</v>
      </c>
      <c r="E1161" s="13" t="n">
        <v>0.1033</v>
      </c>
      <c r="F1161" s="7" t="n">
        <v>130518062280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켐트로스 (220260)</t>
        </is>
      </c>
      <c r="B1162" s="8" t="inlineStr">
        <is>
          <t>기타 화학제품 제조업</t>
        </is>
      </c>
      <c r="C1162" s="9" t="n">
        <v>4060</v>
      </c>
      <c r="D1162" s="10" t="n">
        <v>-25</v>
      </c>
      <c r="E1162" s="11" t="n">
        <v>-0.0061</v>
      </c>
      <c r="F1162" s="9" t="n">
        <v>130212543300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토니모리 (214420)</t>
        </is>
      </c>
      <c r="B1163" t="inlineStr">
        <is>
          <t>기타 화학제품 제조업</t>
        </is>
      </c>
      <c r="C1163" s="7" t="n">
        <v>5410</v>
      </c>
      <c r="D1163" s="5" t="n">
        <v>-450</v>
      </c>
      <c r="E1163" s="13" t="n">
        <v>-0.07679999999999999</v>
      </c>
      <c r="F1163" s="7" t="n">
        <v>130136462590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제이아이테크 (417500)</t>
        </is>
      </c>
      <c r="B1164" s="8" t="inlineStr">
        <is>
          <t>기타 화학제품 제조업</t>
        </is>
      </c>
      <c r="C1164" s="9" t="n">
        <v>3965</v>
      </c>
      <c r="D1164" s="10" t="n">
        <v>65</v>
      </c>
      <c r="E1164" s="11" t="n">
        <v>0.0167</v>
      </c>
      <c r="F1164" s="9" t="n">
        <v>129991509960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나라스페이스테크놀로지 (478340)</t>
        </is>
      </c>
      <c r="B1165" t="inlineStr">
        <is>
          <t>항공기,우주선 및 부품 제조업</t>
        </is>
      </c>
      <c r="C1165" s="7" t="n">
        <v>11210</v>
      </c>
      <c r="D1165" s="5" t="n">
        <v>-790</v>
      </c>
      <c r="E1165" s="13" t="n">
        <v>-0.0658</v>
      </c>
      <c r="F1165" s="7" t="n">
        <v>129701190930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디씨엠 (024090)</t>
        </is>
      </c>
      <c r="B1166" s="8" t="inlineStr">
        <is>
          <t>1차 철강 제조업</t>
        </is>
      </c>
      <c r="C1166" s="9" t="n">
        <v>11350</v>
      </c>
      <c r="D1166" s="10" t="n">
        <v>-110</v>
      </c>
      <c r="E1166" s="11" t="n">
        <v>-0.009599999999999999</v>
      </c>
      <c r="F1166" s="9" t="n">
        <v>129390000000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LG헬로비전 (037560)</t>
        </is>
      </c>
      <c r="B1167" t="inlineStr">
        <is>
          <t>텔레비전 방송업</t>
        </is>
      </c>
      <c r="C1167" s="7" t="n">
        <v>1669</v>
      </c>
      <c r="D1167" s="5" t="n">
        <v>-49</v>
      </c>
      <c r="E1167" s="13" t="n">
        <v>-0.0285</v>
      </c>
      <c r="F1167" s="7" t="n">
        <v>129258817685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라온텍 (418420)</t>
        </is>
      </c>
      <c r="B1168" s="8" t="inlineStr">
        <is>
          <t>전자부품 제조업</t>
        </is>
      </c>
      <c r="C1168" s="9" t="n">
        <v>4200</v>
      </c>
      <c r="D1168" s="10" t="n">
        <v>-85</v>
      </c>
      <c r="E1168" s="11" t="n">
        <v>-0.0198</v>
      </c>
      <c r="F1168" s="9" t="n">
        <v>129253143600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한독 (002390)</t>
        </is>
      </c>
      <c r="B1169" t="inlineStr">
        <is>
          <t>의약품 제조업</t>
        </is>
      </c>
      <c r="C1169" s="7" t="n">
        <v>9370</v>
      </c>
      <c r="D1169" s="5" t="n">
        <v>-230</v>
      </c>
      <c r="E1169" s="13" t="n">
        <v>-0.024</v>
      </c>
      <c r="F1169" s="7" t="n">
        <v>128964304210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44750</v>
      </c>
      <c r="D1170" s="10" t="n">
        <v>-1100</v>
      </c>
      <c r="E1170" s="11" t="n">
        <v>-0.024</v>
      </c>
      <c r="F1170" s="9" t="n">
        <v>128692050000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세아메카닉스 (396300)</t>
        </is>
      </c>
      <c r="B1171" t="inlineStr">
        <is>
          <t>기타 금속 가공제품 제조업</t>
        </is>
      </c>
      <c r="C1171" s="7" t="n">
        <v>4855</v>
      </c>
      <c r="D1171" s="5" t="n">
        <v>30</v>
      </c>
      <c r="E1171" s="13" t="n">
        <v>0.0062</v>
      </c>
      <c r="F1171" s="7" t="n">
        <v>128606522500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윈스테크넷 (136540)</t>
        </is>
      </c>
      <c r="B1172" s="8" t="inlineStr">
        <is>
          <t>컴퓨터 프로그래밍, 시스템 통합 및 관리업</t>
        </is>
      </c>
      <c r="C1172" s="9" t="n">
        <v>10460</v>
      </c>
      <c r="D1172" s="10" t="n">
        <v>-220</v>
      </c>
      <c r="E1172" s="11" t="n">
        <v>-0.0206</v>
      </c>
      <c r="F1172" s="9" t="n">
        <v>128446143160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모다이노칩 (080420)</t>
        </is>
      </c>
      <c r="B1173" t="inlineStr">
        <is>
          <t>섬유, 의복, 신발 및 가죽제품 소매업</t>
        </is>
      </c>
      <c r="C1173" s="7" t="n">
        <v>1611</v>
      </c>
      <c r="D1173" s="5" t="n">
        <v>-20</v>
      </c>
      <c r="E1173" s="13" t="n">
        <v>-0.0123</v>
      </c>
      <c r="F1173" s="7" t="n">
        <v>128431533042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HB솔루션 (297890)</t>
        </is>
      </c>
      <c r="B1174" s="8" t="inlineStr">
        <is>
          <t>특수 목적용 기계 제조업</t>
        </is>
      </c>
      <c r="C1174" s="9" t="n">
        <v>1751</v>
      </c>
      <c r="D1174" s="10" t="n">
        <v>-59</v>
      </c>
      <c r="E1174" s="11" t="n">
        <v>-0.0326</v>
      </c>
      <c r="F1174" s="9" t="n">
        <v>128069740414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한신공영 (004960)</t>
        </is>
      </c>
      <c r="B1175" t="inlineStr">
        <is>
          <t>건물 건설업</t>
        </is>
      </c>
      <c r="C1175" s="7" t="n">
        <v>11040</v>
      </c>
      <c r="D1175" s="5" t="n">
        <v>-650</v>
      </c>
      <c r="E1175" s="13" t="n">
        <v>-0.0556</v>
      </c>
      <c r="F1175" s="7" t="n">
        <v>127740550080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쇼박스 (086980)</t>
        </is>
      </c>
      <c r="B1176" s="8" t="inlineStr">
        <is>
          <t>영화, 비디오물, 방송프로그램 제작 및 배급업</t>
        </is>
      </c>
      <c r="C1176" s="9" t="n">
        <v>2045</v>
      </c>
      <c r="D1176" s="10" t="n">
        <v>-5</v>
      </c>
      <c r="E1176" s="11" t="n">
        <v>-0.0024</v>
      </c>
      <c r="F1176" s="9" t="n">
        <v>127685710000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4000</v>
      </c>
      <c r="D1177" s="5" t="n">
        <v>-40</v>
      </c>
      <c r="E1177" s="13" t="n">
        <v>-0.009899999999999999</v>
      </c>
      <c r="F1177" s="7" t="n">
        <v>127600000000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나무에이엑스 (242040)</t>
        </is>
      </c>
      <c r="B1178" s="8" t="inlineStr">
        <is>
          <t>소프트웨어 개발 및 공급업</t>
        </is>
      </c>
      <c r="C1178" s="9" t="n">
        <v>3685</v>
      </c>
      <c r="D1178" s="10" t="n">
        <v>-175</v>
      </c>
      <c r="E1178" s="11" t="n">
        <v>-0.0453</v>
      </c>
      <c r="F1178" s="9" t="n">
        <v>127524082840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계양전기 (012200)</t>
        </is>
      </c>
      <c r="B1179" t="inlineStr">
        <is>
          <t>일반 목적용 기계 제조업</t>
        </is>
      </c>
      <c r="C1179" s="7" t="n">
        <v>4680</v>
      </c>
      <c r="D1179" s="5" t="n">
        <v>345</v>
      </c>
      <c r="E1179" s="13" t="n">
        <v>0.0796</v>
      </c>
      <c r="F1179" s="7" t="n">
        <v>127402839720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신화프리텍 (095190)</t>
        </is>
      </c>
      <c r="B1180" s="8" t="inlineStr">
        <is>
          <t>기타 금속 가공제품 제조업</t>
        </is>
      </c>
      <c r="C1180" s="9" t="n">
        <v>1945</v>
      </c>
      <c r="D1180" s="10" t="n">
        <v>-31</v>
      </c>
      <c r="E1180" s="11" t="n">
        <v>-0.0157</v>
      </c>
      <c r="F1180" s="9" t="n">
        <v>126931598590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솔본 (035610)</t>
        </is>
      </c>
      <c r="B1181" t="inlineStr">
        <is>
          <t>회사 본부 및 경영 컨설팅 서비스업</t>
        </is>
      </c>
      <c r="C1181" s="7" t="n">
        <v>4640</v>
      </c>
      <c r="D1181" s="5" t="n">
        <v>-400</v>
      </c>
      <c r="E1181" s="13" t="n">
        <v>-0.0794</v>
      </c>
      <c r="F1181" s="7" t="n">
        <v>126885426080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21500</v>
      </c>
      <c r="D1182" s="10" t="n">
        <v>-150</v>
      </c>
      <c r="E1182" s="11" t="n">
        <v>-0.0069</v>
      </c>
      <c r="F1182" s="9" t="n">
        <v>126751229000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SM C&amp;C (048550)</t>
        </is>
      </c>
      <c r="B1183" t="inlineStr">
        <is>
          <t>광고업</t>
        </is>
      </c>
      <c r="C1183" s="7" t="n">
        <v>1309</v>
      </c>
      <c r="D1183" s="5" t="n">
        <v>-51</v>
      </c>
      <c r="E1183" s="13" t="n">
        <v>-0.0375</v>
      </c>
      <c r="F1183" s="7" t="n">
        <v>126599437580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나인테크 (267320)</t>
        </is>
      </c>
      <c r="B1184" s="8" t="inlineStr">
        <is>
          <t>특수 목적용 기계 제조업</t>
        </is>
      </c>
      <c r="C1184" s="9" t="n">
        <v>2200</v>
      </c>
      <c r="D1184" s="10" t="n">
        <v>-40</v>
      </c>
      <c r="E1184" s="11" t="n">
        <v>-0.0179</v>
      </c>
      <c r="F1184" s="9" t="n">
        <v>126313649000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3425</v>
      </c>
      <c r="D1185" s="5" t="n">
        <v>-25</v>
      </c>
      <c r="E1185" s="13" t="n">
        <v>-0.0072</v>
      </c>
      <c r="F1185" s="7" t="n">
        <v>126266741850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JW신약 (067290)</t>
        </is>
      </c>
      <c r="B1186" s="8" t="inlineStr">
        <is>
          <t>의약품 제조업</t>
        </is>
      </c>
      <c r="C1186" s="9" t="n">
        <v>2250</v>
      </c>
      <c r="D1186" s="10" t="n">
        <v>150</v>
      </c>
      <c r="E1186" s="11" t="n">
        <v>0.07139999999999999</v>
      </c>
      <c r="F1186" s="9" t="n">
        <v>126083481750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AP위성 (211270)</t>
        </is>
      </c>
      <c r="B1187" t="inlineStr">
        <is>
          <t>통신 및 방송 장비 제조업</t>
        </is>
      </c>
      <c r="C1187" s="7" t="n">
        <v>8340</v>
      </c>
      <c r="D1187" s="5" t="n">
        <v>-310</v>
      </c>
      <c r="E1187" s="13" t="n">
        <v>-0.0358</v>
      </c>
      <c r="F1187" s="7" t="n">
        <v>125786415360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코맥스 (036690)</t>
        </is>
      </c>
      <c r="B1188" s="8" t="inlineStr">
        <is>
          <t>통신 및 방송 장비 제조업</t>
        </is>
      </c>
      <c r="C1188" s="9" t="n">
        <v>2885</v>
      </c>
      <c r="D1188" s="10" t="n">
        <v>0</v>
      </c>
      <c r="E1188" s="11" t="n">
        <v>0</v>
      </c>
      <c r="F1188" s="9" t="n">
        <v>125692107675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노바텍 (285490)</t>
        </is>
      </c>
      <c r="B1189" t="inlineStr">
        <is>
          <t>그외 기타 제품 제조업</t>
        </is>
      </c>
      <c r="C1189" s="7" t="n">
        <v>11880</v>
      </c>
      <c r="D1189" s="5" t="n">
        <v>-320</v>
      </c>
      <c r="E1189" s="13" t="n">
        <v>-0.0262</v>
      </c>
      <c r="F1189" s="7" t="n">
        <v>125640872280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오늘이엔엠 (192410)</t>
        </is>
      </c>
      <c r="B1190" s="8" t="inlineStr">
        <is>
          <t>통신 및 방송 장비 제조업</t>
        </is>
      </c>
      <c r="C1190" s="9" t="n">
        <v>4970</v>
      </c>
      <c r="D1190" s="10" t="n">
        <v>85</v>
      </c>
      <c r="E1190" s="11" t="n">
        <v>0.0174</v>
      </c>
      <c r="F1190" s="9" t="n">
        <v>125173967730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7090</v>
      </c>
      <c r="D1191" s="5" t="n">
        <v>-170</v>
      </c>
      <c r="E1191" s="13" t="n">
        <v>-0.0234</v>
      </c>
      <c r="F1191" s="7" t="n">
        <v>124784000000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성도이엔지 (037350)</t>
        </is>
      </c>
      <c r="B1192" s="8" t="inlineStr">
        <is>
          <t>건축기술, 엔지니어링 및 관련 기술 서비스업</t>
        </is>
      </c>
      <c r="C1192" s="9" t="n">
        <v>8190</v>
      </c>
      <c r="D1192" s="10" t="n">
        <v>-250</v>
      </c>
      <c r="E1192" s="11" t="n">
        <v>-0.0296</v>
      </c>
      <c r="F1192" s="9" t="n">
        <v>124569900000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케이에스피 (073010)</t>
        </is>
      </c>
      <c r="B1193" t="inlineStr">
        <is>
          <t>일반 목적용 기계 제조업</t>
        </is>
      </c>
      <c r="C1193" s="7" t="n">
        <v>3095</v>
      </c>
      <c r="D1193" s="5" t="n">
        <v>-70</v>
      </c>
      <c r="E1193" s="13" t="n">
        <v>-0.0221</v>
      </c>
      <c r="F1193" s="7" t="n">
        <v>124391918750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2770</v>
      </c>
      <c r="D1194" s="10" t="n">
        <v>-30</v>
      </c>
      <c r="E1194" s="11" t="n">
        <v>-0.0107</v>
      </c>
      <c r="F1194" s="9" t="n">
        <v>124150940180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4040</v>
      </c>
      <c r="D1195" s="5" t="n">
        <v>-150</v>
      </c>
      <c r="E1195" s="13" t="n">
        <v>-0.0358</v>
      </c>
      <c r="F1195" s="7" t="n">
        <v>124136057880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슈프리마에이치큐 (094840)</t>
        </is>
      </c>
      <c r="B1196" s="8" t="inlineStr">
        <is>
          <t>통신 및 방송 장비 제조업</t>
        </is>
      </c>
      <c r="C1196" s="9" t="n">
        <v>12580</v>
      </c>
      <c r="D1196" s="10" t="n">
        <v>120</v>
      </c>
      <c r="E1196" s="11" t="n">
        <v>0.009599999999999999</v>
      </c>
      <c r="F1196" s="9" t="n">
        <v>123360851220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4105</v>
      </c>
      <c r="D1197" s="5" t="n">
        <v>30</v>
      </c>
      <c r="E1197" s="13" t="n">
        <v>0.0074</v>
      </c>
      <c r="F1197" s="7" t="n">
        <v>123150000000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피아이이 (452450)</t>
        </is>
      </c>
      <c r="B1198" s="8" t="inlineStr">
        <is>
          <t>특수 목적용 기계 제조업</t>
        </is>
      </c>
      <c r="C1198" s="9" t="n">
        <v>3415</v>
      </c>
      <c r="D1198" s="10" t="n">
        <v>-25</v>
      </c>
      <c r="E1198" s="11" t="n">
        <v>-0.0073</v>
      </c>
      <c r="F1198" s="9" t="n">
        <v>123037327500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삼성공조 (006660)</t>
        </is>
      </c>
      <c r="B1199" t="inlineStr">
        <is>
          <t>자동차 신품 부품 제조업</t>
        </is>
      </c>
      <c r="C1199" s="7" t="n">
        <v>15110</v>
      </c>
      <c r="D1199" s="5" t="n">
        <v>3480</v>
      </c>
      <c r="E1199" s="13" t="n">
        <v>0.2992</v>
      </c>
      <c r="F1199" s="7" t="n">
        <v>122788604540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그린리소스 (402490)</t>
        </is>
      </c>
      <c r="B1200" s="8" t="inlineStr">
        <is>
          <t>반도체 제조업</t>
        </is>
      </c>
      <c r="C1200" s="9" t="n">
        <v>7240</v>
      </c>
      <c r="D1200" s="10" t="n">
        <v>-440</v>
      </c>
      <c r="E1200" s="11" t="n">
        <v>-0.0573</v>
      </c>
      <c r="F1200" s="9" t="n">
        <v>122610971080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루미르 (474170)</t>
        </is>
      </c>
      <c r="B1201" t="inlineStr">
        <is>
          <t>항공기,우주선 및 부품 제조업</t>
        </is>
      </c>
      <c r="C1201" s="7" t="n">
        <v>6870</v>
      </c>
      <c r="D1201" s="5" t="n">
        <v>-300</v>
      </c>
      <c r="E1201" s="13" t="n">
        <v>-0.0418</v>
      </c>
      <c r="F1201" s="7" t="n">
        <v>122407571520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경보제약 (214390)</t>
        </is>
      </c>
      <c r="B1202" s="8" t="inlineStr">
        <is>
          <t>기초 의약물질 제조업</t>
        </is>
      </c>
      <c r="C1202" s="9" t="n">
        <v>5120</v>
      </c>
      <c r="D1202" s="10" t="n">
        <v>-130</v>
      </c>
      <c r="E1202" s="11" t="n">
        <v>-0.0248</v>
      </c>
      <c r="F1202" s="9" t="n">
        <v>122403123200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현대리바트 (079430)</t>
        </is>
      </c>
      <c r="B1203" t="inlineStr">
        <is>
          <t>가구 제조업</t>
        </is>
      </c>
      <c r="C1203" s="7" t="n">
        <v>6080</v>
      </c>
      <c r="D1203" s="5" t="n">
        <v>30</v>
      </c>
      <c r="E1203" s="13" t="n">
        <v>0.005</v>
      </c>
      <c r="F1203" s="7" t="n">
        <v>122294348160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아바텍 (149950)</t>
        </is>
      </c>
      <c r="B1204" s="8" t="inlineStr">
        <is>
          <t>전자부품 제조업</t>
        </is>
      </c>
      <c r="C1204" s="9" t="n">
        <v>8910</v>
      </c>
      <c r="D1204" s="10" t="n">
        <v>-460</v>
      </c>
      <c r="E1204" s="11" t="n">
        <v>-0.0491</v>
      </c>
      <c r="F1204" s="9" t="n">
        <v>121779233730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13360</v>
      </c>
      <c r="D1205" s="5" t="n">
        <v>-320</v>
      </c>
      <c r="E1205" s="13" t="n">
        <v>-0.0234</v>
      </c>
      <c r="F1205" s="7" t="n">
        <v>121587168960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동양 (001520)</t>
        </is>
      </c>
      <c r="B1206" s="8" t="inlineStr">
        <is>
          <t>시멘트, 석회, 플라스터 및 그 제품 제조업</t>
        </is>
      </c>
      <c r="C1206" s="9" t="n">
        <v>1133</v>
      </c>
      <c r="D1206" s="10" t="n">
        <v>-26</v>
      </c>
      <c r="E1206" s="11" t="n">
        <v>-0.0224</v>
      </c>
      <c r="F1206" s="9" t="n">
        <v>121369262256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바이젠셀 (308080)</t>
        </is>
      </c>
      <c r="B1207" t="inlineStr">
        <is>
          <t>자연과학 및 공학 연구개발업</t>
        </is>
      </c>
      <c r="C1207" s="7" t="n">
        <v>5920</v>
      </c>
      <c r="D1207" s="5" t="n">
        <v>-120</v>
      </c>
      <c r="E1207" s="13" t="n">
        <v>-0.0199</v>
      </c>
      <c r="F1207" s="7" t="n">
        <v>121355619200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5670</v>
      </c>
      <c r="D1208" s="10" t="n">
        <v>-80</v>
      </c>
      <c r="E1208" s="11" t="n">
        <v>-0.0139</v>
      </c>
      <c r="F1208" s="9" t="n">
        <v>121338000000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노머스 (473980)</t>
        </is>
      </c>
      <c r="B1209" t="inlineStr">
        <is>
          <t>창작 및 예술관련 서비스업</t>
        </is>
      </c>
      <c r="C1209" s="7" t="n">
        <v>11140</v>
      </c>
      <c r="D1209" s="5" t="n">
        <v>-260</v>
      </c>
      <c r="E1209" s="13" t="n">
        <v>-0.0228</v>
      </c>
      <c r="F1209" s="7" t="n">
        <v>121233857280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현대바이오랜드 (052260)</t>
        </is>
      </c>
      <c r="B1210" s="8" t="inlineStr">
        <is>
          <t>기타 화학제품 제조업</t>
        </is>
      </c>
      <c r="C1210" s="9" t="n">
        <v>4025</v>
      </c>
      <c r="D1210" s="10" t="n">
        <v>55</v>
      </c>
      <c r="E1210" s="11" t="n">
        <v>0.0139</v>
      </c>
      <c r="F1210" s="9" t="n">
        <v>120750000000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삼성제약 (001360)</t>
        </is>
      </c>
      <c r="B1211" t="inlineStr">
        <is>
          <t>의약품 제조업</t>
        </is>
      </c>
      <c r="C1211" s="7" t="n">
        <v>1278</v>
      </c>
      <c r="D1211" s="5" t="n">
        <v>-28</v>
      </c>
      <c r="E1211" s="13" t="n">
        <v>-0.0214</v>
      </c>
      <c r="F1211" s="7" t="n">
        <v>120339136962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국전 (307750)</t>
        </is>
      </c>
      <c r="B1212" s="8" t="inlineStr">
        <is>
          <t>의약품 제조업</t>
        </is>
      </c>
      <c r="C1212" s="9" t="n">
        <v>2225</v>
      </c>
      <c r="D1212" s="10" t="n">
        <v>-85</v>
      </c>
      <c r="E1212" s="11" t="n">
        <v>-0.0368</v>
      </c>
      <c r="F1212" s="9" t="n">
        <v>120119490800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팜스토리 (027710)</t>
        </is>
      </c>
      <c r="B1213" t="inlineStr">
        <is>
          <t>동물용 사료 및 조제식품 제조업</t>
        </is>
      </c>
      <c r="C1213" s="7" t="n">
        <v>1078</v>
      </c>
      <c r="D1213" s="5" t="n">
        <v>5</v>
      </c>
      <c r="E1213" s="13" t="n">
        <v>0.004699999999999999</v>
      </c>
      <c r="F1213" s="7" t="n">
        <v>120107094800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디에스케이 (109740)</t>
        </is>
      </c>
      <c r="B1214" s="8" t="inlineStr">
        <is>
          <t>특수 목적용 기계 제조업</t>
        </is>
      </c>
      <c r="C1214" s="9" t="n">
        <v>4670</v>
      </c>
      <c r="D1214" s="10" t="n">
        <v>-400</v>
      </c>
      <c r="E1214" s="11" t="n">
        <v>-0.0789</v>
      </c>
      <c r="F1214" s="9" t="n">
        <v>120067521300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태림포장 (011280)</t>
        </is>
      </c>
      <c r="B1215" t="inlineStr">
        <is>
          <t>골판지, 종이 상자 및 종이용기 제조업</t>
        </is>
      </c>
      <c r="C1215" s="7" t="n">
        <v>1694</v>
      </c>
      <c r="D1215" s="5" t="n">
        <v>-34</v>
      </c>
      <c r="E1215" s="13" t="n">
        <v>-0.0197</v>
      </c>
      <c r="F1215" s="7" t="n">
        <v>119945262360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코윈테크 (282880)</t>
        </is>
      </c>
      <c r="B1216" s="8" t="inlineStr">
        <is>
          <t>특수 목적용 기계 제조업</t>
        </is>
      </c>
      <c r="C1216" s="9" t="n">
        <v>10240</v>
      </c>
      <c r="D1216" s="10" t="n">
        <v>-600</v>
      </c>
      <c r="E1216" s="11" t="n">
        <v>-0.0554</v>
      </c>
      <c r="F1216" s="9" t="n">
        <v>119747399680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13300</v>
      </c>
      <c r="D1217" s="5" t="n">
        <v>-270</v>
      </c>
      <c r="E1217" s="13" t="n">
        <v>-0.0199</v>
      </c>
      <c r="F1217" s="7" t="n">
        <v>119700000000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엠플러스 (259630)</t>
        </is>
      </c>
      <c r="B1218" s="8" t="inlineStr">
        <is>
          <t>특수 목적용 기계 제조업</t>
        </is>
      </c>
      <c r="C1218" s="9" t="n">
        <v>9790</v>
      </c>
      <c r="D1218" s="10" t="n">
        <v>-380</v>
      </c>
      <c r="E1218" s="11" t="n">
        <v>-0.0374</v>
      </c>
      <c r="F1218" s="9" t="n">
        <v>119657256840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티앤알바이오팹 (246710)</t>
        </is>
      </c>
      <c r="B1219" t="inlineStr">
        <is>
          <t>기초 의약물질 제조업</t>
        </is>
      </c>
      <c r="C1219" s="7" t="n">
        <v>2505</v>
      </c>
      <c r="D1219" s="5" t="n">
        <v>-70</v>
      </c>
      <c r="E1219" s="13" t="n">
        <v>-0.0272</v>
      </c>
      <c r="F1219" s="7" t="n">
        <v>119399582520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12860</v>
      </c>
      <c r="D1220" s="10" t="n">
        <v>30</v>
      </c>
      <c r="E1220" s="11" t="n">
        <v>0.0023</v>
      </c>
      <c r="F1220" s="9" t="n">
        <v>118827390220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나인앤컴퍼니 (366030)</t>
        </is>
      </c>
      <c r="B1221" t="inlineStr">
        <is>
          <t>의복 액세서리 제조업</t>
        </is>
      </c>
      <c r="C1221" s="7" t="n">
        <v>5240</v>
      </c>
      <c r="D1221" s="5" t="n">
        <v>390</v>
      </c>
      <c r="E1221" s="13" t="n">
        <v>0.08039999999999999</v>
      </c>
      <c r="F1221" s="7" t="n">
        <v>118706174000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킵스파마 (256940)</t>
        </is>
      </c>
      <c r="B1222" s="8" t="inlineStr">
        <is>
          <t>의약품 제조업</t>
        </is>
      </c>
      <c r="C1222" s="9" t="n">
        <v>5910</v>
      </c>
      <c r="D1222" s="10" t="n">
        <v>-230</v>
      </c>
      <c r="E1222" s="11" t="n">
        <v>-0.0375</v>
      </c>
      <c r="F1222" s="9" t="n">
        <v>118661848770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세경하이테크 (148150)</t>
        </is>
      </c>
      <c r="B1223" t="inlineStr">
        <is>
          <t>전자부품 제조업</t>
        </is>
      </c>
      <c r="C1223" s="7" t="n">
        <v>3335</v>
      </c>
      <c r="D1223" s="5" t="n">
        <v>50</v>
      </c>
      <c r="E1223" s="13" t="n">
        <v>0.0152</v>
      </c>
      <c r="F1223" s="7" t="n">
        <v>118535298030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성우 (458650)</t>
        </is>
      </c>
      <c r="B1224" s="8" t="inlineStr">
        <is>
          <t>일차전지 및 이차전지 제조업</t>
        </is>
      </c>
      <c r="C1224" s="9" t="n">
        <v>7870</v>
      </c>
      <c r="D1224" s="10" t="n">
        <v>-560</v>
      </c>
      <c r="E1224" s="11" t="n">
        <v>-0.0664</v>
      </c>
      <c r="F1224" s="9" t="n">
        <v>118409422900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5260</v>
      </c>
      <c r="D1225" s="5" t="n">
        <v>10</v>
      </c>
      <c r="E1225" s="13" t="n">
        <v>0.0019</v>
      </c>
      <c r="F1225" s="7" t="n">
        <v>118233769780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그리드위즈 (453450)</t>
        </is>
      </c>
      <c r="B1226" s="8" t="inlineStr">
        <is>
          <t>그외 기타 전문, 과학 및 기술 서비스업</t>
        </is>
      </c>
      <c r="C1226" s="9" t="n">
        <v>14840</v>
      </c>
      <c r="D1226" s="10" t="n">
        <v>-1060</v>
      </c>
      <c r="E1226" s="11" t="n">
        <v>-0.0667</v>
      </c>
      <c r="F1226" s="9" t="n">
        <v>117870410000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파세코 (037070)</t>
        </is>
      </c>
      <c r="B1227" t="inlineStr">
        <is>
          <t>가정용 기기 제조업</t>
        </is>
      </c>
      <c r="C1227" s="7" t="n">
        <v>5890</v>
      </c>
      <c r="D1227" s="5" t="n">
        <v>200</v>
      </c>
      <c r="E1227" s="13" t="n">
        <v>0.0351</v>
      </c>
      <c r="F1227" s="7" t="n">
        <v>117800000000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세명전기 (017510)</t>
        </is>
      </c>
      <c r="B1228" s="8" t="inlineStr">
        <is>
          <t>기타 금속 가공제품 제조업</t>
        </is>
      </c>
      <c r="C1228" s="9" t="n">
        <v>7720</v>
      </c>
      <c r="D1228" s="10" t="n">
        <v>-80</v>
      </c>
      <c r="E1228" s="11" t="n">
        <v>-0.0103</v>
      </c>
      <c r="F1228" s="9" t="n">
        <v>117699120000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제일파마홀딩스 (002620)</t>
        </is>
      </c>
      <c r="B1229" t="inlineStr">
        <is>
          <t>회사 본부 및 경영 컨설팅 서비스업</t>
        </is>
      </c>
      <c r="C1229" s="7" t="n">
        <v>7360</v>
      </c>
      <c r="D1229" s="5" t="n">
        <v>-280</v>
      </c>
      <c r="E1229" s="13" t="n">
        <v>-0.0366</v>
      </c>
      <c r="F1229" s="7" t="n">
        <v>117563892800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4465</v>
      </c>
      <c r="D1230" s="10" t="n">
        <v>-45</v>
      </c>
      <c r="E1230" s="11" t="n">
        <v>-0.01</v>
      </c>
      <c r="F1230" s="9" t="n">
        <v>117517161345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4895</v>
      </c>
      <c r="D1231" s="5" t="n">
        <v>115</v>
      </c>
      <c r="E1231" s="13" t="n">
        <v>0.0241</v>
      </c>
      <c r="F1231" s="7" t="n">
        <v>117480000000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제넥신 (095700)</t>
        </is>
      </c>
      <c r="B1232" s="8" t="inlineStr">
        <is>
          <t>자연과학 및 공학 연구개발업</t>
        </is>
      </c>
      <c r="C1232" s="9" t="n">
        <v>2575</v>
      </c>
      <c r="D1232" s="10" t="n">
        <v>-45</v>
      </c>
      <c r="E1232" s="11" t="n">
        <v>-0.0172</v>
      </c>
      <c r="F1232" s="9" t="n">
        <v>117266772050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에스투더블유 (488280)</t>
        </is>
      </c>
      <c r="B1233" t="inlineStr">
        <is>
          <t>소프트웨어 개발 및 공급업</t>
        </is>
      </c>
      <c r="C1233" s="7" t="n">
        <v>10820</v>
      </c>
      <c r="D1233" s="5" t="n">
        <v>-720</v>
      </c>
      <c r="E1233" s="13" t="n">
        <v>-0.0624</v>
      </c>
      <c r="F1233" s="7" t="n">
        <v>117131758520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인천도시가스 (034590)</t>
        </is>
      </c>
      <c r="B1234" s="8" t="inlineStr">
        <is>
          <t>연료용 가스 제조 및 배관공급업</t>
        </is>
      </c>
      <c r="C1234" s="9" t="n">
        <v>26750</v>
      </c>
      <c r="D1234" s="10" t="n">
        <v>50</v>
      </c>
      <c r="E1234" s="11" t="n">
        <v>0.0019</v>
      </c>
      <c r="F1234" s="9" t="n">
        <v>117024669500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삼보모터스 (053700)</t>
        </is>
      </c>
      <c r="B1235" t="inlineStr">
        <is>
          <t>자동차 신품 부품 제조업</t>
        </is>
      </c>
      <c r="C1235" s="7" t="n">
        <v>4380</v>
      </c>
      <c r="D1235" s="5" t="n">
        <v>-190</v>
      </c>
      <c r="E1235" s="13" t="n">
        <v>-0.0416</v>
      </c>
      <c r="F1235" s="7" t="n">
        <v>117015015660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아이비김영 (339950)</t>
        </is>
      </c>
      <c r="B1236" s="8" t="inlineStr">
        <is>
          <t>일반 교습 학원</t>
        </is>
      </c>
      <c r="C1236" s="9" t="n">
        <v>2595</v>
      </c>
      <c r="D1236" s="10" t="n">
        <v>-280</v>
      </c>
      <c r="E1236" s="11" t="n">
        <v>-0.0974</v>
      </c>
      <c r="F1236" s="9" t="n">
        <v>116636569725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인포바인 (115310)</t>
        </is>
      </c>
      <c r="B1237" t="inlineStr">
        <is>
          <t>전기 통신업</t>
        </is>
      </c>
      <c r="C1237" s="7" t="n">
        <v>7840</v>
      </c>
      <c r="D1237" s="5" t="n">
        <v>-40</v>
      </c>
      <c r="E1237" s="13" t="n">
        <v>-0.0051</v>
      </c>
      <c r="F1237" s="7" t="n">
        <v>116279344160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핑거 (163730)</t>
        </is>
      </c>
      <c r="B1238" s="8" t="inlineStr">
        <is>
          <t>소프트웨어 개발 및 공급업</t>
        </is>
      </c>
      <c r="C1238" s="9" t="n">
        <v>9670</v>
      </c>
      <c r="D1238" s="10" t="n">
        <v>-480</v>
      </c>
      <c r="E1238" s="11" t="n">
        <v>-0.0473</v>
      </c>
      <c r="F1238" s="9" t="n">
        <v>116191983390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플래스크 (041590)</t>
        </is>
      </c>
      <c r="B1239" t="inlineStr">
        <is>
          <t>실내건축 및 건축마무리 공사업</t>
        </is>
      </c>
      <c r="C1239" s="7" t="n">
        <v>2370</v>
      </c>
      <c r="D1239" s="5" t="n">
        <v>0</v>
      </c>
      <c r="E1239" s="13" t="n">
        <v>0</v>
      </c>
      <c r="F1239" s="7" t="n">
        <v>116064014460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푸드나무 (290720)</t>
        </is>
      </c>
      <c r="B1240" s="8" t="inlineStr">
        <is>
          <t>무점포 소매업</t>
        </is>
      </c>
      <c r="C1240" s="9" t="n">
        <v>3040</v>
      </c>
      <c r="D1240" s="10" t="n">
        <v>-80</v>
      </c>
      <c r="E1240" s="11" t="n">
        <v>-0.0256</v>
      </c>
      <c r="F1240" s="9" t="n">
        <v>115973789920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1117</v>
      </c>
      <c r="D1241" s="5" t="n">
        <v>-10</v>
      </c>
      <c r="E1241" s="13" t="n">
        <v>-0.0089</v>
      </c>
      <c r="F1241" s="7" t="n">
        <v>115907635119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파워로직스 (047310)</t>
        </is>
      </c>
      <c r="B1242" s="8" t="inlineStr">
        <is>
          <t>전동기, 발전기 및 전기 변환 · 공급 · 제어 장치 제조업</t>
        </is>
      </c>
      <c r="C1242" s="9" t="n">
        <v>3150</v>
      </c>
      <c r="D1242" s="10" t="n">
        <v>-75</v>
      </c>
      <c r="E1242" s="11" t="n">
        <v>-0.0233</v>
      </c>
      <c r="F1242" s="9" t="n">
        <v>115323878250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유아이엘 (049520)</t>
        </is>
      </c>
      <c r="B1243" t="inlineStr">
        <is>
          <t>전자부품 제조업</t>
        </is>
      </c>
      <c r="C1243" s="7" t="n">
        <v>3735</v>
      </c>
      <c r="D1243" s="5" t="n">
        <v>-50</v>
      </c>
      <c r="E1243" s="13" t="n">
        <v>-0.0132</v>
      </c>
      <c r="F1243" s="7" t="n">
        <v>115197204375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하나기술 (299030)</t>
        </is>
      </c>
      <c r="B1244" s="8" t="inlineStr">
        <is>
          <t>특수 목적용 기계 제조업</t>
        </is>
      </c>
      <c r="C1244" s="9" t="n">
        <v>14390</v>
      </c>
      <c r="D1244" s="10" t="n">
        <v>-1430</v>
      </c>
      <c r="E1244" s="11" t="n">
        <v>-0.09039999999999999</v>
      </c>
      <c r="F1244" s="9" t="n">
        <v>115046754900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극동유화 (014530)</t>
        </is>
      </c>
      <c r="B1245" t="inlineStr">
        <is>
          <t>석유 정제품 제조업</t>
        </is>
      </c>
      <c r="C1245" s="7" t="n">
        <v>3290</v>
      </c>
      <c r="D1245" s="5" t="n">
        <v>30</v>
      </c>
      <c r="E1245" s="13" t="n">
        <v>0.0092</v>
      </c>
      <c r="F1245" s="7" t="n">
        <v>114720391800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경동인베스트 (012320)</t>
        </is>
      </c>
      <c r="B1246" s="8" t="inlineStr">
        <is>
          <t>기타 금융업</t>
        </is>
      </c>
      <c r="C1246" s="9" t="n">
        <v>48450</v>
      </c>
      <c r="D1246" s="10" t="n">
        <v>-700</v>
      </c>
      <c r="E1246" s="11" t="n">
        <v>-0.0142</v>
      </c>
      <c r="F1246" s="9" t="n">
        <v>114585364350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넵튠 (217270)</t>
        </is>
      </c>
      <c r="B1247" t="inlineStr">
        <is>
          <t>소프트웨어 개발 및 공급업</t>
        </is>
      </c>
      <c r="C1247" s="7" t="n">
        <v>2450</v>
      </c>
      <c r="D1247" s="5" t="n">
        <v>-150</v>
      </c>
      <c r="E1247" s="13" t="n">
        <v>-0.05769999999999999</v>
      </c>
      <c r="F1247" s="7" t="n">
        <v>114502325350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GS우 (078935)</t>
        </is>
      </c>
      <c r="B1248" s="8" t="inlineStr">
        <is>
          <t>미분류</t>
        </is>
      </c>
      <c r="C1248" s="9" t="n">
        <v>64300</v>
      </c>
      <c r="D1248" s="10" t="n">
        <v>700</v>
      </c>
      <c r="E1248" s="11" t="n">
        <v>0.011</v>
      </c>
      <c r="F1248" s="9" t="n">
        <v>114433166800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2065</v>
      </c>
      <c r="D1249" s="5" t="n">
        <v>-65</v>
      </c>
      <c r="E1249" s="13" t="n">
        <v>-0.0305</v>
      </c>
      <c r="F1249" s="7" t="n">
        <v>114252966345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지오엘리먼트 (311320)</t>
        </is>
      </c>
      <c r="B1250" s="8" t="inlineStr">
        <is>
          <t>전자부품 제조업</t>
        </is>
      </c>
      <c r="C1250" s="9" t="n">
        <v>9050</v>
      </c>
      <c r="D1250" s="10" t="n">
        <v>750</v>
      </c>
      <c r="E1250" s="11" t="n">
        <v>0.09039999999999999</v>
      </c>
      <c r="F1250" s="9" t="n">
        <v>114161768000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1828</v>
      </c>
      <c r="D1251" s="5" t="n">
        <v>-46</v>
      </c>
      <c r="E1251" s="13" t="n">
        <v>-0.0245</v>
      </c>
      <c r="F1251" s="7" t="n">
        <v>114065609640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현대에버다임 (041440)</t>
        </is>
      </c>
      <c r="B1252" s="8" t="inlineStr">
        <is>
          <t>특수 목적용 기계 제조업</t>
        </is>
      </c>
      <c r="C1252" s="9" t="n">
        <v>6390</v>
      </c>
      <c r="D1252" s="10" t="n">
        <v>-110</v>
      </c>
      <c r="E1252" s="11" t="n">
        <v>-0.0169</v>
      </c>
      <c r="F1252" s="9" t="n">
        <v>114008539680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원익 (032940)</t>
        </is>
      </c>
      <c r="B1253" t="inlineStr">
        <is>
          <t>기계장비 및 관련 물품 도매업</t>
        </is>
      </c>
      <c r="C1253" s="7" t="n">
        <v>6260</v>
      </c>
      <c r="D1253" s="5" t="n">
        <v>10</v>
      </c>
      <c r="E1253" s="13" t="n">
        <v>0.0016</v>
      </c>
      <c r="F1253" s="7" t="n">
        <v>113889619800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모나용평 (070960)</t>
        </is>
      </c>
      <c r="B1254" s="8" t="inlineStr">
        <is>
          <t>일반 및 생활 숙박시설 운영업</t>
        </is>
      </c>
      <c r="C1254" s="9" t="n">
        <v>2365</v>
      </c>
      <c r="D1254" s="10" t="n">
        <v>170</v>
      </c>
      <c r="E1254" s="11" t="n">
        <v>0.0774</v>
      </c>
      <c r="F1254" s="9" t="n">
        <v>113835332545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워트 (396470)</t>
        </is>
      </c>
      <c r="B1255" t="inlineStr">
        <is>
          <t>특수 목적용 기계 제조업</t>
        </is>
      </c>
      <c r="C1255" s="7" t="n">
        <v>7060</v>
      </c>
      <c r="D1255" s="5" t="n">
        <v>890</v>
      </c>
      <c r="E1255" s="13" t="n">
        <v>0.1442</v>
      </c>
      <c r="F1255" s="7" t="n">
        <v>113807200000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진흥기업 (002780)</t>
        </is>
      </c>
      <c r="B1256" s="8" t="inlineStr">
        <is>
          <t>토목 건설업</t>
        </is>
      </c>
      <c r="C1256" s="9" t="n">
        <v>782</v>
      </c>
      <c r="D1256" s="10" t="n">
        <v>0</v>
      </c>
      <c r="E1256" s="11" t="n">
        <v>0</v>
      </c>
      <c r="F1256" s="9" t="n">
        <v>113758904590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나노팀 (417010)</t>
        </is>
      </c>
      <c r="B1257" t="inlineStr">
        <is>
          <t>일반 목적용 기계 제조업</t>
        </is>
      </c>
      <c r="C1257" s="7" t="n">
        <v>5630</v>
      </c>
      <c r="D1257" s="5" t="n">
        <v>-160</v>
      </c>
      <c r="E1257" s="13" t="n">
        <v>-0.0276</v>
      </c>
      <c r="F1257" s="7" t="n">
        <v>113572458640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우림피티에스 (101170)</t>
        </is>
      </c>
      <c r="B1258" s="8" t="inlineStr">
        <is>
          <t>일반 목적용 기계 제조업</t>
        </is>
      </c>
      <c r="C1258" s="9" t="n">
        <v>8410</v>
      </c>
      <c r="D1258" s="10" t="n">
        <v>-300</v>
      </c>
      <c r="E1258" s="11" t="n">
        <v>-0.0344</v>
      </c>
      <c r="F1258" s="9" t="n">
        <v>113535000000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1021</v>
      </c>
      <c r="D1259" s="5" t="n">
        <v>-33</v>
      </c>
      <c r="E1259" s="13" t="n">
        <v>-0.0313</v>
      </c>
      <c r="F1259" s="7" t="n">
        <v>113424634889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엔에프씨 (265740)</t>
        </is>
      </c>
      <c r="B1260" s="8" t="inlineStr">
        <is>
          <t>기타 화학제품 제조업</t>
        </is>
      </c>
      <c r="C1260" s="9" t="n">
        <v>6340</v>
      </c>
      <c r="D1260" s="10" t="n">
        <v>160</v>
      </c>
      <c r="E1260" s="11" t="n">
        <v>0.0259</v>
      </c>
      <c r="F1260" s="9" t="n">
        <v>113255224000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아톤 (158430)</t>
        </is>
      </c>
      <c r="B1261" t="inlineStr">
        <is>
          <t>소프트웨어 개발 및 공급업</t>
        </is>
      </c>
      <c r="C1261" s="7" t="n">
        <v>4615</v>
      </c>
      <c r="D1261" s="5" t="n">
        <v>-210</v>
      </c>
      <c r="E1261" s="13" t="n">
        <v>-0.0435</v>
      </c>
      <c r="F1261" s="7" t="n">
        <v>112984854580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태경비케이 (014580)</t>
        </is>
      </c>
      <c r="B1262" s="8" t="inlineStr">
        <is>
          <t>시멘트, 석회, 플라스터 및 그 제품 제조업</t>
        </is>
      </c>
      <c r="C1262" s="9" t="n">
        <v>4095</v>
      </c>
      <c r="D1262" s="10" t="n">
        <v>-30</v>
      </c>
      <c r="E1262" s="11" t="n">
        <v>-0.0073</v>
      </c>
      <c r="F1262" s="9" t="n">
        <v>112952794500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대성홀딩스 (016710)</t>
        </is>
      </c>
      <c r="B1263" t="inlineStr">
        <is>
          <t>회사 본부 및 경영 컨설팅 서비스업</t>
        </is>
      </c>
      <c r="C1263" s="7" t="n">
        <v>7020</v>
      </c>
      <c r="D1263" s="5" t="n">
        <v>-50</v>
      </c>
      <c r="E1263" s="13" t="n">
        <v>-0.0071</v>
      </c>
      <c r="F1263" s="7" t="n">
        <v>112948002180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한국무브넥스 (010100)</t>
        </is>
      </c>
      <c r="B1264" s="8" t="inlineStr">
        <is>
          <t>자동차 신품 부품 제조업</t>
        </is>
      </c>
      <c r="C1264" s="9" t="n">
        <v>3705</v>
      </c>
      <c r="D1264" s="10" t="n">
        <v>-160</v>
      </c>
      <c r="E1264" s="11" t="n">
        <v>-0.0414</v>
      </c>
      <c r="F1264" s="9" t="n">
        <v>112818806100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고스트스튜디오 (950190)</t>
        </is>
      </c>
      <c r="B1265" t="inlineStr">
        <is>
          <t>소프트웨어 개발 및 공급업</t>
        </is>
      </c>
      <c r="C1265" s="7" t="n">
        <v>8660</v>
      </c>
      <c r="D1265" s="5" t="n">
        <v>-670</v>
      </c>
      <c r="E1265" s="13" t="n">
        <v>-0.0718</v>
      </c>
      <c r="F1265" s="7" t="n">
        <v>112727730940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HS화성 (002460)</t>
        </is>
      </c>
      <c r="B1266" s="8" t="inlineStr">
        <is>
          <t>건물 건설업</t>
        </is>
      </c>
      <c r="C1266" s="9" t="n">
        <v>11070</v>
      </c>
      <c r="D1266" s="10" t="n">
        <v>-710</v>
      </c>
      <c r="E1266" s="11" t="n">
        <v>-0.0603</v>
      </c>
      <c r="F1266" s="9" t="n">
        <v>112360500000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메타바이오메드 (059210)</t>
        </is>
      </c>
      <c r="B1267" t="inlineStr">
        <is>
          <t>의료용품 및 기타 의약 관련제품 제조업</t>
        </is>
      </c>
      <c r="C1267" s="7" t="n">
        <v>4125</v>
      </c>
      <c r="D1267" s="5" t="n">
        <v>-105</v>
      </c>
      <c r="E1267" s="13" t="n">
        <v>-0.0248</v>
      </c>
      <c r="F1267" s="7" t="n">
        <v>112082210625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NICE인프라 (063570)</t>
        </is>
      </c>
      <c r="B1268" s="8" t="inlineStr">
        <is>
          <t>기타 사업지원 서비스업</t>
        </is>
      </c>
      <c r="C1268" s="9" t="n">
        <v>3260</v>
      </c>
      <c r="D1268" s="10" t="n">
        <v>-90</v>
      </c>
      <c r="E1268" s="11" t="n">
        <v>-0.0269</v>
      </c>
      <c r="F1268" s="9" t="n">
        <v>111321593280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톱텍 (108230)</t>
        </is>
      </c>
      <c r="B1269" t="inlineStr">
        <is>
          <t>특수 목적용 기계 제조업</t>
        </is>
      </c>
      <c r="C1269" s="7" t="n">
        <v>2925</v>
      </c>
      <c r="D1269" s="5" t="n">
        <v>-110</v>
      </c>
      <c r="E1269" s="13" t="n">
        <v>-0.0362</v>
      </c>
      <c r="F1269" s="7" t="n">
        <v>111217991625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16760</v>
      </c>
      <c r="D1270" s="10" t="n">
        <v>-40</v>
      </c>
      <c r="E1270" s="11" t="n">
        <v>-0.0024</v>
      </c>
      <c r="F1270" s="9" t="n">
        <v>110969971200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11480</v>
      </c>
      <c r="D1271" s="5" t="n">
        <v>-300</v>
      </c>
      <c r="E1271" s="13" t="n">
        <v>-0.0255</v>
      </c>
      <c r="F1271" s="7" t="n">
        <v>110686348640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대창 (012800)</t>
        </is>
      </c>
      <c r="B1272" s="8" t="inlineStr">
        <is>
          <t>1차 비철금속 제조업</t>
        </is>
      </c>
      <c r="C1272" s="9" t="n">
        <v>1211</v>
      </c>
      <c r="D1272" s="10" t="n">
        <v>-2</v>
      </c>
      <c r="E1272" s="11" t="n">
        <v>-0.0016</v>
      </c>
      <c r="F1272" s="9" t="n">
        <v>110371144289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HS애드 (035000)</t>
        </is>
      </c>
      <c r="B1273" t="inlineStr">
        <is>
          <t>광고업</t>
        </is>
      </c>
      <c r="C1273" s="7" t="n">
        <v>6800</v>
      </c>
      <c r="D1273" s="5" t="n">
        <v>-130</v>
      </c>
      <c r="E1273" s="13" t="n">
        <v>-0.0188</v>
      </c>
      <c r="F1273" s="7" t="n">
        <v>110211979200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3770</v>
      </c>
      <c r="D1274" s="10" t="n">
        <v>-95</v>
      </c>
      <c r="E1274" s="11" t="n">
        <v>-0.0246</v>
      </c>
      <c r="F1274" s="9" t="n">
        <v>110014443500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아미노로직스 (074430)</t>
        </is>
      </c>
      <c r="B1275" t="inlineStr">
        <is>
          <t>기초 의약물질 제조업</t>
        </is>
      </c>
      <c r="C1275" s="7" t="n">
        <v>1244</v>
      </c>
      <c r="D1275" s="5" t="n">
        <v>109</v>
      </c>
      <c r="E1275" s="13" t="n">
        <v>0.096</v>
      </c>
      <c r="F1275" s="7" t="n">
        <v>109646560568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STX (011810)</t>
        </is>
      </c>
      <c r="B1276" s="8" t="inlineStr">
        <is>
          <t>상품 종합 도매업</t>
        </is>
      </c>
      <c r="C1276" s="9" t="n">
        <v>3530</v>
      </c>
      <c r="D1276" s="10" t="n">
        <v>0</v>
      </c>
      <c r="E1276" s="11" t="n">
        <v>0</v>
      </c>
      <c r="F1276" s="9" t="n">
        <v>109493282310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1060</v>
      </c>
      <c r="D1277" s="5" t="n">
        <v>-52</v>
      </c>
      <c r="E1277" s="13" t="n">
        <v>-0.04679999999999999</v>
      </c>
      <c r="F1277" s="7" t="n">
        <v>109454578160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RF시스템즈 (474610)</t>
        </is>
      </c>
      <c r="B1278" s="8" t="inlineStr">
        <is>
          <t>기타 금속 가공제품 제조업</t>
        </is>
      </c>
      <c r="C1278" s="9" t="n">
        <v>7580</v>
      </c>
      <c r="D1278" s="10" t="n">
        <v>-190</v>
      </c>
      <c r="E1278" s="11" t="n">
        <v>-0.0245</v>
      </c>
      <c r="F1278" s="9" t="n">
        <v>109267367600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케이씨에스 (115500)</t>
        </is>
      </c>
      <c r="B1279" t="inlineStr">
        <is>
          <t>컴퓨터 프로그래밍, 시스템 통합 및 관리업</t>
        </is>
      </c>
      <c r="C1279" s="7" t="n">
        <v>9100</v>
      </c>
      <c r="D1279" s="5" t="n">
        <v>-450</v>
      </c>
      <c r="E1279" s="13" t="n">
        <v>-0.0471</v>
      </c>
      <c r="F1279" s="7" t="n">
        <v>109200000000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엠에스오토텍 (123040)</t>
        </is>
      </c>
      <c r="B1280" s="8" t="inlineStr">
        <is>
          <t>자동차 신품 부품 제조업</t>
        </is>
      </c>
      <c r="C1280" s="9" t="n">
        <v>1742</v>
      </c>
      <c r="D1280" s="10" t="n">
        <v>-8</v>
      </c>
      <c r="E1280" s="11" t="n">
        <v>-0.0046</v>
      </c>
      <c r="F1280" s="9" t="n">
        <v>109098496858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야스 (255440)</t>
        </is>
      </c>
      <c r="B1281" t="inlineStr">
        <is>
          <t>특수 목적용 기계 제조업</t>
        </is>
      </c>
      <c r="C1281" s="7" t="n">
        <v>8350</v>
      </c>
      <c r="D1281" s="5" t="n">
        <v>1380</v>
      </c>
      <c r="E1281" s="13" t="n">
        <v>0.198</v>
      </c>
      <c r="F1281" s="7" t="n">
        <v>109034300000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6800</v>
      </c>
      <c r="D1282" s="10" t="n">
        <v>-110</v>
      </c>
      <c r="E1282" s="11" t="n">
        <v>-0.0159</v>
      </c>
      <c r="F1282" s="9" t="n">
        <v>109007814800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에이티넘인베스트 (021080)</t>
        </is>
      </c>
      <c r="B1283" t="inlineStr">
        <is>
          <t>신탁업 및 집합투자업</t>
        </is>
      </c>
      <c r="C1283" s="7" t="n">
        <v>2270</v>
      </c>
      <c r="D1283" s="5" t="n">
        <v>-115</v>
      </c>
      <c r="E1283" s="13" t="n">
        <v>-0.0482</v>
      </c>
      <c r="F1283" s="7" t="n">
        <v>108960000000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5980</v>
      </c>
      <c r="D1284" s="10" t="n">
        <v>-50</v>
      </c>
      <c r="E1284" s="11" t="n">
        <v>-0.0083</v>
      </c>
      <c r="F1284" s="9" t="n">
        <v>108833960820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NPC (004250)</t>
        </is>
      </c>
      <c r="B1285" t="inlineStr">
        <is>
          <t>플라스틱제품 제조업</t>
        </is>
      </c>
      <c r="C1285" s="7" t="n">
        <v>2960</v>
      </c>
      <c r="D1285" s="5" t="n">
        <v>20</v>
      </c>
      <c r="E1285" s="13" t="n">
        <v>0.0068</v>
      </c>
      <c r="F1285" s="7" t="n">
        <v>108691200000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다산네트웍스 (039560)</t>
        </is>
      </c>
      <c r="B1286" s="8" t="inlineStr">
        <is>
          <t>통신 및 방송 장비 제조업</t>
        </is>
      </c>
      <c r="C1286" s="9" t="n">
        <v>2525</v>
      </c>
      <c r="D1286" s="10" t="n">
        <v>-10</v>
      </c>
      <c r="E1286" s="11" t="n">
        <v>-0.0039</v>
      </c>
      <c r="F1286" s="9" t="n">
        <v>108293381700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비아트론 (141000)</t>
        </is>
      </c>
      <c r="B1287" t="inlineStr">
        <is>
          <t>특수 목적용 기계 제조업</t>
        </is>
      </c>
      <c r="C1287" s="7" t="n">
        <v>8920</v>
      </c>
      <c r="D1287" s="5" t="n">
        <v>-230</v>
      </c>
      <c r="E1287" s="13" t="n">
        <v>-0.0251</v>
      </c>
      <c r="F1287" s="7" t="n">
        <v>108063213200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로체시스템즈 (071280)</t>
        </is>
      </c>
      <c r="B1288" s="8" t="inlineStr">
        <is>
          <t>특수 목적용 기계 제조업</t>
        </is>
      </c>
      <c r="C1288" s="9" t="n">
        <v>7060</v>
      </c>
      <c r="D1288" s="10" t="n">
        <v>10</v>
      </c>
      <c r="E1288" s="11" t="n">
        <v>0.0014</v>
      </c>
      <c r="F1288" s="9" t="n">
        <v>107994017180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23600</v>
      </c>
      <c r="D1289" s="5" t="n">
        <v>-450</v>
      </c>
      <c r="E1289" s="13" t="n">
        <v>-0.0187</v>
      </c>
      <c r="F1289" s="7" t="n">
        <v>107811549600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뷰노 (338220)</t>
        </is>
      </c>
      <c r="B1290" s="8" t="inlineStr">
        <is>
          <t>소프트웨어 개발 및 공급업</t>
        </is>
      </c>
      <c r="C1290" s="9" t="n">
        <v>7690</v>
      </c>
      <c r="D1290" s="10" t="n">
        <v>-90</v>
      </c>
      <c r="E1290" s="11" t="n">
        <v>-0.0116</v>
      </c>
      <c r="F1290" s="9" t="n">
        <v>107674018870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아이크래프트 (052460)</t>
        </is>
      </c>
      <c r="B1291" t="inlineStr">
        <is>
          <t>컴퓨터 프로그래밍, 시스템 통합 및 관리업</t>
        </is>
      </c>
      <c r="C1291" s="7" t="n">
        <v>7370</v>
      </c>
      <c r="D1291" s="5" t="n">
        <v>-130</v>
      </c>
      <c r="E1291" s="13" t="n">
        <v>-0.0173</v>
      </c>
      <c r="F1291" s="7" t="n">
        <v>107660488320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케이엔더블유 (105330)</t>
        </is>
      </c>
      <c r="B1292" s="8" t="inlineStr">
        <is>
          <t>자동차 신품 부품 제조업</t>
        </is>
      </c>
      <c r="C1292" s="9" t="n">
        <v>6720</v>
      </c>
      <c r="D1292" s="10" t="n">
        <v>-110</v>
      </c>
      <c r="E1292" s="11" t="n">
        <v>-0.0161</v>
      </c>
      <c r="F1292" s="9" t="n">
        <v>107651174400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에이럭스 (475580)</t>
        </is>
      </c>
      <c r="B1293" t="inlineStr">
        <is>
          <t>그외 기타 제품 제조업</t>
        </is>
      </c>
      <c r="C1293" s="7" t="n">
        <v>7900</v>
      </c>
      <c r="D1293" s="5" t="n">
        <v>-380</v>
      </c>
      <c r="E1293" s="13" t="n">
        <v>-0.0459</v>
      </c>
      <c r="F1293" s="7" t="n">
        <v>107636710000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청담글로벌 (362320)</t>
        </is>
      </c>
      <c r="B1294" s="8" t="inlineStr">
        <is>
          <t>생활용품 도매업</t>
        </is>
      </c>
      <c r="C1294" s="9" t="n">
        <v>5080</v>
      </c>
      <c r="D1294" s="10" t="n">
        <v>-110</v>
      </c>
      <c r="E1294" s="11" t="n">
        <v>-0.0212</v>
      </c>
      <c r="F1294" s="9" t="n">
        <v>107448553200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KEC (092220)</t>
        </is>
      </c>
      <c r="B1295" t="inlineStr">
        <is>
          <t>반도체 제조업</t>
        </is>
      </c>
      <c r="C1295" s="7" t="n">
        <v>2675</v>
      </c>
      <c r="D1295" s="5" t="n">
        <v>-60</v>
      </c>
      <c r="E1295" s="13" t="n">
        <v>-0.0219</v>
      </c>
      <c r="F1295" s="7" t="n">
        <v>107408279900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한국경제TV (039340)</t>
        </is>
      </c>
      <c r="B1296" s="8" t="inlineStr">
        <is>
          <t>텔레비전 방송업</t>
        </is>
      </c>
      <c r="C1296" s="9" t="n">
        <v>4875</v>
      </c>
      <c r="D1296" s="10" t="n">
        <v>-15</v>
      </c>
      <c r="E1296" s="11" t="n">
        <v>-0.0031</v>
      </c>
      <c r="F1296" s="9" t="n">
        <v>107250000000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우리손에프앤지 (073560)</t>
        </is>
      </c>
      <c r="B1297" t="inlineStr">
        <is>
          <t>도축, 육류 가공 및 저장 처리업</t>
        </is>
      </c>
      <c r="C1297" s="7" t="n">
        <v>1547</v>
      </c>
      <c r="D1297" s="5" t="n">
        <v>-8</v>
      </c>
      <c r="E1297" s="13" t="n">
        <v>-0.0051</v>
      </c>
      <c r="F1297" s="7" t="n">
        <v>107110633721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에프엔에스테크 (083500)</t>
        </is>
      </c>
      <c r="B1298" s="8" t="inlineStr">
        <is>
          <t>특수 목적용 기계 제조업</t>
        </is>
      </c>
      <c r="C1298" s="9" t="n">
        <v>12890</v>
      </c>
      <c r="D1298" s="10" t="n">
        <v>-290</v>
      </c>
      <c r="E1298" s="11" t="n">
        <v>-0.022</v>
      </c>
      <c r="F1298" s="9" t="n">
        <v>107069199530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대정화금 (120240)</t>
        </is>
      </c>
      <c r="B1299" t="inlineStr">
        <is>
          <t>기초 화학물질 제조업</t>
        </is>
      </c>
      <c r="C1299" s="7" t="n">
        <v>14870</v>
      </c>
      <c r="D1299" s="5" t="n">
        <v>-20</v>
      </c>
      <c r="E1299" s="13" t="n">
        <v>-0.0013</v>
      </c>
      <c r="F1299" s="7" t="n">
        <v>106921114170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씨에스베어링 (297090)</t>
        </is>
      </c>
      <c r="B1300" s="8" t="inlineStr">
        <is>
          <t>일반 목적용 기계 제조업</t>
        </is>
      </c>
      <c r="C1300" s="9" t="n">
        <v>3900</v>
      </c>
      <c r="D1300" s="10" t="n">
        <v>-135</v>
      </c>
      <c r="E1300" s="11" t="n">
        <v>-0.0335</v>
      </c>
      <c r="F1300" s="9" t="n">
        <v>106353000000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한울소재과학 (091440)</t>
        </is>
      </c>
      <c r="B1301" t="inlineStr">
        <is>
          <t>통신 및 방송 장비 제조업</t>
        </is>
      </c>
      <c r="C1301" s="7" t="n">
        <v>3080</v>
      </c>
      <c r="D1301" s="5" t="n">
        <v>-380</v>
      </c>
      <c r="E1301" s="13" t="n">
        <v>-0.1098</v>
      </c>
      <c r="F1301" s="7" t="n">
        <v>106293778360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코아스템켐온 (166480)</t>
        </is>
      </c>
      <c r="B1302" s="8" t="inlineStr">
        <is>
          <t>의약품 제조업</t>
        </is>
      </c>
      <c r="C1302" s="9" t="n">
        <v>2010</v>
      </c>
      <c r="D1302" s="10" t="n">
        <v>-165</v>
      </c>
      <c r="E1302" s="11" t="n">
        <v>-0.0759</v>
      </c>
      <c r="F1302" s="9" t="n">
        <v>106269455760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동남합성 (023450)</t>
        </is>
      </c>
      <c r="B1303" t="inlineStr">
        <is>
          <t>기초 화학물질 제조업</t>
        </is>
      </c>
      <c r="C1303" s="7" t="n">
        <v>30350</v>
      </c>
      <c r="D1303" s="5" t="n">
        <v>-50</v>
      </c>
      <c r="E1303" s="13" t="n">
        <v>-0.0016</v>
      </c>
      <c r="F1303" s="7" t="n">
        <v>106225000000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2745</v>
      </c>
      <c r="D1304" s="10" t="n">
        <v>-20</v>
      </c>
      <c r="E1304" s="11" t="n">
        <v>-0.0072</v>
      </c>
      <c r="F1304" s="9" t="n">
        <v>106170937065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대성하이텍 (129920)</t>
        </is>
      </c>
      <c r="B1305" t="inlineStr">
        <is>
          <t>특수 목적용 기계 제조업</t>
        </is>
      </c>
      <c r="C1305" s="7" t="n">
        <v>6520</v>
      </c>
      <c r="D1305" s="5" t="n">
        <v>-650</v>
      </c>
      <c r="E1305" s="13" t="n">
        <v>-0.0907</v>
      </c>
      <c r="F1305" s="7" t="n">
        <v>105941497920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상상인증권 (001290)</t>
        </is>
      </c>
      <c r="B1306" s="8" t="inlineStr">
        <is>
          <t>금융 지원 서비스업</t>
        </is>
      </c>
      <c r="C1306" s="9" t="n">
        <v>973</v>
      </c>
      <c r="D1306" s="10" t="n">
        <v>-50</v>
      </c>
      <c r="E1306" s="11" t="n">
        <v>-0.0489</v>
      </c>
      <c r="F1306" s="9" t="n">
        <v>105412017760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조선선재 (120030)</t>
        </is>
      </c>
      <c r="B1307" t="inlineStr">
        <is>
          <t>기타 금속 가공제품 제조업</t>
        </is>
      </c>
      <c r="C1307" s="7" t="n">
        <v>83700</v>
      </c>
      <c r="D1307" s="5" t="n">
        <v>-1100</v>
      </c>
      <c r="E1307" s="13" t="n">
        <v>-0.013</v>
      </c>
      <c r="F1307" s="7" t="n">
        <v>105265388700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셀레믹스 (331920)</t>
        </is>
      </c>
      <c r="B1308" s="8" t="inlineStr">
        <is>
          <t>기초 의약물질 제조업</t>
        </is>
      </c>
      <c r="C1308" s="9" t="n">
        <v>9410</v>
      </c>
      <c r="D1308" s="10" t="n">
        <v>-430</v>
      </c>
      <c r="E1308" s="11" t="n">
        <v>-0.0437</v>
      </c>
      <c r="F1308" s="9" t="n">
        <v>105218432550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1686</v>
      </c>
      <c r="D1309" s="5" t="n">
        <v>-34</v>
      </c>
      <c r="E1309" s="13" t="n">
        <v>-0.0198</v>
      </c>
      <c r="F1309" s="7" t="n">
        <v>105152994264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동구바이오제약 (006620)</t>
        </is>
      </c>
      <c r="B1310" s="8" t="inlineStr">
        <is>
          <t>의약품 제조업</t>
        </is>
      </c>
      <c r="C1310" s="9" t="n">
        <v>3685</v>
      </c>
      <c r="D1310" s="10" t="n">
        <v>-230</v>
      </c>
      <c r="E1310" s="11" t="n">
        <v>-0.0587</v>
      </c>
      <c r="F1310" s="9" t="n">
        <v>104893495520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SKAI (357880)</t>
        </is>
      </c>
      <c r="B1311" t="inlineStr">
        <is>
          <t>소프트웨어 개발 및 공급업</t>
        </is>
      </c>
      <c r="C1311" s="7" t="n">
        <v>1959</v>
      </c>
      <c r="D1311" s="5" t="n">
        <v>-51</v>
      </c>
      <c r="E1311" s="13" t="n">
        <v>-0.0254</v>
      </c>
      <c r="F1311" s="7" t="n">
        <v>104724578538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2390</v>
      </c>
      <c r="D1312" s="10" t="n">
        <v>15</v>
      </c>
      <c r="E1312" s="11" t="n">
        <v>0.0063</v>
      </c>
      <c r="F1312" s="9" t="n">
        <v>104682000000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옵투스제약 (131030)</t>
        </is>
      </c>
      <c r="B1313" t="inlineStr">
        <is>
          <t>의약품 제조업</t>
        </is>
      </c>
      <c r="C1313" s="7" t="n">
        <v>5930</v>
      </c>
      <c r="D1313" s="5" t="n">
        <v>-150</v>
      </c>
      <c r="E1313" s="13" t="n">
        <v>-0.0247</v>
      </c>
      <c r="F1313" s="7" t="n">
        <v>104644278700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한컴위드 (054920)</t>
        </is>
      </c>
      <c r="B1314" s="8" t="inlineStr">
        <is>
          <t>소프트웨어 개발 및 공급업</t>
        </is>
      </c>
      <c r="C1314" s="9" t="n">
        <v>3705</v>
      </c>
      <c r="D1314" s="10" t="n">
        <v>-165</v>
      </c>
      <c r="E1314" s="11" t="n">
        <v>-0.0426</v>
      </c>
      <c r="F1314" s="9" t="n">
        <v>104544285105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엠엑스로보틱스 (007820)</t>
        </is>
      </c>
      <c r="B1315" t="inlineStr">
        <is>
          <t>일반 목적용 기계 제조업</t>
        </is>
      </c>
      <c r="C1315" s="7" t="n">
        <v>5210</v>
      </c>
      <c r="D1315" s="5" t="n">
        <v>760</v>
      </c>
      <c r="E1315" s="13" t="n">
        <v>0.1708</v>
      </c>
      <c r="F1315" s="7" t="n">
        <v>104376858660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미래컴퍼니 (049950)</t>
        </is>
      </c>
      <c r="B1316" s="8" t="inlineStr">
        <is>
          <t>특수 목적용 기계 제조업</t>
        </is>
      </c>
      <c r="C1316" s="9" t="n">
        <v>11800</v>
      </c>
      <c r="D1316" s="10" t="n">
        <v>-130</v>
      </c>
      <c r="E1316" s="11" t="n">
        <v>-0.0109</v>
      </c>
      <c r="F1316" s="9" t="n">
        <v>104051031200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아시아나IDT (267850)</t>
        </is>
      </c>
      <c r="B1317" t="inlineStr">
        <is>
          <t>컴퓨터 프로그래밍, 시스템 통합 및 관리업</t>
        </is>
      </c>
      <c r="C1317" s="7" t="n">
        <v>9340</v>
      </c>
      <c r="D1317" s="5" t="n">
        <v>-220</v>
      </c>
      <c r="E1317" s="13" t="n">
        <v>-0.023</v>
      </c>
      <c r="F1317" s="7" t="n">
        <v>103674000000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티에이치엔 (019180)</t>
        </is>
      </c>
      <c r="B1318" s="8" t="inlineStr">
        <is>
          <t>기타 전기장비 제조업</t>
        </is>
      </c>
      <c r="C1318" s="9" t="n">
        <v>5750</v>
      </c>
      <c r="D1318" s="10" t="n">
        <v>-770</v>
      </c>
      <c r="E1318" s="11" t="n">
        <v>-0.1181</v>
      </c>
      <c r="F1318" s="9" t="n">
        <v>103500000000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한국제지 (027970)</t>
        </is>
      </c>
      <c r="B1319" t="inlineStr">
        <is>
          <t>펄프, 종이 및 판지 제조업</t>
        </is>
      </c>
      <c r="C1319" s="7" t="n">
        <v>2715</v>
      </c>
      <c r="D1319" s="5" t="n">
        <v>-35</v>
      </c>
      <c r="E1319" s="13" t="n">
        <v>-0.0127</v>
      </c>
      <c r="F1319" s="7" t="n">
        <v>103251840960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컴퍼니케이 (307930)</t>
        </is>
      </c>
      <c r="B1320" s="8" t="inlineStr">
        <is>
          <t>기타 금융업</t>
        </is>
      </c>
      <c r="C1320" s="9" t="n">
        <v>6610</v>
      </c>
      <c r="D1320" s="10" t="n">
        <v>-150</v>
      </c>
      <c r="E1320" s="11" t="n">
        <v>-0.0222</v>
      </c>
      <c r="F1320" s="9" t="n">
        <v>103182100000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금강철강 (053260)</t>
        </is>
      </c>
      <c r="B1321" t="inlineStr">
        <is>
          <t>1차 철강 제조업</t>
        </is>
      </c>
      <c r="C1321" s="7" t="n">
        <v>5490</v>
      </c>
      <c r="D1321" s="5" t="n">
        <v>-220</v>
      </c>
      <c r="E1321" s="13" t="n">
        <v>-0.0385</v>
      </c>
      <c r="F1321" s="7" t="n">
        <v>102772800000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크라운제과 (264900)</t>
        </is>
      </c>
      <c r="B1322" s="8" t="inlineStr">
        <is>
          <t>떡, 빵 및 과자류 제조업</t>
        </is>
      </c>
      <c r="C1322" s="9" t="n">
        <v>8200</v>
      </c>
      <c r="D1322" s="10" t="n">
        <v>-70</v>
      </c>
      <c r="E1322" s="11" t="n">
        <v>-0.008500000000000001</v>
      </c>
      <c r="F1322" s="9" t="n">
        <v>102695570000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10240</v>
      </c>
      <c r="D1323" s="5" t="n">
        <v>-380</v>
      </c>
      <c r="E1323" s="13" t="n">
        <v>-0.0358</v>
      </c>
      <c r="F1323" s="7" t="n">
        <v>102400000000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와이제이링크 (209640)</t>
        </is>
      </c>
      <c r="B1324" s="8" t="inlineStr">
        <is>
          <t>특수 목적용 기계 제조업</t>
        </is>
      </c>
      <c r="C1324" s="9" t="n">
        <v>3595</v>
      </c>
      <c r="D1324" s="10" t="n">
        <v>-110</v>
      </c>
      <c r="E1324" s="11" t="n">
        <v>-0.0297</v>
      </c>
      <c r="F1324" s="9" t="n">
        <v>102253109870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6360</v>
      </c>
      <c r="D1325" s="5" t="n">
        <v>-300</v>
      </c>
      <c r="E1325" s="13" t="n">
        <v>-0.045</v>
      </c>
      <c r="F1325" s="7" t="n">
        <v>102192480000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뉴로핏 (380550)</t>
        </is>
      </c>
      <c r="B1326" s="8" t="inlineStr">
        <is>
          <t>소프트웨어 개발 및 공급업</t>
        </is>
      </c>
      <c r="C1326" s="9" t="n">
        <v>8370</v>
      </c>
      <c r="D1326" s="10" t="n">
        <v>-520</v>
      </c>
      <c r="E1326" s="11" t="n">
        <v>-0.0585</v>
      </c>
      <c r="F1326" s="9" t="n">
        <v>102104508420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탑런토탈솔루션 (336680)</t>
        </is>
      </c>
      <c r="B1327" t="inlineStr">
        <is>
          <t>전자부품 제조업</t>
        </is>
      </c>
      <c r="C1327" s="7" t="n">
        <v>2600</v>
      </c>
      <c r="D1327" s="5" t="n">
        <v>-45</v>
      </c>
      <c r="E1327" s="13" t="n">
        <v>-0.017</v>
      </c>
      <c r="F1327" s="7" t="n">
        <v>101778450800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서울옥션 (063170)</t>
        </is>
      </c>
      <c r="B1328" s="8" t="inlineStr">
        <is>
          <t>상품 중개업</t>
        </is>
      </c>
      <c r="C1328" s="9" t="n">
        <v>5720</v>
      </c>
      <c r="D1328" s="10" t="n">
        <v>-30</v>
      </c>
      <c r="E1328" s="11" t="n">
        <v>-0.0052</v>
      </c>
      <c r="F1328" s="9" t="n">
        <v>101668807240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레메디 (387690)</t>
        </is>
      </c>
      <c r="B1329" t="inlineStr">
        <is>
          <t>의료용 기기 제조업</t>
        </is>
      </c>
      <c r="C1329" s="7" t="n">
        <v>13320</v>
      </c>
      <c r="D1329" s="5" t="n">
        <v>2250</v>
      </c>
      <c r="E1329" s="13" t="n">
        <v>0.2033</v>
      </c>
      <c r="F1329" s="7" t="n">
        <v>101575536120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LB인베스트먼트 (309960)</t>
        </is>
      </c>
      <c r="B1330" s="8" t="inlineStr">
        <is>
          <t>기타 금융업</t>
        </is>
      </c>
      <c r="C1330" s="9" t="n">
        <v>4365</v>
      </c>
      <c r="D1330" s="10" t="n">
        <v>-165</v>
      </c>
      <c r="E1330" s="11" t="n">
        <v>-0.0364</v>
      </c>
      <c r="F1330" s="9" t="n">
        <v>101343248235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새빗켐 (107600)</t>
        </is>
      </c>
      <c r="B1331" t="inlineStr">
        <is>
          <t>기타 화학제품 제조업</t>
        </is>
      </c>
      <c r="C1331" s="7" t="n">
        <v>17890</v>
      </c>
      <c r="D1331" s="5" t="n">
        <v>-1290</v>
      </c>
      <c r="E1331" s="13" t="n">
        <v>-0.0673</v>
      </c>
      <c r="F1331" s="7" t="n">
        <v>101079466060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2460</v>
      </c>
      <c r="D1332" s="10" t="n">
        <v>-35</v>
      </c>
      <c r="E1332" s="11" t="n">
        <v>-0.014</v>
      </c>
      <c r="F1332" s="9" t="n">
        <v>100960601700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100782913662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서산 (079650)</t>
        </is>
      </c>
      <c r="B1334" s="8" t="inlineStr">
        <is>
          <t>시멘트, 석회, 플라스터 및 그 제품 제조업</t>
        </is>
      </c>
      <c r="C1334" s="9" t="n">
        <v>5030</v>
      </c>
      <c r="D1334" s="10" t="n">
        <v>85</v>
      </c>
      <c r="E1334" s="11" t="n">
        <v>0.0172</v>
      </c>
      <c r="F1334" s="9" t="n">
        <v>100600000000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삼익악기 (002450)</t>
        </is>
      </c>
      <c r="B1335" t="inlineStr">
        <is>
          <t>악기 제조업</t>
        </is>
      </c>
      <c r="C1335" s="7" t="n">
        <v>1109</v>
      </c>
      <c r="D1335" s="5" t="n">
        <v>-16</v>
      </c>
      <c r="E1335" s="13" t="n">
        <v>-0.0142</v>
      </c>
      <c r="F1335" s="7" t="n">
        <v>100398784735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위드텍 (348350)</t>
        </is>
      </c>
      <c r="B1336" s="8" t="inlineStr">
        <is>
          <t>측정, 시험, 항해, 제어 및 기타 정밀기기 제조업; 광학기기 제외</t>
        </is>
      </c>
      <c r="C1336" s="9" t="n">
        <v>10050</v>
      </c>
      <c r="D1336" s="10" t="n">
        <v>-110</v>
      </c>
      <c r="E1336" s="11" t="n">
        <v>-0.0108</v>
      </c>
      <c r="F1336" s="9" t="n">
        <v>100284930000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나노 (187790)</t>
        </is>
      </c>
      <c r="B1337" t="inlineStr">
        <is>
          <t>기초 화학물질 제조업</t>
        </is>
      </c>
      <c r="C1337" s="7" t="n">
        <v>3240</v>
      </c>
      <c r="D1337" s="5" t="n">
        <v>-20</v>
      </c>
      <c r="E1337" s="13" t="n">
        <v>-0.0061</v>
      </c>
      <c r="F1337" s="7" t="n">
        <v>99924289200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엑스페릭스 (317770)</t>
        </is>
      </c>
      <c r="B1338" s="8" t="inlineStr">
        <is>
          <t>전자부품 제조업</t>
        </is>
      </c>
      <c r="C1338" s="9" t="n">
        <v>2725</v>
      </c>
      <c r="D1338" s="10" t="n">
        <v>20</v>
      </c>
      <c r="E1338" s="11" t="n">
        <v>0.0074</v>
      </c>
      <c r="F1338" s="9" t="n">
        <v>99855292400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까뮤이앤씨 (013700)</t>
        </is>
      </c>
      <c r="B1339" t="inlineStr">
        <is>
          <t>건물 건설업</t>
        </is>
      </c>
      <c r="C1339" s="7" t="n">
        <v>1670</v>
      </c>
      <c r="D1339" s="5" t="n">
        <v>-89</v>
      </c>
      <c r="E1339" s="13" t="n">
        <v>-0.0506</v>
      </c>
      <c r="F1339" s="7" t="n">
        <v>99783886100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아비코전자 (036010)</t>
        </is>
      </c>
      <c r="B1340" s="8" t="inlineStr">
        <is>
          <t>전자부품 제조업</t>
        </is>
      </c>
      <c r="C1340" s="9" t="n">
        <v>7500</v>
      </c>
      <c r="D1340" s="10" t="n">
        <v>-110</v>
      </c>
      <c r="E1340" s="11" t="n">
        <v>-0.0145</v>
      </c>
      <c r="F1340" s="9" t="n">
        <v>99697005000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99434491000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황금에스티 (032560)</t>
        </is>
      </c>
      <c r="B1342" s="8" t="inlineStr">
        <is>
          <t>1차 비철금속 제조업</t>
        </is>
      </c>
      <c r="C1342" s="9" t="n">
        <v>5830</v>
      </c>
      <c r="D1342" s="10" t="n">
        <v>110</v>
      </c>
      <c r="E1342" s="11" t="n">
        <v>0.0192</v>
      </c>
      <c r="F1342" s="9" t="n">
        <v>99110000000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아모그린텍 (125210)</t>
        </is>
      </c>
      <c r="B1343" t="inlineStr">
        <is>
          <t>전자부품 제조업</t>
        </is>
      </c>
      <c r="C1343" s="7" t="n">
        <v>6000</v>
      </c>
      <c r="D1343" s="5" t="n">
        <v>-270</v>
      </c>
      <c r="E1343" s="13" t="n">
        <v>-0.0431</v>
      </c>
      <c r="F1343" s="7" t="n">
        <v>98980740000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세종텔레콤 (036630)</t>
        </is>
      </c>
      <c r="B1344" s="8" t="inlineStr">
        <is>
          <t>전기 및 통신 공사업</t>
        </is>
      </c>
      <c r="C1344" s="9" t="n">
        <v>7070</v>
      </c>
      <c r="D1344" s="10" t="n">
        <v>-90</v>
      </c>
      <c r="E1344" s="11" t="n">
        <v>-0.0126</v>
      </c>
      <c r="F1344" s="9" t="n">
        <v>98980000000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피에스텍 (002230)</t>
        </is>
      </c>
      <c r="B1345" t="inlineStr">
        <is>
          <t>측정, 시험, 항해, 제어 및 기타 정밀기기 제조업; 광학기기 제외</t>
        </is>
      </c>
      <c r="C1345" s="7" t="n">
        <v>5370</v>
      </c>
      <c r="D1345" s="5" t="n">
        <v>-80</v>
      </c>
      <c r="E1345" s="13" t="n">
        <v>-0.0147</v>
      </c>
      <c r="F1345" s="7" t="n">
        <v>98921145900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삼기에너지솔루션즈 (419050)</t>
        </is>
      </c>
      <c r="B1346" s="8" t="inlineStr">
        <is>
          <t>자동차 신품 부품 제조업</t>
        </is>
      </c>
      <c r="C1346" s="9" t="n">
        <v>1727</v>
      </c>
      <c r="D1346" s="10" t="n">
        <v>-77</v>
      </c>
      <c r="E1346" s="11" t="n">
        <v>-0.04269999999999999</v>
      </c>
      <c r="F1346" s="9" t="n">
        <v>98777906480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위더스제약 (330350)</t>
        </is>
      </c>
      <c r="B1347" t="inlineStr">
        <is>
          <t>의약품 제조업</t>
        </is>
      </c>
      <c r="C1347" s="7" t="n">
        <v>7450</v>
      </c>
      <c r="D1347" s="5" t="n">
        <v>-110</v>
      </c>
      <c r="E1347" s="13" t="n">
        <v>-0.0146</v>
      </c>
      <c r="F1347" s="7" t="n">
        <v>98337616000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YTN (040300)</t>
        </is>
      </c>
      <c r="B1348" s="8" t="inlineStr">
        <is>
          <t>영화, 비디오물, 방송프로그램 제작 및 배급업</t>
        </is>
      </c>
      <c r="C1348" s="9" t="n">
        <v>2055</v>
      </c>
      <c r="D1348" s="10" t="n">
        <v>5</v>
      </c>
      <c r="E1348" s="11" t="n">
        <v>0.0024</v>
      </c>
      <c r="F1348" s="9" t="n">
        <v>97976193900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KX하이텍 (052900)</t>
        </is>
      </c>
      <c r="B1349" t="inlineStr">
        <is>
          <t>플라스틱제품 제조업</t>
        </is>
      </c>
      <c r="C1349" s="7" t="n">
        <v>1277</v>
      </c>
      <c r="D1349" s="5" t="n">
        <v>47</v>
      </c>
      <c r="E1349" s="13" t="n">
        <v>0.0382</v>
      </c>
      <c r="F1349" s="7" t="n">
        <v>97905150930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에이엘티 (172670)</t>
        </is>
      </c>
      <c r="B1350" s="8" t="inlineStr">
        <is>
          <t>반도체 제조업</t>
        </is>
      </c>
      <c r="C1350" s="9" t="n">
        <v>10920</v>
      </c>
      <c r="D1350" s="10" t="n">
        <v>-190</v>
      </c>
      <c r="E1350" s="11" t="n">
        <v>-0.0171</v>
      </c>
      <c r="F1350" s="9" t="n">
        <v>97846028280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CMG제약 (058820)</t>
        </is>
      </c>
      <c r="B1351" t="inlineStr">
        <is>
          <t>의약품 제조업</t>
        </is>
      </c>
      <c r="C1351" s="7" t="n">
        <v>659</v>
      </c>
      <c r="D1351" s="5" t="n">
        <v>-3</v>
      </c>
      <c r="E1351" s="13" t="n">
        <v>-0.004500000000000001</v>
      </c>
      <c r="F1351" s="7" t="n">
        <v>97613423404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아진산업 (013310)</t>
        </is>
      </c>
      <c r="B1352" s="8" t="inlineStr">
        <is>
          <t>자동차 신품 부품 제조업</t>
        </is>
      </c>
      <c r="C1352" s="9" t="n">
        <v>2515</v>
      </c>
      <c r="D1352" s="10" t="n">
        <v>-230</v>
      </c>
      <c r="E1352" s="11" t="n">
        <v>-0.08380000000000001</v>
      </c>
      <c r="F1352" s="9" t="n">
        <v>97598553730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2475</v>
      </c>
      <c r="D1353" s="5" t="n">
        <v>25</v>
      </c>
      <c r="E1353" s="13" t="n">
        <v>0.0102</v>
      </c>
      <c r="F1353" s="7" t="n">
        <v>97524120375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씨씨에스 (066790)</t>
        </is>
      </c>
      <c r="B1354" s="8" t="inlineStr">
        <is>
          <t>텔레비전 방송업</t>
        </is>
      </c>
      <c r="C1354" s="9" t="n">
        <v>2205</v>
      </c>
      <c r="D1354" s="10" t="n">
        <v>0</v>
      </c>
      <c r="E1354" s="11" t="n">
        <v>0</v>
      </c>
      <c r="F1354" s="9" t="n">
        <v>97355245995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오상헬스케어 (036220)</t>
        </is>
      </c>
      <c r="B1355" t="inlineStr">
        <is>
          <t>의료용 기기 제조업</t>
        </is>
      </c>
      <c r="C1355" s="7" t="n">
        <v>6800</v>
      </c>
      <c r="D1355" s="5" t="n">
        <v>-230</v>
      </c>
      <c r="E1355" s="13" t="n">
        <v>-0.0327</v>
      </c>
      <c r="F1355" s="7" t="n">
        <v>97304028800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레이언스 (228850)</t>
        </is>
      </c>
      <c r="B1356" s="8" t="inlineStr">
        <is>
          <t>의료용 기기 제조업</t>
        </is>
      </c>
      <c r="C1356" s="9" t="n">
        <v>5860</v>
      </c>
      <c r="D1356" s="10" t="n">
        <v>-140</v>
      </c>
      <c r="E1356" s="11" t="n">
        <v>-0.0233</v>
      </c>
      <c r="F1356" s="9" t="n">
        <v>97223342040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딜리셔스 (483350)</t>
        </is>
      </c>
      <c r="B1357" t="inlineStr">
        <is>
          <t>무점포 소매업</t>
        </is>
      </c>
      <c r="C1357" s="7" t="n">
        <v>4430</v>
      </c>
      <c r="D1357" s="5" t="n">
        <v>-195</v>
      </c>
      <c r="E1357" s="13" t="n">
        <v>-0.04219999999999999</v>
      </c>
      <c r="F1357" s="7" t="n">
        <v>96923792800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벽산 (007210)</t>
        </is>
      </c>
      <c r="B1358" s="8" t="inlineStr">
        <is>
          <t>기타 비금속 광물제품 제조업</t>
        </is>
      </c>
      <c r="C1358" s="9" t="n">
        <v>1481</v>
      </c>
      <c r="D1358" s="10" t="n">
        <v>-25</v>
      </c>
      <c r="E1358" s="11" t="n">
        <v>-0.0166</v>
      </c>
      <c r="F1358" s="9" t="n">
        <v>96798160000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스톰테크 (352090)</t>
        </is>
      </c>
      <c r="B1359" t="inlineStr">
        <is>
          <t>플라스틱제품 제조업</t>
        </is>
      </c>
      <c r="C1359" s="7" t="n">
        <v>3600</v>
      </c>
      <c r="D1359" s="5" t="n">
        <v>75</v>
      </c>
      <c r="E1359" s="13" t="n">
        <v>0.0213</v>
      </c>
      <c r="F1359" s="7" t="n">
        <v>96742792800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다원시스 (068240)</t>
        </is>
      </c>
      <c r="B1360" s="8" t="inlineStr">
        <is>
          <t>전동기, 발전기 및 전기 변환 · 공급 · 제어 장치 제조업</t>
        </is>
      </c>
      <c r="C1360" s="9" t="n">
        <v>2530</v>
      </c>
      <c r="D1360" s="10" t="n">
        <v>0</v>
      </c>
      <c r="E1360" s="11" t="n">
        <v>0</v>
      </c>
      <c r="F1360" s="9" t="n">
        <v>96553495610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5520</v>
      </c>
      <c r="D1361" s="5" t="n">
        <v>-180</v>
      </c>
      <c r="E1361" s="13" t="n">
        <v>-0.0316</v>
      </c>
      <c r="F1361" s="7" t="n">
        <v>96518933280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에이치엔에스하이텍 (044990)</t>
        </is>
      </c>
      <c r="B1362" s="8" t="inlineStr">
        <is>
          <t>전자부품 제조업</t>
        </is>
      </c>
      <c r="C1362" s="9" t="n">
        <v>12540</v>
      </c>
      <c r="D1362" s="10" t="n">
        <v>-360</v>
      </c>
      <c r="E1362" s="11" t="n">
        <v>-0.0279</v>
      </c>
      <c r="F1362" s="9" t="n">
        <v>96375229500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선진뷰티사이언스 (086710)</t>
        </is>
      </c>
      <c r="B1363" t="inlineStr">
        <is>
          <t>기타 화학제품 제조업</t>
        </is>
      </c>
      <c r="C1363" s="7" t="n">
        <v>7890</v>
      </c>
      <c r="D1363" s="5" t="n">
        <v>-260</v>
      </c>
      <c r="E1363" s="13" t="n">
        <v>-0.0319</v>
      </c>
      <c r="F1363" s="7" t="n">
        <v>96283879200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탑코미디어 (134580)</t>
        </is>
      </c>
      <c r="B1364" s="8" t="inlineStr">
        <is>
          <t>자료처리, 호스팅, 포털 및 기타 인터넷 정보매개 서비스업</t>
        </is>
      </c>
      <c r="C1364" s="9" t="n">
        <v>1949</v>
      </c>
      <c r="D1364" s="10" t="n">
        <v>-40</v>
      </c>
      <c r="E1364" s="11" t="n">
        <v>-0.0201</v>
      </c>
      <c r="F1364" s="9" t="n">
        <v>96074296401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대동기어 (008830)</t>
        </is>
      </c>
      <c r="B1365" t="inlineStr">
        <is>
          <t>특수 목적용 기계 제조업</t>
        </is>
      </c>
      <c r="C1365" s="7" t="n">
        <v>6510</v>
      </c>
      <c r="D1365" s="5" t="n">
        <v>-250</v>
      </c>
      <c r="E1365" s="13" t="n">
        <v>-0.03700000000000001</v>
      </c>
      <c r="F1365" s="7" t="n">
        <v>96057133200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박셀바이오 (323990)</t>
        </is>
      </c>
      <c r="B1366" s="8" t="inlineStr">
        <is>
          <t>자연과학 및 공학 연구개발업</t>
        </is>
      </c>
      <c r="C1366" s="9" t="n">
        <v>4125</v>
      </c>
      <c r="D1366" s="10" t="n">
        <v>-145</v>
      </c>
      <c r="E1366" s="11" t="n">
        <v>-0.034</v>
      </c>
      <c r="F1366" s="9" t="n">
        <v>95936548125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한성크린텍 (066980)</t>
        </is>
      </c>
      <c r="B1367" t="inlineStr">
        <is>
          <t>건축기술, 엔지니어링 및 관련 기술 서비스업</t>
        </is>
      </c>
      <c r="C1367" s="7" t="n">
        <v>1782</v>
      </c>
      <c r="D1367" s="5" t="n">
        <v>85</v>
      </c>
      <c r="E1367" s="13" t="n">
        <v>0.0501</v>
      </c>
      <c r="F1367" s="7" t="n">
        <v>95584256064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1237</v>
      </c>
      <c r="D1368" s="10" t="n">
        <v>8</v>
      </c>
      <c r="E1368" s="11" t="n">
        <v>0.006500000000000001</v>
      </c>
      <c r="F1368" s="9" t="n">
        <v>95403402340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파워넷 (037030)</t>
        </is>
      </c>
      <c r="B1369" t="inlineStr">
        <is>
          <t>전동기, 발전기 및 전기 변환 · 공급 · 제어 장치 제조업</t>
        </is>
      </c>
      <c r="C1369" s="7" t="n">
        <v>3730</v>
      </c>
      <c r="D1369" s="5" t="n">
        <v>-190</v>
      </c>
      <c r="E1369" s="13" t="n">
        <v>-0.04849999999999999</v>
      </c>
      <c r="F1369" s="7" t="n">
        <v>95163460160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두올 (016740)</t>
        </is>
      </c>
      <c r="B1370" s="8" t="inlineStr">
        <is>
          <t>자동차 신품 부품 제조업</t>
        </is>
      </c>
      <c r="C1370" s="9" t="n">
        <v>3310</v>
      </c>
      <c r="D1370" s="10" t="n">
        <v>-90</v>
      </c>
      <c r="E1370" s="11" t="n">
        <v>-0.0265</v>
      </c>
      <c r="F1370" s="9" t="n">
        <v>94911019440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AK홀딩스 (006840)</t>
        </is>
      </c>
      <c r="B1371" t="inlineStr">
        <is>
          <t>기타 금융업</t>
        </is>
      </c>
      <c r="C1371" s="7" t="n">
        <v>7160</v>
      </c>
      <c r="D1371" s="5" t="n">
        <v>-200</v>
      </c>
      <c r="E1371" s="13" t="n">
        <v>-0.0272</v>
      </c>
      <c r="F1371" s="7" t="n">
        <v>94852536760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1934</v>
      </c>
      <c r="D1372" s="10" t="n">
        <v>-40</v>
      </c>
      <c r="E1372" s="11" t="n">
        <v>-0.0203</v>
      </c>
      <c r="F1372" s="9" t="n">
        <v>94586911600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동신건설 (025950)</t>
        </is>
      </c>
      <c r="B1373" t="inlineStr">
        <is>
          <t>토목 건설업</t>
        </is>
      </c>
      <c r="C1373" s="7" t="n">
        <v>11260</v>
      </c>
      <c r="D1373" s="5" t="n">
        <v>-190</v>
      </c>
      <c r="E1373" s="13" t="n">
        <v>-0.0166</v>
      </c>
      <c r="F1373" s="7" t="n">
        <v>94584000000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팜스코 (036580)</t>
        </is>
      </c>
      <c r="B1374" s="8" t="inlineStr">
        <is>
          <t>곡물가공품, 전분 및 전분제품 제조업</t>
        </is>
      </c>
      <c r="C1374" s="9" t="n">
        <v>2575</v>
      </c>
      <c r="D1374" s="10" t="n">
        <v>-175</v>
      </c>
      <c r="E1374" s="11" t="n">
        <v>-0.0636</v>
      </c>
      <c r="F1374" s="9" t="n">
        <v>94574453225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풍국주정 (023900)</t>
        </is>
      </c>
      <c r="B1375" t="inlineStr">
        <is>
          <t>알코올음료 제조업</t>
        </is>
      </c>
      <c r="C1375" s="7" t="n">
        <v>7500</v>
      </c>
      <c r="D1375" s="5" t="n">
        <v>-90</v>
      </c>
      <c r="E1375" s="13" t="n">
        <v>-0.0119</v>
      </c>
      <c r="F1375" s="7" t="n">
        <v>94500000000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더네이쳐홀딩스 (298540)</t>
        </is>
      </c>
      <c r="B1376" s="8" t="inlineStr">
        <is>
          <t>의복 액세서리 제조업</t>
        </is>
      </c>
      <c r="C1376" s="9" t="n">
        <v>6520</v>
      </c>
      <c r="D1376" s="10" t="n">
        <v>-160</v>
      </c>
      <c r="E1376" s="11" t="n">
        <v>-0.024</v>
      </c>
      <c r="F1376" s="9" t="n">
        <v>94451236720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제너셈 (217190)</t>
        </is>
      </c>
      <c r="B1377" t="inlineStr">
        <is>
          <t>특수 목적용 기계 제조업</t>
        </is>
      </c>
      <c r="C1377" s="7" t="n">
        <v>7170</v>
      </c>
      <c r="D1377" s="5" t="n">
        <v>1170</v>
      </c>
      <c r="E1377" s="13" t="n">
        <v>0.195</v>
      </c>
      <c r="F1377" s="7" t="n">
        <v>94312466370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영보화학 (014440)</t>
        </is>
      </c>
      <c r="B1378" s="8" t="inlineStr">
        <is>
          <t>플라스틱제품 제조업</t>
        </is>
      </c>
      <c r="C1378" s="9" t="n">
        <v>4700</v>
      </c>
      <c r="D1378" s="10" t="n">
        <v>30</v>
      </c>
      <c r="E1378" s="11" t="n">
        <v>0.0064</v>
      </c>
      <c r="F1378" s="9" t="n">
        <v>94000000000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풍원정밀 (371950)</t>
        </is>
      </c>
      <c r="B1379" t="inlineStr">
        <is>
          <t>전자부품 제조업</t>
        </is>
      </c>
      <c r="C1379" s="7" t="n">
        <v>4125</v>
      </c>
      <c r="D1379" s="5" t="n">
        <v>-1755</v>
      </c>
      <c r="E1379" s="13" t="n">
        <v>-0.2985</v>
      </c>
      <c r="F1379" s="7" t="n">
        <v>93966138750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2480</v>
      </c>
      <c r="D1380" s="10" t="n">
        <v>-95</v>
      </c>
      <c r="E1380" s="11" t="n">
        <v>-0.0369</v>
      </c>
      <c r="F1380" s="9" t="n">
        <v>93889330480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1978</v>
      </c>
      <c r="D1381" s="5" t="n">
        <v>-37</v>
      </c>
      <c r="E1381" s="13" t="n">
        <v>-0.0184</v>
      </c>
      <c r="F1381" s="7" t="n">
        <v>93865117702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10680</v>
      </c>
      <c r="D1382" s="10" t="n">
        <v>300</v>
      </c>
      <c r="E1382" s="11" t="n">
        <v>0.0289</v>
      </c>
      <c r="F1382" s="9" t="n">
        <v>93823800000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모비스 (250060)</t>
        </is>
      </c>
      <c r="B1383" t="inlineStr">
        <is>
          <t>컴퓨터 프로그래밍, 시스템 통합 및 관리업</t>
        </is>
      </c>
      <c r="C1383" s="7" t="n">
        <v>2910</v>
      </c>
      <c r="D1383" s="5" t="n">
        <v>-145</v>
      </c>
      <c r="E1383" s="13" t="n">
        <v>-0.0475</v>
      </c>
      <c r="F1383" s="7" t="n">
        <v>93618523740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아이로보틱스 (066430)</t>
        </is>
      </c>
      <c r="B1384" s="8" t="inlineStr">
        <is>
          <t>기타 전문 도매업</t>
        </is>
      </c>
      <c r="C1384" s="9" t="n">
        <v>2375</v>
      </c>
      <c r="D1384" s="10" t="n">
        <v>-120</v>
      </c>
      <c r="E1384" s="11" t="n">
        <v>-0.0481</v>
      </c>
      <c r="F1384" s="9" t="n">
        <v>92989505500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LS티라유텍 (322180)</t>
        </is>
      </c>
      <c r="B1385" t="inlineStr">
        <is>
          <t>소프트웨어 개발 및 공급업</t>
        </is>
      </c>
      <c r="C1385" s="7" t="n">
        <v>4320</v>
      </c>
      <c r="D1385" s="5" t="n">
        <v>-280</v>
      </c>
      <c r="E1385" s="13" t="n">
        <v>-0.0609</v>
      </c>
      <c r="F1385" s="7" t="n">
        <v>92863177920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링네트 (042500)</t>
        </is>
      </c>
      <c r="B1386" s="8" t="inlineStr">
        <is>
          <t>컴퓨터 프로그래밍, 시스템 통합 및 관리업</t>
        </is>
      </c>
      <c r="C1386" s="9" t="n">
        <v>4165</v>
      </c>
      <c r="D1386" s="10" t="n">
        <v>-50</v>
      </c>
      <c r="E1386" s="11" t="n">
        <v>-0.0119</v>
      </c>
      <c r="F1386" s="9" t="n">
        <v>92842614760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사조동아원 (008040)</t>
        </is>
      </c>
      <c r="B1387" t="inlineStr">
        <is>
          <t>곡물가공품, 전분 및 전분제품 제조업</t>
        </is>
      </c>
      <c r="C1387" s="7" t="n">
        <v>654</v>
      </c>
      <c r="D1387" s="5" t="n">
        <v>0</v>
      </c>
      <c r="E1387" s="13" t="n">
        <v>0</v>
      </c>
      <c r="F1387" s="7" t="n">
        <v>92308568400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지에프아이 (493330)</t>
        </is>
      </c>
      <c r="B1388" s="8" t="inlineStr">
        <is>
          <t>일반 목적용 기계 제조업</t>
        </is>
      </c>
      <c r="C1388" s="9" t="n">
        <v>11470</v>
      </c>
      <c r="D1388" s="10" t="n">
        <v>-640</v>
      </c>
      <c r="E1388" s="11" t="n">
        <v>-0.0528</v>
      </c>
      <c r="F1388" s="9" t="n">
        <v>92213214110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웨이비스 (289930)</t>
        </is>
      </c>
      <c r="B1389" t="inlineStr">
        <is>
          <t>반도체 제조업</t>
        </is>
      </c>
      <c r="C1389" s="7" t="n">
        <v>7010</v>
      </c>
      <c r="D1389" s="5" t="n">
        <v>-110</v>
      </c>
      <c r="E1389" s="13" t="n">
        <v>-0.0154</v>
      </c>
      <c r="F1389" s="7" t="n">
        <v>92174560100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2225</v>
      </c>
      <c r="D1390" s="10" t="n">
        <v>-45</v>
      </c>
      <c r="E1390" s="11" t="n">
        <v>-0.0198</v>
      </c>
      <c r="F1390" s="9" t="n">
        <v>92124901250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오스테오닉 (226400)</t>
        </is>
      </c>
      <c r="B1391" t="inlineStr">
        <is>
          <t>의료용 기기 제조업</t>
        </is>
      </c>
      <c r="C1391" s="7" t="n">
        <v>4455</v>
      </c>
      <c r="D1391" s="5" t="n">
        <v>-325</v>
      </c>
      <c r="E1391" s="13" t="n">
        <v>-0.068</v>
      </c>
      <c r="F1391" s="7" t="n">
        <v>92047432455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한빛레이저 (452190)</t>
        </is>
      </c>
      <c r="B1392" s="8" t="inlineStr">
        <is>
          <t>특수 목적용 기계 제조업</t>
        </is>
      </c>
      <c r="C1392" s="9" t="n">
        <v>3845</v>
      </c>
      <c r="D1392" s="10" t="n">
        <v>-140</v>
      </c>
      <c r="E1392" s="11" t="n">
        <v>-0.0351</v>
      </c>
      <c r="F1392" s="9" t="n">
        <v>91974541665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금양그린파워 (282720)</t>
        </is>
      </c>
      <c r="B1393" t="inlineStr">
        <is>
          <t>전기 및 통신 공사업</t>
        </is>
      </c>
      <c r="C1393" s="7" t="n">
        <v>7580</v>
      </c>
      <c r="D1393" s="5" t="n">
        <v>-360</v>
      </c>
      <c r="E1393" s="13" t="n">
        <v>-0.0453</v>
      </c>
      <c r="F1393" s="7" t="n">
        <v>91865810000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NI스틸 (008260)</t>
        </is>
      </c>
      <c r="B1394" s="8" t="inlineStr">
        <is>
          <t>1차 철강 제조업</t>
        </is>
      </c>
      <c r="C1394" s="9" t="n">
        <v>3185</v>
      </c>
      <c r="D1394" s="10" t="n">
        <v>-45</v>
      </c>
      <c r="E1394" s="11" t="n">
        <v>-0.0139</v>
      </c>
      <c r="F1394" s="9" t="n">
        <v>91091372645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정상제이엘에스 (040420)</t>
        </is>
      </c>
      <c r="B1395" t="inlineStr">
        <is>
          <t>일반 교습 학원</t>
        </is>
      </c>
      <c r="C1395" s="7" t="n">
        <v>5810</v>
      </c>
      <c r="D1395" s="5" t="n">
        <v>-40</v>
      </c>
      <c r="E1395" s="13" t="n">
        <v>-0.0068</v>
      </c>
      <c r="F1395" s="7" t="n">
        <v>91086577120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이스트소프트 (047560)</t>
        </is>
      </c>
      <c r="B1396" s="8" t="inlineStr">
        <is>
          <t>소프트웨어 개발 및 공급업</t>
        </is>
      </c>
      <c r="C1396" s="9" t="n">
        <v>7750</v>
      </c>
      <c r="D1396" s="10" t="n">
        <v>-470</v>
      </c>
      <c r="E1396" s="11" t="n">
        <v>-0.0572</v>
      </c>
      <c r="F1396" s="9" t="n">
        <v>91086385500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30350</v>
      </c>
      <c r="D1397" s="5" t="n">
        <v>-250</v>
      </c>
      <c r="E1397" s="13" t="n">
        <v>-0.008199999999999999</v>
      </c>
      <c r="F1397" s="7" t="n">
        <v>91050000000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빅텍 (065450)</t>
        </is>
      </c>
      <c r="B1398" s="8" t="inlineStr">
        <is>
          <t>측정, 시험, 항해, 제어 및 기타 정밀기기 제조업; 광학기기 제외</t>
        </is>
      </c>
      <c r="C1398" s="9" t="n">
        <v>3085</v>
      </c>
      <c r="D1398" s="10" t="n">
        <v>55</v>
      </c>
      <c r="E1398" s="11" t="n">
        <v>0.0182</v>
      </c>
      <c r="F1398" s="9" t="n">
        <v>90994552255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7330</v>
      </c>
      <c r="D1399" s="5" t="n">
        <v>-280</v>
      </c>
      <c r="E1399" s="13" t="n">
        <v>-0.0368</v>
      </c>
      <c r="F1399" s="7" t="n">
        <v>90984292030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광무 (029480)</t>
        </is>
      </c>
      <c r="B1400" s="8" t="inlineStr">
        <is>
          <t>통신 및 방송 장비 제조업</t>
        </is>
      </c>
      <c r="C1400" s="9" t="n">
        <v>1519</v>
      </c>
      <c r="D1400" s="10" t="n">
        <v>-38</v>
      </c>
      <c r="E1400" s="11" t="n">
        <v>-0.0244</v>
      </c>
      <c r="F1400" s="9" t="n">
        <v>90713361508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웹케시 (053580)</t>
        </is>
      </c>
      <c r="B1401" t="inlineStr">
        <is>
          <t>소프트웨어 개발 및 공급업</t>
        </is>
      </c>
      <c r="C1401" s="7" t="n">
        <v>7000</v>
      </c>
      <c r="D1401" s="5" t="n">
        <v>-290</v>
      </c>
      <c r="E1401" s="13" t="n">
        <v>-0.0398</v>
      </c>
      <c r="F1401" s="7" t="n">
        <v>90681052000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젝시믹스 (337930)</t>
        </is>
      </c>
      <c r="B1402" s="8" t="inlineStr">
        <is>
          <t>기타 정보 서비스업</t>
        </is>
      </c>
      <c r="C1402" s="9" t="n">
        <v>3050</v>
      </c>
      <c r="D1402" s="10" t="n">
        <v>30</v>
      </c>
      <c r="E1402" s="11" t="n">
        <v>0.009899999999999999</v>
      </c>
      <c r="F1402" s="9" t="n">
        <v>90513248750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리메드 (302550)</t>
        </is>
      </c>
      <c r="B1403" t="inlineStr">
        <is>
          <t>의료용 기기 제조업</t>
        </is>
      </c>
      <c r="C1403" s="7" t="n">
        <v>2925</v>
      </c>
      <c r="D1403" s="5" t="n">
        <v>-75</v>
      </c>
      <c r="E1403" s="13" t="n">
        <v>-0.025</v>
      </c>
      <c r="F1403" s="7" t="n">
        <v>90403413750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대봉엘에스 (078140)</t>
        </is>
      </c>
      <c r="B1404" s="8" t="inlineStr">
        <is>
          <t>의약품 제조업</t>
        </is>
      </c>
      <c r="C1404" s="9" t="n">
        <v>8140</v>
      </c>
      <c r="D1404" s="10" t="n">
        <v>-380</v>
      </c>
      <c r="E1404" s="11" t="n">
        <v>-0.0446</v>
      </c>
      <c r="F1404" s="9" t="n">
        <v>90244753060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데이타솔루션 (263800)</t>
        </is>
      </c>
      <c r="B1405" t="inlineStr">
        <is>
          <t>기계장비 및 관련 물품 도매업</t>
        </is>
      </c>
      <c r="C1405" s="7" t="n">
        <v>5560</v>
      </c>
      <c r="D1405" s="5" t="n">
        <v>-210</v>
      </c>
      <c r="E1405" s="13" t="n">
        <v>-0.0364</v>
      </c>
      <c r="F1405" s="7" t="n">
        <v>90213112800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서원인텍 (093920)</t>
        </is>
      </c>
      <c r="B1406" s="8" t="inlineStr">
        <is>
          <t>통신 및 방송 장비 제조업</t>
        </is>
      </c>
      <c r="C1406" s="9" t="n">
        <v>4850</v>
      </c>
      <c r="D1406" s="10" t="n">
        <v>-75</v>
      </c>
      <c r="E1406" s="11" t="n">
        <v>-0.0152</v>
      </c>
      <c r="F1406" s="9" t="n">
        <v>90210000000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SK디앤디 (210980)</t>
        </is>
      </c>
      <c r="B1407" t="inlineStr">
        <is>
          <t>부동산 임대 및 공급업</t>
        </is>
      </c>
      <c r="C1407" s="7" t="n">
        <v>4840</v>
      </c>
      <c r="D1407" s="5" t="n">
        <v>15</v>
      </c>
      <c r="E1407" s="13" t="n">
        <v>0.0031</v>
      </c>
      <c r="F1407" s="7" t="n">
        <v>90108128880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1878</v>
      </c>
      <c r="D1408" s="10" t="n">
        <v>-13</v>
      </c>
      <c r="E1408" s="11" t="n">
        <v>-0.0069</v>
      </c>
      <c r="F1408" s="9" t="n">
        <v>90090976548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삼영엠텍 (054540)</t>
        </is>
      </c>
      <c r="B1409" t="inlineStr">
        <is>
          <t>구조용 금속제품, 탱크 및 증기발생기 제조업</t>
        </is>
      </c>
      <c r="C1409" s="7" t="n">
        <v>6930</v>
      </c>
      <c r="D1409" s="5" t="n">
        <v>-270</v>
      </c>
      <c r="E1409" s="13" t="n">
        <v>-0.0375</v>
      </c>
      <c r="F1409" s="7" t="n">
        <v>90090000000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9230</v>
      </c>
      <c r="D1410" s="10" t="n">
        <v>-170</v>
      </c>
      <c r="E1410" s="11" t="n">
        <v>-0.0181</v>
      </c>
      <c r="F1410" s="9" t="n">
        <v>89918743070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엘앤케이바이오 (156100)</t>
        </is>
      </c>
      <c r="B1411" t="inlineStr">
        <is>
          <t>의료용 기기 제조업</t>
        </is>
      </c>
      <c r="C1411" s="7" t="n">
        <v>4020</v>
      </c>
      <c r="D1411" s="5" t="n">
        <v>-85</v>
      </c>
      <c r="E1411" s="13" t="n">
        <v>-0.0207</v>
      </c>
      <c r="F1411" s="7" t="n">
        <v>89851635060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TP (007980)</t>
        </is>
      </c>
      <c r="B1412" s="8" t="inlineStr">
        <is>
          <t>봉제의복 제조업</t>
        </is>
      </c>
      <c r="C1412" s="9" t="n">
        <v>1906</v>
      </c>
      <c r="D1412" s="10" t="n">
        <v>2</v>
      </c>
      <c r="E1412" s="11" t="n">
        <v>0.0011</v>
      </c>
      <c r="F1412" s="9" t="n">
        <v>89386349100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라온시큐어 (042510)</t>
        </is>
      </c>
      <c r="B1413" t="inlineStr">
        <is>
          <t>소프트웨어 개발 및 공급업</t>
        </is>
      </c>
      <c r="C1413" s="7" t="n">
        <v>8030</v>
      </c>
      <c r="D1413" s="5" t="n">
        <v>-230</v>
      </c>
      <c r="E1413" s="13" t="n">
        <v>-0.0278</v>
      </c>
      <c r="F1413" s="7" t="n">
        <v>89179798840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폴레드 (487580)</t>
        </is>
      </c>
      <c r="B1414" s="8" t="inlineStr">
        <is>
          <t>가정용 기기 제조업</t>
        </is>
      </c>
      <c r="C1414" s="9" t="n">
        <v>3535</v>
      </c>
      <c r="D1414" s="10" t="n">
        <v>-210</v>
      </c>
      <c r="E1414" s="11" t="n">
        <v>-0.0561</v>
      </c>
      <c r="F1414" s="9" t="n">
        <v>89021413635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MDS테크 (086960)</t>
        </is>
      </c>
      <c r="B1415" t="inlineStr">
        <is>
          <t>소프트웨어 개발 및 공급업</t>
        </is>
      </c>
      <c r="C1415" s="7" t="n">
        <v>2090</v>
      </c>
      <c r="D1415" s="5" t="n">
        <v>30</v>
      </c>
      <c r="E1415" s="13" t="n">
        <v>0.0146</v>
      </c>
      <c r="F1415" s="7" t="n">
        <v>88884920300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에이치피오 (357230)</t>
        </is>
      </c>
      <c r="B1416" s="8" t="inlineStr">
        <is>
          <t>기타 식품 제조업</t>
        </is>
      </c>
      <c r="C1416" s="9" t="n">
        <v>2150</v>
      </c>
      <c r="D1416" s="10" t="n">
        <v>-150</v>
      </c>
      <c r="E1416" s="11" t="n">
        <v>-0.06519999999999999</v>
      </c>
      <c r="F1416" s="9" t="n">
        <v>88780973400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엔알비 (475230)</t>
        </is>
      </c>
      <c r="B1417" t="inlineStr">
        <is>
          <t>기타 금속 가공제품 제조업</t>
        </is>
      </c>
      <c r="C1417" s="7" t="n">
        <v>8130</v>
      </c>
      <c r="D1417" s="5" t="n">
        <v>-300</v>
      </c>
      <c r="E1417" s="13" t="n">
        <v>-0.0356</v>
      </c>
      <c r="F1417" s="7" t="n">
        <v>88606292790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2540</v>
      </c>
      <c r="D1418" s="10" t="n">
        <v>-15</v>
      </c>
      <c r="E1418" s="11" t="n">
        <v>-0.0059</v>
      </c>
      <c r="F1418" s="9" t="n">
        <v>88397080000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삼원강재 (023000)</t>
        </is>
      </c>
      <c r="B1419" t="inlineStr">
        <is>
          <t>자동차 신품 부품 제조업</t>
        </is>
      </c>
      <c r="C1419" s="7" t="n">
        <v>2220</v>
      </c>
      <c r="D1419" s="5" t="n">
        <v>-30</v>
      </c>
      <c r="E1419" s="13" t="n">
        <v>-0.0133</v>
      </c>
      <c r="F1419" s="7" t="n">
        <v>88222702320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2275</v>
      </c>
      <c r="D1420" s="10" t="n">
        <v>-100</v>
      </c>
      <c r="E1420" s="11" t="n">
        <v>-0.0421</v>
      </c>
      <c r="F1420" s="9" t="n">
        <v>88168566850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이지케어텍 (099750)</t>
        </is>
      </c>
      <c r="B1421" t="inlineStr">
        <is>
          <t>소프트웨어 개발 및 공급업</t>
        </is>
      </c>
      <c r="C1421" s="7" t="n">
        <v>6450</v>
      </c>
      <c r="D1421" s="5" t="n">
        <v>-430</v>
      </c>
      <c r="E1421" s="13" t="n">
        <v>-0.0625</v>
      </c>
      <c r="F1421" s="7" t="n">
        <v>88101665850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해성옵틱스 (076610)</t>
        </is>
      </c>
      <c r="B1422" s="8" t="inlineStr">
        <is>
          <t>사진장비 및 광학기기 제조업</t>
        </is>
      </c>
      <c r="C1422" s="9" t="n">
        <v>1487</v>
      </c>
      <c r="D1422" s="10" t="n">
        <v>159</v>
      </c>
      <c r="E1422" s="11" t="n">
        <v>0.1197</v>
      </c>
      <c r="F1422" s="9" t="n">
        <v>88084199660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지아이에스 (306620)</t>
        </is>
      </c>
      <c r="B1423" t="inlineStr">
        <is>
          <t>특수 목적용 기계 제조업</t>
        </is>
      </c>
      <c r="C1423" s="7" t="n">
        <v>1837</v>
      </c>
      <c r="D1423" s="5" t="n">
        <v>-62</v>
      </c>
      <c r="E1423" s="13" t="n">
        <v>-0.0326</v>
      </c>
      <c r="F1423" s="7" t="n">
        <v>88069792008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디알텍 (214680)</t>
        </is>
      </c>
      <c r="B1424" s="8" t="inlineStr">
        <is>
          <t>의료용 기기 제조업</t>
        </is>
      </c>
      <c r="C1424" s="9" t="n">
        <v>1054</v>
      </c>
      <c r="D1424" s="10" t="n">
        <v>-101</v>
      </c>
      <c r="E1424" s="11" t="n">
        <v>-0.08740000000000001</v>
      </c>
      <c r="F1424" s="9" t="n">
        <v>87984817024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테라뷰 (950250)</t>
        </is>
      </c>
      <c r="B1425" t="inlineStr">
        <is>
          <t>기타 금융업</t>
        </is>
      </c>
      <c r="C1425" s="7" t="n">
        <v>2475</v>
      </c>
      <c r="D1425" s="5" t="n">
        <v>-45</v>
      </c>
      <c r="E1425" s="13" t="n">
        <v>-0.0179</v>
      </c>
      <c r="F1425" s="7" t="n">
        <v>87906384225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5650</v>
      </c>
      <c r="D1426" s="10" t="n">
        <v>-190</v>
      </c>
      <c r="E1426" s="11" t="n">
        <v>-0.0325</v>
      </c>
      <c r="F1426" s="9" t="n">
        <v>87826910900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엑셈 (205100)</t>
        </is>
      </c>
      <c r="B1427" t="inlineStr">
        <is>
          <t>소프트웨어 개발 및 공급업</t>
        </is>
      </c>
      <c r="C1427" s="7" t="n">
        <v>1299</v>
      </c>
      <c r="D1427" s="5" t="n">
        <v>-48</v>
      </c>
      <c r="E1427" s="13" t="n">
        <v>-0.0356</v>
      </c>
      <c r="F1427" s="7" t="n">
        <v>87733646826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로보로보 (215100)</t>
        </is>
      </c>
      <c r="B1428" s="8" t="inlineStr">
        <is>
          <t>기타 전기장비 제조업</t>
        </is>
      </c>
      <c r="C1428" s="9" t="n">
        <v>4310</v>
      </c>
      <c r="D1428" s="10" t="n">
        <v>-150</v>
      </c>
      <c r="E1428" s="11" t="n">
        <v>-0.0336</v>
      </c>
      <c r="F1428" s="9" t="n">
        <v>87701836740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한일철강 (002220)</t>
        </is>
      </c>
      <c r="B1429" t="inlineStr">
        <is>
          <t>1차 철강 제조업</t>
        </is>
      </c>
      <c r="C1429" s="7" t="n">
        <v>3285</v>
      </c>
      <c r="D1429" s="5" t="n">
        <v>-35</v>
      </c>
      <c r="E1429" s="13" t="n">
        <v>-0.0105</v>
      </c>
      <c r="F1429" s="7" t="n">
        <v>87701156100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로젠 (033290)</t>
        </is>
      </c>
      <c r="B1430" s="8" t="inlineStr">
        <is>
          <t>섬유, 의복, 신발 및 가죽제품 소매업</t>
        </is>
      </c>
      <c r="C1430" s="9" t="n">
        <v>1560</v>
      </c>
      <c r="D1430" s="10" t="n">
        <v>-33</v>
      </c>
      <c r="E1430" s="11" t="n">
        <v>-0.0207</v>
      </c>
      <c r="F1430" s="9" t="n">
        <v>87603829560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하이로닉 (149980)</t>
        </is>
      </c>
      <c r="B1431" t="inlineStr">
        <is>
          <t>의료용 기기 제조업</t>
        </is>
      </c>
      <c r="C1431" s="7" t="n">
        <v>5090</v>
      </c>
      <c r="D1431" s="5" t="n">
        <v>-410</v>
      </c>
      <c r="E1431" s="13" t="n">
        <v>-0.0745</v>
      </c>
      <c r="F1431" s="7" t="n">
        <v>87543144140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티와이홀딩스 (363280)</t>
        </is>
      </c>
      <c r="B1432" s="8" t="inlineStr">
        <is>
          <t>기타 금융업</t>
        </is>
      </c>
      <c r="C1432" s="9" t="n">
        <v>1919</v>
      </c>
      <c r="D1432" s="10" t="n">
        <v>-6</v>
      </c>
      <c r="E1432" s="11" t="n">
        <v>-0.0031</v>
      </c>
      <c r="F1432" s="9" t="n">
        <v>87309382027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크라운해태홀딩스 (005740)</t>
        </is>
      </c>
      <c r="B1433" t="inlineStr">
        <is>
          <t>기타 금융업</t>
        </is>
      </c>
      <c r="C1433" s="7" t="n">
        <v>5880</v>
      </c>
      <c r="D1433" s="5" t="n">
        <v>-130</v>
      </c>
      <c r="E1433" s="13" t="n">
        <v>-0.0216</v>
      </c>
      <c r="F1433" s="7" t="n">
        <v>87302400360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스톤브릿지벤처스 (330730)</t>
        </is>
      </c>
      <c r="B1434" s="8" t="inlineStr">
        <is>
          <t>기타 금융업</t>
        </is>
      </c>
      <c r="C1434" s="9" t="n">
        <v>4790</v>
      </c>
      <c r="D1434" s="10" t="n">
        <v>-280</v>
      </c>
      <c r="E1434" s="11" t="n">
        <v>-0.0552</v>
      </c>
      <c r="F1434" s="9" t="n">
        <v>87263405700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4775</v>
      </c>
      <c r="D1435" s="5" t="n">
        <v>-305</v>
      </c>
      <c r="E1435" s="13" t="n">
        <v>-0.06</v>
      </c>
      <c r="F1435" s="7" t="n">
        <v>86923971075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메드팩토 (235980)</t>
        </is>
      </c>
      <c r="B1436" s="8" t="inlineStr">
        <is>
          <t>자연과학 및 공학 연구개발업</t>
        </is>
      </c>
      <c r="C1436" s="9" t="n">
        <v>2535</v>
      </c>
      <c r="D1436" s="10" t="n">
        <v>-155</v>
      </c>
      <c r="E1436" s="11" t="n">
        <v>-0.0576</v>
      </c>
      <c r="F1436" s="9" t="n">
        <v>86887431735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한국파마 (032300)</t>
        </is>
      </c>
      <c r="B1437" t="inlineStr">
        <is>
          <t>의약품 제조업</t>
        </is>
      </c>
      <c r="C1437" s="7" t="n">
        <v>7960</v>
      </c>
      <c r="D1437" s="5" t="n">
        <v>-180</v>
      </c>
      <c r="E1437" s="13" t="n">
        <v>-0.0221</v>
      </c>
      <c r="F1437" s="7" t="n">
        <v>86817339960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삼아제약 (009300)</t>
        </is>
      </c>
      <c r="B1438" s="8" t="inlineStr">
        <is>
          <t>의약품 제조업</t>
        </is>
      </c>
      <c r="C1438" s="9" t="n">
        <v>13590</v>
      </c>
      <c r="D1438" s="10" t="n">
        <v>10</v>
      </c>
      <c r="E1438" s="11" t="n">
        <v>0.0007000000000000001</v>
      </c>
      <c r="F1438" s="9" t="n">
        <v>86568300000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동인기연 (111380)</t>
        </is>
      </c>
      <c r="B1439" t="inlineStr">
        <is>
          <t>가죽, 가방 및 유사제품 제조업</t>
        </is>
      </c>
      <c r="C1439" s="7" t="n">
        <v>14120</v>
      </c>
      <c r="D1439" s="5" t="n">
        <v>-290</v>
      </c>
      <c r="E1439" s="13" t="n">
        <v>-0.0201</v>
      </c>
      <c r="F1439" s="7" t="n">
        <v>86527360000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DKME (015590)</t>
        </is>
      </c>
      <c r="B1440" s="8" t="inlineStr">
        <is>
          <t>일반 목적용 기계 제조업</t>
        </is>
      </c>
      <c r="C1440" s="9" t="n">
        <v>1620</v>
      </c>
      <c r="D1440" s="10" t="n">
        <v>-8</v>
      </c>
      <c r="E1440" s="11" t="n">
        <v>-0.0049</v>
      </c>
      <c r="F1440" s="9" t="n">
        <v>86502018960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아이앤씨 (052860)</t>
        </is>
      </c>
      <c r="B1441" t="inlineStr">
        <is>
          <t>반도체 제조업</t>
        </is>
      </c>
      <c r="C1441" s="7" t="n">
        <v>4840</v>
      </c>
      <c r="D1441" s="5" t="n">
        <v>15</v>
      </c>
      <c r="E1441" s="13" t="n">
        <v>0.0031</v>
      </c>
      <c r="F1441" s="7" t="n">
        <v>86475573360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9330</v>
      </c>
      <c r="D1442" s="10" t="n">
        <v>10</v>
      </c>
      <c r="E1442" s="11" t="n">
        <v>0.0011</v>
      </c>
      <c r="F1442" s="9" t="n">
        <v>86365766730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크레버스 (096240)</t>
        </is>
      </c>
      <c r="B1443" t="inlineStr">
        <is>
          <t>일반 교습 학원</t>
        </is>
      </c>
      <c r="C1443" s="7" t="n">
        <v>8430</v>
      </c>
      <c r="D1443" s="5" t="n">
        <v>-220</v>
      </c>
      <c r="E1443" s="13" t="n">
        <v>-0.0254</v>
      </c>
      <c r="F1443" s="7" t="n">
        <v>86307857400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디와이피엔에프 (104460)</t>
        </is>
      </c>
      <c r="B1444" s="8" t="inlineStr">
        <is>
          <t>일반 목적용 기계 제조업</t>
        </is>
      </c>
      <c r="C1444" s="9" t="n">
        <v>8190</v>
      </c>
      <c r="D1444" s="10" t="n">
        <v>-700</v>
      </c>
      <c r="E1444" s="11" t="n">
        <v>-0.07870000000000001</v>
      </c>
      <c r="F1444" s="9" t="n">
        <v>86143247190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SK이노베이션우 (096775)</t>
        </is>
      </c>
      <c r="B1445" t="inlineStr">
        <is>
          <t>미분류</t>
        </is>
      </c>
      <c r="C1445" s="7" t="n">
        <v>69000</v>
      </c>
      <c r="D1445" s="5" t="n">
        <v>2200</v>
      </c>
      <c r="E1445" s="13" t="n">
        <v>0.0329</v>
      </c>
      <c r="F1445" s="7" t="n">
        <v>86141394000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창해에탄올 (004650)</t>
        </is>
      </c>
      <c r="B1446" s="8" t="inlineStr">
        <is>
          <t>알코올음료 제조업</t>
        </is>
      </c>
      <c r="C1446" s="9" t="n">
        <v>9370</v>
      </c>
      <c r="D1446" s="10" t="n">
        <v>-50</v>
      </c>
      <c r="E1446" s="11" t="n">
        <v>-0.0053</v>
      </c>
      <c r="F1446" s="9" t="n">
        <v>86118592450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동일산업 (004890)</t>
        </is>
      </c>
      <c r="B1447" t="inlineStr">
        <is>
          <t>1차 철강 제조업</t>
        </is>
      </c>
      <c r="C1447" s="7" t="n">
        <v>35500</v>
      </c>
      <c r="D1447" s="5" t="n">
        <v>-150</v>
      </c>
      <c r="E1447" s="13" t="n">
        <v>-0.0042</v>
      </c>
      <c r="F1447" s="7" t="n">
        <v>86095132500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주성코퍼레이션 (109070)</t>
        </is>
      </c>
      <c r="B1448" s="8" t="inlineStr">
        <is>
          <t>통신 및 방송 장비 제조업</t>
        </is>
      </c>
      <c r="C1448" s="9" t="n">
        <v>1630</v>
      </c>
      <c r="D1448" s="10" t="n">
        <v>-80</v>
      </c>
      <c r="E1448" s="11" t="n">
        <v>-0.04679999999999999</v>
      </c>
      <c r="F1448" s="9" t="n">
        <v>86080674900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태양금속 (004100)</t>
        </is>
      </c>
      <c r="B1449" t="inlineStr">
        <is>
          <t>자동차 신품 부품 제조업</t>
        </is>
      </c>
      <c r="C1449" s="7" t="n">
        <v>2340</v>
      </c>
      <c r="D1449" s="5" t="n">
        <v>-60</v>
      </c>
      <c r="E1449" s="13" t="n">
        <v>-0.025</v>
      </c>
      <c r="F1449" s="7" t="n">
        <v>85878000000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지니너스 (389030)</t>
        </is>
      </c>
      <c r="B1450" s="8" t="inlineStr">
        <is>
          <t>자연과학 및 공학 연구개발업</t>
        </is>
      </c>
      <c r="C1450" s="9" t="n">
        <v>2180</v>
      </c>
      <c r="D1450" s="10" t="n">
        <v>-35</v>
      </c>
      <c r="E1450" s="11" t="n">
        <v>-0.0158</v>
      </c>
      <c r="F1450" s="9" t="n">
        <v>85875150780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일성건설 (013360)</t>
        </is>
      </c>
      <c r="B1451" t="inlineStr">
        <is>
          <t>토목 건설업</t>
        </is>
      </c>
      <c r="C1451" s="7" t="n">
        <v>1581</v>
      </c>
      <c r="D1451" s="5" t="n">
        <v>40</v>
      </c>
      <c r="E1451" s="13" t="n">
        <v>0.026</v>
      </c>
      <c r="F1451" s="7" t="n">
        <v>85413335280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케이옥션 (102370)</t>
        </is>
      </c>
      <c r="B1452" s="8" t="inlineStr">
        <is>
          <t>상품 중개업</t>
        </is>
      </c>
      <c r="C1452" s="9" t="n">
        <v>3285</v>
      </c>
      <c r="D1452" s="10" t="n">
        <v>-20</v>
      </c>
      <c r="E1452" s="11" t="n">
        <v>-0.0061</v>
      </c>
      <c r="F1452" s="9" t="n">
        <v>85043032650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제닉스로보틱스 (381620)</t>
        </is>
      </c>
      <c r="B1453" t="inlineStr">
        <is>
          <t>특수 목적용 기계 제조업</t>
        </is>
      </c>
      <c r="C1453" s="7" t="n">
        <v>6470</v>
      </c>
      <c r="D1453" s="5" t="n">
        <v>-330</v>
      </c>
      <c r="E1453" s="13" t="n">
        <v>-0.04849999999999999</v>
      </c>
      <c r="F1453" s="7" t="n">
        <v>84872942400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나이스디앤비 (130580)</t>
        </is>
      </c>
      <c r="B1454" s="8" t="inlineStr">
        <is>
          <t>기타 사업지원 서비스업</t>
        </is>
      </c>
      <c r="C1454" s="9" t="n">
        <v>5510</v>
      </c>
      <c r="D1454" s="10" t="n">
        <v>40</v>
      </c>
      <c r="E1454" s="11" t="n">
        <v>0.0073</v>
      </c>
      <c r="F1454" s="9" t="n">
        <v>84854000000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인지컨트롤스 (023800)</t>
        </is>
      </c>
      <c r="B1455" t="inlineStr">
        <is>
          <t>자동차 신품 부품 제조업</t>
        </is>
      </c>
      <c r="C1455" s="7" t="n">
        <v>5360</v>
      </c>
      <c r="D1455" s="5" t="n">
        <v>-70</v>
      </c>
      <c r="E1455" s="13" t="n">
        <v>-0.0129</v>
      </c>
      <c r="F1455" s="7" t="n">
        <v>84737295920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1960</v>
      </c>
      <c r="D1456" s="10" t="n">
        <v>-55</v>
      </c>
      <c r="E1456" s="11" t="n">
        <v>-0.0273</v>
      </c>
      <c r="F1456" s="9" t="n">
        <v>84730376640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한국수출포장 (002200)</t>
        </is>
      </c>
      <c r="B1457" t="inlineStr">
        <is>
          <t>골판지, 종이 상자 및 종이용기 제조업</t>
        </is>
      </c>
      <c r="C1457" s="7" t="n">
        <v>2525</v>
      </c>
      <c r="D1457" s="5" t="n">
        <v>0</v>
      </c>
      <c r="E1457" s="13" t="n">
        <v>0</v>
      </c>
      <c r="F1457" s="7" t="n">
        <v>84587351025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대영포장 (014160)</t>
        </is>
      </c>
      <c r="B1458" s="8" t="inlineStr">
        <is>
          <t>골판지, 종이 상자 및 종이용기 제조업</t>
        </is>
      </c>
      <c r="C1458" s="9" t="n">
        <v>780</v>
      </c>
      <c r="D1458" s="10" t="n">
        <v>75</v>
      </c>
      <c r="E1458" s="11" t="n">
        <v>0.1064</v>
      </c>
      <c r="F1458" s="9" t="n">
        <v>84547748220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DSR제강 (069730)</t>
        </is>
      </c>
      <c r="B1459" t="inlineStr">
        <is>
          <t>1차 철강 제조업</t>
        </is>
      </c>
      <c r="C1459" s="7" t="n">
        <v>5870</v>
      </c>
      <c r="D1459" s="5" t="n">
        <v>-100</v>
      </c>
      <c r="E1459" s="13" t="n">
        <v>-0.0168</v>
      </c>
      <c r="F1459" s="7" t="n">
        <v>84528000000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화천기공 (000850)</t>
        </is>
      </c>
      <c r="B1460" s="8" t="inlineStr">
        <is>
          <t>특수 목적용 기계 제조업</t>
        </is>
      </c>
      <c r="C1460" s="9" t="n">
        <v>38400</v>
      </c>
      <c r="D1460" s="10" t="n">
        <v>4250</v>
      </c>
      <c r="E1460" s="11" t="n">
        <v>0.1245</v>
      </c>
      <c r="F1460" s="9" t="n">
        <v>84480000000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에코플라스틱 (038110)</t>
        </is>
      </c>
      <c r="B1461" t="inlineStr">
        <is>
          <t>자동차 신품 부품 제조업</t>
        </is>
      </c>
      <c r="C1461" s="7" t="n">
        <v>2040</v>
      </c>
      <c r="D1461" s="5" t="n">
        <v>10</v>
      </c>
      <c r="E1461" s="13" t="n">
        <v>0.0049</v>
      </c>
      <c r="F1461" s="7" t="n">
        <v>83985514800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셀루메드 (049180)</t>
        </is>
      </c>
      <c r="B1462" s="8" t="inlineStr">
        <is>
          <t>기초 의약물질 제조업</t>
        </is>
      </c>
      <c r="C1462" s="9" t="n">
        <v>1009</v>
      </c>
      <c r="D1462" s="10" t="n">
        <v>0</v>
      </c>
      <c r="E1462" s="11" t="n">
        <v>0</v>
      </c>
      <c r="F1462" s="9" t="n">
        <v>83975227728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엔지켐생명과학 (183490)</t>
        </is>
      </c>
      <c r="B1463" t="inlineStr">
        <is>
          <t>기초 의약물질 제조업</t>
        </is>
      </c>
      <c r="C1463" s="7" t="n">
        <v>990</v>
      </c>
      <c r="D1463" s="5" t="n">
        <v>0</v>
      </c>
      <c r="E1463" s="13" t="n">
        <v>0</v>
      </c>
      <c r="F1463" s="7" t="n">
        <v>83793832650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조흥 (002600)</t>
        </is>
      </c>
      <c r="B1464" s="8" t="inlineStr">
        <is>
          <t>기타 식품 제조업</t>
        </is>
      </c>
      <c r="C1464" s="9" t="n">
        <v>139600</v>
      </c>
      <c r="D1464" s="10" t="n">
        <v>1000</v>
      </c>
      <c r="E1464" s="11" t="n">
        <v>0.0072</v>
      </c>
      <c r="F1464" s="9" t="n">
        <v>83760000000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제이스로보틱스 (090470)</t>
        </is>
      </c>
      <c r="B1465" t="inlineStr">
        <is>
          <t>특수 목적용 기계 제조업</t>
        </is>
      </c>
      <c r="C1465" s="7" t="n">
        <v>4790</v>
      </c>
      <c r="D1465" s="5" t="n">
        <v>90</v>
      </c>
      <c r="E1465" s="13" t="n">
        <v>0.0191</v>
      </c>
      <c r="F1465" s="7" t="n">
        <v>83712885260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코아시아 (045970)</t>
        </is>
      </c>
      <c r="B1466" s="8" t="inlineStr">
        <is>
          <t>전자부품 제조업</t>
        </is>
      </c>
      <c r="C1466" s="9" t="n">
        <v>3180</v>
      </c>
      <c r="D1466" s="10" t="n">
        <v>-220</v>
      </c>
      <c r="E1466" s="11" t="n">
        <v>-0.06469999999999999</v>
      </c>
      <c r="F1466" s="9" t="n">
        <v>83681305680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엠오티 (413390)</t>
        </is>
      </c>
      <c r="B1467" t="inlineStr">
        <is>
          <t>특수 목적용 기계 제조업</t>
        </is>
      </c>
      <c r="C1467" s="7" t="n">
        <v>7220</v>
      </c>
      <c r="D1467" s="5" t="n">
        <v>110</v>
      </c>
      <c r="E1467" s="13" t="n">
        <v>0.0155</v>
      </c>
      <c r="F1467" s="7" t="n">
        <v>83608899600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DRB동일 (004840)</t>
        </is>
      </c>
      <c r="B1468" s="8" t="inlineStr">
        <is>
          <t>고무제품 제조업</t>
        </is>
      </c>
      <c r="C1468" s="9" t="n">
        <v>4335</v>
      </c>
      <c r="D1468" s="10" t="n">
        <v>-150</v>
      </c>
      <c r="E1468" s="11" t="n">
        <v>-0.0334</v>
      </c>
      <c r="F1468" s="9" t="n">
        <v>83545697940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뉴엔AI (463020)</t>
        </is>
      </c>
      <c r="B1469" t="inlineStr">
        <is>
          <t>소프트웨어 개발 및 공급업</t>
        </is>
      </c>
      <c r="C1469" s="7" t="n">
        <v>9280</v>
      </c>
      <c r="D1469" s="5" t="n">
        <v>-750</v>
      </c>
      <c r="E1469" s="13" t="n">
        <v>-0.07480000000000001</v>
      </c>
      <c r="F1469" s="7" t="n">
        <v>83401216000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드림씨아이에스 (223250)</t>
        </is>
      </c>
      <c r="B1470" s="8" t="inlineStr">
        <is>
          <t>자연과학 및 공학 연구개발업</t>
        </is>
      </c>
      <c r="C1470" s="9" t="n">
        <v>3385</v>
      </c>
      <c r="D1470" s="10" t="n">
        <v>-195</v>
      </c>
      <c r="E1470" s="11" t="n">
        <v>-0.0545</v>
      </c>
      <c r="F1470" s="9" t="n">
        <v>83272502940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동일고무벨트 (163560)</t>
        </is>
      </c>
      <c r="B1471" t="inlineStr">
        <is>
          <t>고무제품 제조업</t>
        </is>
      </c>
      <c r="C1471" s="7" t="n">
        <v>5990</v>
      </c>
      <c r="D1471" s="5" t="n">
        <v>-120</v>
      </c>
      <c r="E1471" s="13" t="n">
        <v>-0.0196</v>
      </c>
      <c r="F1471" s="7" t="n">
        <v>83261000000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SBI인베스트먼트 (019550)</t>
        </is>
      </c>
      <c r="B1472" s="8" t="inlineStr">
        <is>
          <t>신탁업 및 집합투자업</t>
        </is>
      </c>
      <c r="C1472" s="9" t="n">
        <v>1026</v>
      </c>
      <c r="D1472" s="10" t="n">
        <v>-29</v>
      </c>
      <c r="E1472" s="11" t="n">
        <v>-0.0275</v>
      </c>
      <c r="F1472" s="9" t="n">
        <v>83140152462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폴라리스AI (039980)</t>
        </is>
      </c>
      <c r="B1473" t="inlineStr">
        <is>
          <t>컴퓨터 프로그래밍, 시스템 통합 및 관리업</t>
        </is>
      </c>
      <c r="C1473" s="7" t="n">
        <v>5780</v>
      </c>
      <c r="D1473" s="5" t="n">
        <v>-150</v>
      </c>
      <c r="E1473" s="13" t="n">
        <v>-0.0253</v>
      </c>
      <c r="F1473" s="7" t="n">
        <v>83123416920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우리넷 (115440)</t>
        </is>
      </c>
      <c r="B1474" s="8" t="inlineStr">
        <is>
          <t>통신 및 방송 장비 제조업</t>
        </is>
      </c>
      <c r="C1474" s="9" t="n">
        <v>7700</v>
      </c>
      <c r="D1474" s="10" t="n">
        <v>-170</v>
      </c>
      <c r="E1474" s="11" t="n">
        <v>-0.0216</v>
      </c>
      <c r="F1474" s="9" t="n">
        <v>83116048400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1453</v>
      </c>
      <c r="D1475" s="5" t="n">
        <v>-64</v>
      </c>
      <c r="E1475" s="13" t="n">
        <v>-0.04219999999999999</v>
      </c>
      <c r="F1475" s="7" t="n">
        <v>83028779000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HLB글로벌 (003580)</t>
        </is>
      </c>
      <c r="B1476" s="8" t="inlineStr">
        <is>
          <t>종합 소매업</t>
        </is>
      </c>
      <c r="C1476" s="9" t="n">
        <v>1638</v>
      </c>
      <c r="D1476" s="10" t="n">
        <v>-22</v>
      </c>
      <c r="E1476" s="11" t="n">
        <v>-0.0133</v>
      </c>
      <c r="F1476" s="9" t="n">
        <v>82986821190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아이씨디 (040910)</t>
        </is>
      </c>
      <c r="B1477" t="inlineStr">
        <is>
          <t>특수 목적용 기계 제조업</t>
        </is>
      </c>
      <c r="C1477" s="7" t="n">
        <v>4560</v>
      </c>
      <c r="D1477" s="5" t="n">
        <v>-55</v>
      </c>
      <c r="E1477" s="13" t="n">
        <v>-0.0119</v>
      </c>
      <c r="F1477" s="7" t="n">
        <v>82874694000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5770</v>
      </c>
      <c r="D1478" s="10" t="n">
        <v>-130</v>
      </c>
      <c r="E1478" s="11" t="n">
        <v>-0.022</v>
      </c>
      <c r="F1478" s="9" t="n">
        <v>82827888400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가온그룹 (078890)</t>
        </is>
      </c>
      <c r="B1479" t="inlineStr">
        <is>
          <t>통신 및 방송 장비 제조업</t>
        </is>
      </c>
      <c r="C1479" s="7" t="n">
        <v>4490</v>
      </c>
      <c r="D1479" s="5" t="n">
        <v>-210</v>
      </c>
      <c r="E1479" s="13" t="n">
        <v>-0.0447</v>
      </c>
      <c r="F1479" s="7" t="n">
        <v>82727994070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다이나믹솔루션 (290660)</t>
        </is>
      </c>
      <c r="B1480" s="8" t="inlineStr">
        <is>
          <t>의료용 기기 제조업</t>
        </is>
      </c>
      <c r="C1480" s="9" t="n">
        <v>1928</v>
      </c>
      <c r="D1480" s="10" t="n">
        <v>148</v>
      </c>
      <c r="E1480" s="11" t="n">
        <v>0.08310000000000001</v>
      </c>
      <c r="F1480" s="9" t="n">
        <v>82591448064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모베이스 (101330)</t>
        </is>
      </c>
      <c r="B1481" t="inlineStr">
        <is>
          <t>통신 및 방송 장비 제조업</t>
        </is>
      </c>
      <c r="C1481" s="7" t="n">
        <v>3550</v>
      </c>
      <c r="D1481" s="5" t="n">
        <v>-165</v>
      </c>
      <c r="E1481" s="13" t="n">
        <v>-0.0444</v>
      </c>
      <c r="F1481" s="7" t="n">
        <v>82171952950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HRS (036640)</t>
        </is>
      </c>
      <c r="B1482" s="8" t="inlineStr">
        <is>
          <t>합성고무 및 플라스틱 물질 제조업</t>
        </is>
      </c>
      <c r="C1482" s="9" t="n">
        <v>4990</v>
      </c>
      <c r="D1482" s="10" t="n">
        <v>70</v>
      </c>
      <c r="E1482" s="11" t="n">
        <v>0.0142</v>
      </c>
      <c r="F1482" s="9" t="n">
        <v>81610452000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아이큐어 (175250)</t>
        </is>
      </c>
      <c r="B1483" t="inlineStr">
        <is>
          <t>기타 화학제품 제조업</t>
        </is>
      </c>
      <c r="C1483" s="7" t="n">
        <v>2170</v>
      </c>
      <c r="D1483" s="5" t="n">
        <v>0</v>
      </c>
      <c r="E1483" s="13" t="n">
        <v>0</v>
      </c>
      <c r="F1483" s="7" t="n">
        <v>81501658560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한신기계 (011700)</t>
        </is>
      </c>
      <c r="B1484" s="8" t="inlineStr">
        <is>
          <t>일반 목적용 기계 제조업</t>
        </is>
      </c>
      <c r="C1484" s="9" t="n">
        <v>2510</v>
      </c>
      <c r="D1484" s="10" t="n">
        <v>-95</v>
      </c>
      <c r="E1484" s="11" t="n">
        <v>-0.0365</v>
      </c>
      <c r="F1484" s="9" t="n">
        <v>81439839010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엠엑스온 (347890)</t>
        </is>
      </c>
      <c r="B1485" t="inlineStr">
        <is>
          <t>측정, 시험, 항해, 제어 및 기타 정밀기기 제조업; 광학기기 제외</t>
        </is>
      </c>
      <c r="C1485" s="7" t="n">
        <v>4780</v>
      </c>
      <c r="D1485" s="5" t="n">
        <v>60</v>
      </c>
      <c r="E1485" s="13" t="n">
        <v>0.0127</v>
      </c>
      <c r="F1485" s="7" t="n">
        <v>81323115120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키스트론 (475430)</t>
        </is>
      </c>
      <c r="B1486" s="8" t="inlineStr">
        <is>
          <t>절연선 및 케이블 제조업</t>
        </is>
      </c>
      <c r="C1486" s="9" t="n">
        <v>4555</v>
      </c>
      <c r="D1486" s="10" t="n">
        <v>-20</v>
      </c>
      <c r="E1486" s="11" t="n">
        <v>-0.0044</v>
      </c>
      <c r="F1486" s="9" t="n">
        <v>81298141050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엠게임 (058630)</t>
        </is>
      </c>
      <c r="B1487" t="inlineStr">
        <is>
          <t>소프트웨어 개발 및 공급업</t>
        </is>
      </c>
      <c r="C1487" s="7" t="n">
        <v>4325</v>
      </c>
      <c r="D1487" s="5" t="n">
        <v>-130</v>
      </c>
      <c r="E1487" s="13" t="n">
        <v>-0.0292</v>
      </c>
      <c r="F1487" s="7" t="n">
        <v>81191382550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레이 (228670)</t>
        </is>
      </c>
      <c r="B1489" t="inlineStr">
        <is>
          <t>의료용 기기 제조업</t>
        </is>
      </c>
      <c r="C1489" s="7" t="n">
        <v>5180</v>
      </c>
      <c r="D1489" s="5" t="n">
        <v>-190</v>
      </c>
      <c r="E1489" s="13" t="n">
        <v>-0.0354</v>
      </c>
      <c r="F1489" s="7" t="n">
        <v>81015308780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9440</v>
      </c>
      <c r="D1490" s="10" t="n">
        <v>-410</v>
      </c>
      <c r="E1490" s="11" t="n">
        <v>-0.0416</v>
      </c>
      <c r="F1490" s="9" t="n">
        <v>80861048160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2385</v>
      </c>
      <c r="D1491" s="5" t="n">
        <v>20</v>
      </c>
      <c r="E1491" s="13" t="n">
        <v>0.008500000000000001</v>
      </c>
      <c r="F1491" s="7" t="n">
        <v>80691516585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아이에스티이 (212710)</t>
        </is>
      </c>
      <c r="B1492" s="8" t="inlineStr">
        <is>
          <t>반도체 제조업</t>
        </is>
      </c>
      <c r="C1492" s="9" t="n">
        <v>8300</v>
      </c>
      <c r="D1492" s="10" t="n">
        <v>280</v>
      </c>
      <c r="E1492" s="11" t="n">
        <v>0.0349</v>
      </c>
      <c r="F1492" s="9" t="n">
        <v>80634317400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예스24 (053280)</t>
        </is>
      </c>
      <c r="B1493" t="inlineStr">
        <is>
          <t>무점포 소매업</t>
        </is>
      </c>
      <c r="C1493" s="7" t="n">
        <v>3225</v>
      </c>
      <c r="D1493" s="5" t="n">
        <v>-35</v>
      </c>
      <c r="E1493" s="13" t="n">
        <v>-0.0107</v>
      </c>
      <c r="F1493" s="7" t="n">
        <v>80625000000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컴투스홀딩스 (063080)</t>
        </is>
      </c>
      <c r="B1494" s="8" t="inlineStr">
        <is>
          <t>소프트웨어 개발 및 공급업</t>
        </is>
      </c>
      <c r="C1494" s="9" t="n">
        <v>12220</v>
      </c>
      <c r="D1494" s="10" t="n">
        <v>-660</v>
      </c>
      <c r="E1494" s="11" t="n">
        <v>-0.0512</v>
      </c>
      <c r="F1494" s="9" t="n">
        <v>80593246240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싸이토젠 (217330)</t>
        </is>
      </c>
      <c r="B1495" t="inlineStr">
        <is>
          <t>자연과학 및 공학 연구개발업</t>
        </is>
      </c>
      <c r="C1495" s="7" t="n">
        <v>3480</v>
      </c>
      <c r="D1495" s="5" t="n">
        <v>-110</v>
      </c>
      <c r="E1495" s="13" t="n">
        <v>-0.0306</v>
      </c>
      <c r="F1495" s="7" t="n">
        <v>80490823560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대교 (019680)</t>
        </is>
      </c>
      <c r="B1496" s="8" t="inlineStr">
        <is>
          <t>초등 교육기관</t>
        </is>
      </c>
      <c r="C1496" s="9" t="n">
        <v>1000</v>
      </c>
      <c r="D1496" s="10" t="n">
        <v>0</v>
      </c>
      <c r="E1496" s="11" t="n">
        <v>0</v>
      </c>
      <c r="F1496" s="9" t="n">
        <v>80467700000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유한양행우 (000105)</t>
        </is>
      </c>
      <c r="B1497" t="inlineStr">
        <is>
          <t>미분류</t>
        </is>
      </c>
      <c r="C1497" s="7" t="n">
        <v>68100</v>
      </c>
      <c r="D1497" s="5" t="n">
        <v>-2600</v>
      </c>
      <c r="E1497" s="13" t="n">
        <v>-0.0368</v>
      </c>
      <c r="F1497" s="7" t="n">
        <v>80422014000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리드코프 (012700)</t>
        </is>
      </c>
      <c r="B1498" s="8" t="inlineStr">
        <is>
          <t>기타 전문 도매업</t>
        </is>
      </c>
      <c r="C1498" s="9" t="n">
        <v>3070</v>
      </c>
      <c r="D1498" s="10" t="n">
        <v>-5</v>
      </c>
      <c r="E1498" s="11" t="n">
        <v>-0.0016</v>
      </c>
      <c r="F1498" s="9" t="n">
        <v>80418195640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사조오양 (006090)</t>
        </is>
      </c>
      <c r="B1499" t="inlineStr">
        <is>
          <t>수산물 가공 및 저장 처리업</t>
        </is>
      </c>
      <c r="C1499" s="7" t="n">
        <v>8500</v>
      </c>
      <c r="D1499" s="5" t="n">
        <v>-60</v>
      </c>
      <c r="E1499" s="13" t="n">
        <v>-0.006999999999999999</v>
      </c>
      <c r="F1499" s="7" t="n">
        <v>80093281500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이니텍 (053350)</t>
        </is>
      </c>
      <c r="B1500" s="8" t="inlineStr">
        <is>
          <t>소프트웨어 개발 및 공급업</t>
        </is>
      </c>
      <c r="C1500" s="9" t="n">
        <v>3630</v>
      </c>
      <c r="D1500" s="10" t="n">
        <v>-150</v>
      </c>
      <c r="E1500" s="11" t="n">
        <v>-0.0397</v>
      </c>
      <c r="F1500" s="9" t="n">
        <v>79936465950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포커스에이아이 (331380)</t>
        </is>
      </c>
      <c r="B1501" t="inlineStr">
        <is>
          <t>영상 및 음향기기 제조업</t>
        </is>
      </c>
      <c r="C1501" s="7" t="n">
        <v>2185</v>
      </c>
      <c r="D1501" s="5" t="n">
        <v>-100</v>
      </c>
      <c r="E1501" s="13" t="n">
        <v>-0.0438</v>
      </c>
      <c r="F1501" s="7" t="n">
        <v>79885492210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삼부토건 (001470)</t>
        </is>
      </c>
      <c r="B1502" s="8" t="inlineStr">
        <is>
          <t>토목 건설업</t>
        </is>
      </c>
      <c r="C1502" s="9" t="n">
        <v>347</v>
      </c>
      <c r="D1502" s="10" t="n">
        <v>0</v>
      </c>
      <c r="E1502" s="11" t="n">
        <v>0</v>
      </c>
      <c r="F1502" s="9" t="n">
        <v>79699592928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4425</v>
      </c>
      <c r="D1503" s="5" t="n">
        <v>-100</v>
      </c>
      <c r="E1503" s="13" t="n">
        <v>-0.0221</v>
      </c>
      <c r="F1503" s="7" t="n">
        <v>79650000000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엑세스바이오 (950130)</t>
        </is>
      </c>
      <c r="B1504" s="8" t="inlineStr">
        <is>
          <t>의료용품 및 기타 의약 관련제품 제조업</t>
        </is>
      </c>
      <c r="C1504" s="9" t="n">
        <v>2260</v>
      </c>
      <c r="D1504" s="10" t="n">
        <v>-50</v>
      </c>
      <c r="E1504" s="11" t="n">
        <v>-0.0216</v>
      </c>
      <c r="F1504" s="9" t="n">
        <v>79492864840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대림바스 (005750)</t>
        </is>
      </c>
      <c r="B1505" t="inlineStr">
        <is>
          <t>내화, 비내화 요업제품 제조업</t>
        </is>
      </c>
      <c r="C1505" s="7" t="n">
        <v>4790</v>
      </c>
      <c r="D1505" s="5" t="n">
        <v>20</v>
      </c>
      <c r="E1505" s="13" t="n">
        <v>0.0042</v>
      </c>
      <c r="F1505" s="7" t="n">
        <v>79476829600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알서포트 (131370)</t>
        </is>
      </c>
      <c r="B1506" s="8" t="inlineStr">
        <is>
          <t>소프트웨어 개발 및 공급업</t>
        </is>
      </c>
      <c r="C1506" s="9" t="n">
        <v>1487</v>
      </c>
      <c r="D1506" s="10" t="n">
        <v>-53</v>
      </c>
      <c r="E1506" s="11" t="n">
        <v>-0.0344</v>
      </c>
      <c r="F1506" s="9" t="n">
        <v>79208152421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LK삼양 (225190)</t>
        </is>
      </c>
      <c r="B1507" t="inlineStr">
        <is>
          <t>사진장비 및 광학기기 제조업</t>
        </is>
      </c>
      <c r="C1507" s="7" t="n">
        <v>1123</v>
      </c>
      <c r="D1507" s="5" t="n">
        <v>-29</v>
      </c>
      <c r="E1507" s="13" t="n">
        <v>-0.0252</v>
      </c>
      <c r="F1507" s="7" t="n">
        <v>79136058120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바이오에프디엔씨 (251120)</t>
        </is>
      </c>
      <c r="B1508" s="8" t="inlineStr">
        <is>
          <t>기초 의약물질 제조업</t>
        </is>
      </c>
      <c r="C1508" s="9" t="n">
        <v>9100</v>
      </c>
      <c r="D1508" s="10" t="n">
        <v>-190</v>
      </c>
      <c r="E1508" s="11" t="n">
        <v>-0.0205</v>
      </c>
      <c r="F1508" s="9" t="n">
        <v>79130870000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783</v>
      </c>
      <c r="D1509" s="5" t="n">
        <v>0</v>
      </c>
      <c r="E1509" s="13" t="n">
        <v>0</v>
      </c>
      <c r="F1509" s="7" t="n">
        <v>79000679295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1130</v>
      </c>
      <c r="D1510" s="10" t="n">
        <v>-58</v>
      </c>
      <c r="E1510" s="11" t="n">
        <v>-0.0488</v>
      </c>
      <c r="F1510" s="9" t="n">
        <v>78990893980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인트론바이오 (048530)</t>
        </is>
      </c>
      <c r="B1511" t="inlineStr">
        <is>
          <t>기초 의약물질 제조업</t>
        </is>
      </c>
      <c r="C1511" s="7" t="n">
        <v>2550</v>
      </c>
      <c r="D1511" s="5" t="n">
        <v>-85</v>
      </c>
      <c r="E1511" s="13" t="n">
        <v>-0.0323</v>
      </c>
      <c r="F1511" s="7" t="n">
        <v>78773982900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남광토건 (001260)</t>
        </is>
      </c>
      <c r="B1512" s="8" t="inlineStr">
        <is>
          <t>토목 건설업</t>
        </is>
      </c>
      <c r="C1512" s="9" t="n">
        <v>8010</v>
      </c>
      <c r="D1512" s="10" t="n">
        <v>300</v>
      </c>
      <c r="E1512" s="11" t="n">
        <v>0.0389</v>
      </c>
      <c r="F1512" s="9" t="n">
        <v>78758901720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7700</v>
      </c>
      <c r="D1513" s="5" t="n">
        <v>-80</v>
      </c>
      <c r="E1513" s="13" t="n">
        <v>-0.0103</v>
      </c>
      <c r="F1513" s="7" t="n">
        <v>78739252900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금호전기 (001210)</t>
        </is>
      </c>
      <c r="B1514" s="8" t="inlineStr">
        <is>
          <t>전구 및 조명장치 제조업</t>
        </is>
      </c>
      <c r="C1514" s="9" t="n">
        <v>6350</v>
      </c>
      <c r="D1514" s="10" t="n">
        <v>-140</v>
      </c>
      <c r="E1514" s="11" t="n">
        <v>-0.0216</v>
      </c>
      <c r="F1514" s="9" t="n">
        <v>78587701600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초록뱀미디어 (047820)</t>
        </is>
      </c>
      <c r="B1515" t="inlineStr">
        <is>
          <t>영화, 비디오물, 방송프로그램 제작 및 배급업</t>
        </is>
      </c>
      <c r="C1515" s="7" t="n">
        <v>3205</v>
      </c>
      <c r="D1515" s="5" t="n">
        <v>-45</v>
      </c>
      <c r="E1515" s="13" t="n">
        <v>-0.0138</v>
      </c>
      <c r="F1515" s="7" t="n">
        <v>78374845650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제이씨케미칼 (137950)</t>
        </is>
      </c>
      <c r="B1516" s="8" t="inlineStr">
        <is>
          <t>기타 화학제품 제조업</t>
        </is>
      </c>
      <c r="C1516" s="9" t="n">
        <v>3505</v>
      </c>
      <c r="D1516" s="10" t="n">
        <v>180</v>
      </c>
      <c r="E1516" s="11" t="n">
        <v>0.0541</v>
      </c>
      <c r="F1516" s="9" t="n">
        <v>78048688070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이상네트웍스 (080010)</t>
        </is>
      </c>
      <c r="B1517" t="inlineStr">
        <is>
          <t>상품 중개업</t>
        </is>
      </c>
      <c r="C1517" s="7" t="n">
        <v>7930</v>
      </c>
      <c r="D1517" s="5" t="n">
        <v>-170</v>
      </c>
      <c r="E1517" s="13" t="n">
        <v>-0.021</v>
      </c>
      <c r="F1517" s="7" t="n">
        <v>77992113030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선바이오 (067370)</t>
        </is>
      </c>
      <c r="B1518" s="8" t="inlineStr">
        <is>
          <t>의약품 제조업</t>
        </is>
      </c>
      <c r="C1518" s="9" t="n">
        <v>6370</v>
      </c>
      <c r="D1518" s="10" t="n">
        <v>-40</v>
      </c>
      <c r="E1518" s="11" t="n">
        <v>-0.0062</v>
      </c>
      <c r="F1518" s="9" t="n">
        <v>77802167170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한솔로지스틱스 (009180)</t>
        </is>
      </c>
      <c r="B1519" t="inlineStr">
        <is>
          <t>기타 운송관련 서비스업</t>
        </is>
      </c>
      <c r="C1519" s="7" t="n">
        <v>2760</v>
      </c>
      <c r="D1519" s="5" t="n">
        <v>-55</v>
      </c>
      <c r="E1519" s="13" t="n">
        <v>-0.0195</v>
      </c>
      <c r="F1519" s="7" t="n">
        <v>77710077000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3220</v>
      </c>
      <c r="D1520" s="10" t="n">
        <v>-60</v>
      </c>
      <c r="E1520" s="11" t="n">
        <v>-0.0183</v>
      </c>
      <c r="F1520" s="9" t="n">
        <v>77666400000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빛샘전자 (072950)</t>
        </is>
      </c>
      <c r="B1521" t="inlineStr">
        <is>
          <t>전자부품 제조업</t>
        </is>
      </c>
      <c r="C1521" s="7" t="n">
        <v>9640</v>
      </c>
      <c r="D1521" s="5" t="n">
        <v>-360</v>
      </c>
      <c r="E1521" s="13" t="n">
        <v>-0.036</v>
      </c>
      <c r="F1521" s="7" t="n">
        <v>77627160400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중앙에너비스 (000440)</t>
        </is>
      </c>
      <c r="B1522" s="8" t="inlineStr">
        <is>
          <t>기타 전문 도매업</t>
        </is>
      </c>
      <c r="C1522" s="9" t="n">
        <v>12450</v>
      </c>
      <c r="D1522" s="10" t="n">
        <v>170</v>
      </c>
      <c r="E1522" s="11" t="n">
        <v>0.0138</v>
      </c>
      <c r="F1522" s="9" t="n">
        <v>77527768500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디케이락 (105740)</t>
        </is>
      </c>
      <c r="B1523" t="inlineStr">
        <is>
          <t>일반 목적용 기계 제조업</t>
        </is>
      </c>
      <c r="C1523" s="7" t="n">
        <v>7620</v>
      </c>
      <c r="D1523" s="5" t="n">
        <v>-80</v>
      </c>
      <c r="E1523" s="13" t="n">
        <v>-0.0104</v>
      </c>
      <c r="F1523" s="7" t="n">
        <v>77484069060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액트로 (290740)</t>
        </is>
      </c>
      <c r="B1524" s="8" t="inlineStr">
        <is>
          <t>전자부품 제조업</t>
        </is>
      </c>
      <c r="C1524" s="9" t="n">
        <v>7690</v>
      </c>
      <c r="D1524" s="10" t="n">
        <v>-190</v>
      </c>
      <c r="E1524" s="11" t="n">
        <v>-0.0241</v>
      </c>
      <c r="F1524" s="9" t="n">
        <v>77399934590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3880</v>
      </c>
      <c r="D1525" s="5" t="n">
        <v>-45</v>
      </c>
      <c r="E1525" s="13" t="n">
        <v>-0.0115</v>
      </c>
      <c r="F1525" s="7" t="n">
        <v>77373501120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싸이닉솔루션 (234030)</t>
        </is>
      </c>
      <c r="B1526" s="8" t="inlineStr">
        <is>
          <t>반도체 제조업</t>
        </is>
      </c>
      <c r="C1526" s="9" t="n">
        <v>3275</v>
      </c>
      <c r="D1526" s="10" t="n">
        <v>-15</v>
      </c>
      <c r="E1526" s="11" t="n">
        <v>-0.0046</v>
      </c>
      <c r="F1526" s="9" t="n">
        <v>77306375000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에스와이스틸텍 (365330)</t>
        </is>
      </c>
      <c r="B1527" t="inlineStr">
        <is>
          <t>구조용 금속제품, 탱크 및 증기발생기 제조업</t>
        </is>
      </c>
      <c r="C1527" s="7" t="n">
        <v>1538</v>
      </c>
      <c r="D1527" s="5" t="n">
        <v>-17</v>
      </c>
      <c r="E1527" s="13" t="n">
        <v>-0.0109</v>
      </c>
      <c r="F1527" s="7" t="n">
        <v>77162998000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테라젠이텍스 (066700)</t>
        </is>
      </c>
      <c r="B1528" s="8" t="inlineStr">
        <is>
          <t>의약품 제조업</t>
        </is>
      </c>
      <c r="C1528" s="9" t="n">
        <v>2075</v>
      </c>
      <c r="D1528" s="10" t="n">
        <v>-85</v>
      </c>
      <c r="E1528" s="11" t="n">
        <v>-0.0394</v>
      </c>
      <c r="F1528" s="9" t="n">
        <v>77091180200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현대공업 (170030)</t>
        </is>
      </c>
      <c r="B1529" t="inlineStr">
        <is>
          <t>자동차 신품 부품 제조업</t>
        </is>
      </c>
      <c r="C1529" s="7" t="n">
        <v>5025</v>
      </c>
      <c r="D1529" s="5" t="n">
        <v>-65</v>
      </c>
      <c r="E1529" s="13" t="n">
        <v>-0.0128</v>
      </c>
      <c r="F1529" s="7" t="n">
        <v>77083500000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CS홀딩스 (000590)</t>
        </is>
      </c>
      <c r="B1530" s="8" t="inlineStr">
        <is>
          <t>기타 금융업</t>
        </is>
      </c>
      <c r="C1530" s="9" t="n">
        <v>66500</v>
      </c>
      <c r="D1530" s="10" t="n">
        <v>-2200</v>
      </c>
      <c r="E1530" s="11" t="n">
        <v>-0.032</v>
      </c>
      <c r="F1530" s="9" t="n">
        <v>76773053000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레몬헬스케어 (365660)</t>
        </is>
      </c>
      <c r="B1531" t="inlineStr">
        <is>
          <t>소프트웨어 개발 및 공급업</t>
        </is>
      </c>
      <c r="C1531" s="7" t="n">
        <v>5700</v>
      </c>
      <c r="D1531" s="5" t="n">
        <v>270</v>
      </c>
      <c r="E1531" s="13" t="n">
        <v>0.04969999999999999</v>
      </c>
      <c r="F1531" s="7" t="n">
        <v>76696686300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2110</v>
      </c>
      <c r="D1532" s="10" t="n">
        <v>20</v>
      </c>
      <c r="E1532" s="11" t="n">
        <v>0.009599999999999999</v>
      </c>
      <c r="F1532" s="9" t="n">
        <v>76674713970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한국가구 (004590)</t>
        </is>
      </c>
      <c r="B1533" t="inlineStr">
        <is>
          <t>기타 상품 전문 소매업</t>
        </is>
      </c>
      <c r="C1533" s="7" t="n">
        <v>5110</v>
      </c>
      <c r="D1533" s="5" t="n">
        <v>-580</v>
      </c>
      <c r="E1533" s="13" t="n">
        <v>-0.1019</v>
      </c>
      <c r="F1533" s="7" t="n">
        <v>76650000000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미투온 (201490)</t>
        </is>
      </c>
      <c r="B1534" s="8" t="inlineStr">
        <is>
          <t>소프트웨어 개발 및 공급업</t>
        </is>
      </c>
      <c r="C1534" s="9" t="n">
        <v>2340</v>
      </c>
      <c r="D1534" s="10" t="n">
        <v>0</v>
      </c>
      <c r="E1534" s="11" t="n">
        <v>0</v>
      </c>
      <c r="F1534" s="9" t="n">
        <v>76573518840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페이퍼코리아 (001020)</t>
        </is>
      </c>
      <c r="B1535" t="inlineStr">
        <is>
          <t>펄프, 종이 및 판지 제조업</t>
        </is>
      </c>
      <c r="C1535" s="7" t="n">
        <v>2150</v>
      </c>
      <c r="D1535" s="5" t="n">
        <v>187</v>
      </c>
      <c r="E1535" s="13" t="n">
        <v>0.0953</v>
      </c>
      <c r="F1535" s="7" t="n">
        <v>76532823300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종근당바이오 (063160)</t>
        </is>
      </c>
      <c r="B1536" s="8" t="inlineStr">
        <is>
          <t>의약품 제조업</t>
        </is>
      </c>
      <c r="C1536" s="9" t="n">
        <v>13930</v>
      </c>
      <c r="D1536" s="10" t="n">
        <v>-260</v>
      </c>
      <c r="E1536" s="11" t="n">
        <v>-0.0183</v>
      </c>
      <c r="F1536" s="9" t="n">
        <v>76419450660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에스넷 (038680)</t>
        </is>
      </c>
      <c r="B1537" t="inlineStr">
        <is>
          <t>컴퓨터 프로그래밍, 시스템 통합 및 관리업</t>
        </is>
      </c>
      <c r="C1537" s="7" t="n">
        <v>3835</v>
      </c>
      <c r="D1537" s="5" t="n">
        <v>15</v>
      </c>
      <c r="E1537" s="13" t="n">
        <v>0.0039</v>
      </c>
      <c r="F1537" s="7" t="n">
        <v>76364982070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원준 (382840)</t>
        </is>
      </c>
      <c r="B1538" s="8" t="inlineStr">
        <is>
          <t>특수 목적용 기계 제조업</t>
        </is>
      </c>
      <c r="C1538" s="9" t="n">
        <v>4995</v>
      </c>
      <c r="D1538" s="10" t="n">
        <v>-205</v>
      </c>
      <c r="E1538" s="11" t="n">
        <v>-0.0394</v>
      </c>
      <c r="F1538" s="9" t="n">
        <v>76281547095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앱튼 (270520)</t>
        </is>
      </c>
      <c r="B1539" t="inlineStr">
        <is>
          <t>건축기술, 엔지니어링 및 관련 기술 서비스업</t>
        </is>
      </c>
      <c r="C1539" s="7" t="n">
        <v>3880</v>
      </c>
      <c r="D1539" s="5" t="n">
        <v>-170</v>
      </c>
      <c r="E1539" s="13" t="n">
        <v>-0.042</v>
      </c>
      <c r="F1539" s="7" t="n">
        <v>76276586320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영화테크 (265560)</t>
        </is>
      </c>
      <c r="B1540" s="8" t="inlineStr">
        <is>
          <t>자동차 신품 부품 제조업</t>
        </is>
      </c>
      <c r="C1540" s="9" t="n">
        <v>7130</v>
      </c>
      <c r="D1540" s="10" t="n">
        <v>-360</v>
      </c>
      <c r="E1540" s="11" t="n">
        <v>-0.0481</v>
      </c>
      <c r="F1540" s="9" t="n">
        <v>76220983400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삼현철강 (017480)</t>
        </is>
      </c>
      <c r="B1541" t="inlineStr">
        <is>
          <t>1차 철강 제조업</t>
        </is>
      </c>
      <c r="C1541" s="7" t="n">
        <v>4935</v>
      </c>
      <c r="D1541" s="5" t="n">
        <v>5</v>
      </c>
      <c r="E1541" s="13" t="n">
        <v>0.001</v>
      </c>
      <c r="F1541" s="7" t="n">
        <v>76210662150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블루콤 (033560)</t>
        </is>
      </c>
      <c r="B1542" s="8" t="inlineStr">
        <is>
          <t>영상 및 음향기기 제조업</t>
        </is>
      </c>
      <c r="C1542" s="9" t="n">
        <v>4455</v>
      </c>
      <c r="D1542" s="10" t="n">
        <v>-125</v>
      </c>
      <c r="E1542" s="11" t="n">
        <v>-0.0273</v>
      </c>
      <c r="F1542" s="9" t="n">
        <v>76180500000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테라사이언스 (073640)</t>
        </is>
      </c>
      <c r="B1543" t="inlineStr">
        <is>
          <t>기타 금속 가공제품 제조업</t>
        </is>
      </c>
      <c r="C1543" s="7" t="n">
        <v>654</v>
      </c>
      <c r="D1543" s="5" t="n">
        <v>0</v>
      </c>
      <c r="E1543" s="13" t="n">
        <v>0</v>
      </c>
      <c r="F1543" s="7" t="n">
        <v>76111715580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지엠비코리아 (013870)</t>
        </is>
      </c>
      <c r="B1544" s="8" t="inlineStr">
        <is>
          <t>자동차 신품 부품 제조업</t>
        </is>
      </c>
      <c r="C1544" s="9" t="n">
        <v>3990</v>
      </c>
      <c r="D1544" s="10" t="n">
        <v>-25</v>
      </c>
      <c r="E1544" s="11" t="n">
        <v>-0.0062</v>
      </c>
      <c r="F1544" s="9" t="n">
        <v>76098397200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일지테크 (019540)</t>
        </is>
      </c>
      <c r="B1545" t="inlineStr">
        <is>
          <t>자동차 신품 부품 제조업</t>
        </is>
      </c>
      <c r="C1545" s="7" t="n">
        <v>5630</v>
      </c>
      <c r="D1545" s="5" t="n">
        <v>-1170</v>
      </c>
      <c r="E1545" s="13" t="n">
        <v>-0.1721</v>
      </c>
      <c r="F1545" s="7" t="n">
        <v>76081005000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마음AI (377480)</t>
        </is>
      </c>
      <c r="B1546" s="8" t="inlineStr">
        <is>
          <t>소프트웨어 개발 및 공급업</t>
        </is>
      </c>
      <c r="C1546" s="9" t="n">
        <v>10690</v>
      </c>
      <c r="D1546" s="10" t="n">
        <v>-390</v>
      </c>
      <c r="E1546" s="11" t="n">
        <v>-0.0352</v>
      </c>
      <c r="F1546" s="9" t="n">
        <v>76008839750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누리플렉스 (040160)</t>
        </is>
      </c>
      <c r="B1547" t="inlineStr">
        <is>
          <t>소프트웨어 개발 및 공급업</t>
        </is>
      </c>
      <c r="C1547" s="7" t="n">
        <v>6300</v>
      </c>
      <c r="D1547" s="5" t="n">
        <v>750</v>
      </c>
      <c r="E1547" s="13" t="n">
        <v>0.1351</v>
      </c>
      <c r="F1547" s="7" t="n">
        <v>75949870500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피제이메탈 (128660)</t>
        </is>
      </c>
      <c r="B1548" s="8" t="inlineStr">
        <is>
          <t>1차 비철금속 제조업</t>
        </is>
      </c>
      <c r="C1548" s="9" t="n">
        <v>3060</v>
      </c>
      <c r="D1548" s="10" t="n">
        <v>70</v>
      </c>
      <c r="E1548" s="11" t="n">
        <v>0.0234</v>
      </c>
      <c r="F1548" s="9" t="n">
        <v>75898309140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강동씨앤엘 (198440)</t>
        </is>
      </c>
      <c r="B1549" t="inlineStr">
        <is>
          <t>시멘트, 석회, 플라스터 및 그 제품 제조업</t>
        </is>
      </c>
      <c r="C1549" s="7" t="n">
        <v>1244</v>
      </c>
      <c r="D1549" s="5" t="n">
        <v>-18</v>
      </c>
      <c r="E1549" s="13" t="n">
        <v>-0.0143</v>
      </c>
      <c r="F1549" s="7" t="n">
        <v>75799278624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피앤에스로보틱스 (460940)</t>
        </is>
      </c>
      <c r="B1550" s="8" t="inlineStr">
        <is>
          <t>의료용 기기 제조업</t>
        </is>
      </c>
      <c r="C1550" s="9" t="n">
        <v>5630</v>
      </c>
      <c r="D1550" s="10" t="n">
        <v>-150</v>
      </c>
      <c r="E1550" s="11" t="n">
        <v>-0.026</v>
      </c>
      <c r="F1550" s="9" t="n">
        <v>75753226400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동방아그로 (007590)</t>
        </is>
      </c>
      <c r="B1551" t="inlineStr">
        <is>
          <t>비료, 농약 및 살균, 살충제 제조업</t>
        </is>
      </c>
      <c r="C1551" s="7" t="n">
        <v>5560</v>
      </c>
      <c r="D1551" s="5" t="n">
        <v>-40</v>
      </c>
      <c r="E1551" s="13" t="n">
        <v>-0.0071</v>
      </c>
      <c r="F1551" s="7" t="n">
        <v>75713728120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뉴프렉스 (085670)</t>
        </is>
      </c>
      <c r="B1552" s="8" t="inlineStr">
        <is>
          <t>전자부품 제조업</t>
        </is>
      </c>
      <c r="C1552" s="9" t="n">
        <v>3090</v>
      </c>
      <c r="D1552" s="10" t="n">
        <v>-130</v>
      </c>
      <c r="E1552" s="11" t="n">
        <v>-0.0404</v>
      </c>
      <c r="F1552" s="9" t="n">
        <v>75707351490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라파스 (214260)</t>
        </is>
      </c>
      <c r="B1553" t="inlineStr">
        <is>
          <t>기타 화학제품 제조업</t>
        </is>
      </c>
      <c r="C1553" s="7" t="n">
        <v>8460</v>
      </c>
      <c r="D1553" s="5" t="n">
        <v>-200</v>
      </c>
      <c r="E1553" s="13" t="n">
        <v>-0.0231</v>
      </c>
      <c r="F1553" s="7" t="n">
        <v>75484036980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대양금속 (009190)</t>
        </is>
      </c>
      <c r="B1554" s="8" t="inlineStr">
        <is>
          <t>1차 철강 제조업</t>
        </is>
      </c>
      <c r="C1554" s="9" t="n">
        <v>1715</v>
      </c>
      <c r="D1554" s="10" t="n">
        <v>-31</v>
      </c>
      <c r="E1554" s="11" t="n">
        <v>-0.0178</v>
      </c>
      <c r="F1554" s="9" t="n">
        <v>75436461625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에이텍 (045660)</t>
        </is>
      </c>
      <c r="B1555" t="inlineStr">
        <is>
          <t>일반 목적용 기계 제조업</t>
        </is>
      </c>
      <c r="C1555" s="7" t="n">
        <v>9130</v>
      </c>
      <c r="D1555" s="5" t="n">
        <v>680</v>
      </c>
      <c r="E1555" s="13" t="n">
        <v>0.0805</v>
      </c>
      <c r="F1555" s="7" t="n">
        <v>75413800000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서남 (294630)</t>
        </is>
      </c>
      <c r="B1556" s="8" t="inlineStr">
        <is>
          <t>기타 전기장비 제조업</t>
        </is>
      </c>
      <c r="C1556" s="9" t="n">
        <v>2845</v>
      </c>
      <c r="D1556" s="10" t="n">
        <v>-70</v>
      </c>
      <c r="E1556" s="11" t="n">
        <v>-0.024</v>
      </c>
      <c r="F1556" s="9" t="n">
        <v>75390164255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양지사 (030960)</t>
        </is>
      </c>
      <c r="B1557" t="inlineStr">
        <is>
          <t>인쇄 및 인쇄관련 산업</t>
        </is>
      </c>
      <c r="C1557" s="7" t="n">
        <v>4705</v>
      </c>
      <c r="D1557" s="5" t="n">
        <v>70</v>
      </c>
      <c r="E1557" s="13" t="n">
        <v>0.0151</v>
      </c>
      <c r="F1557" s="7" t="n">
        <v>75185900000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5380</v>
      </c>
      <c r="D1558" s="10" t="n">
        <v>-60</v>
      </c>
      <c r="E1558" s="11" t="n">
        <v>-0.011</v>
      </c>
      <c r="F1558" s="9" t="n">
        <v>75052721600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한울반도체 (320000)</t>
        </is>
      </c>
      <c r="B1559" t="inlineStr">
        <is>
          <t>특수 목적용 기계 제조업</t>
        </is>
      </c>
      <c r="C1559" s="7" t="n">
        <v>10850</v>
      </c>
      <c r="D1559" s="5" t="n">
        <v>-400</v>
      </c>
      <c r="E1559" s="13" t="n">
        <v>-0.0356</v>
      </c>
      <c r="F1559" s="7" t="n">
        <v>75013319500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비투엔 (307870)</t>
        </is>
      </c>
      <c r="B1560" s="8" t="inlineStr">
        <is>
          <t>소프트웨어 개발 및 공급업</t>
        </is>
      </c>
      <c r="C1560" s="9" t="n">
        <v>1007</v>
      </c>
      <c r="D1560" s="10" t="n">
        <v>21</v>
      </c>
      <c r="E1560" s="11" t="n">
        <v>0.0213</v>
      </c>
      <c r="F1560" s="9" t="n">
        <v>74819379995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4675</v>
      </c>
      <c r="D1561" s="5" t="n">
        <v>-115</v>
      </c>
      <c r="E1561" s="13" t="n">
        <v>-0.024</v>
      </c>
      <c r="F1561" s="7" t="n">
        <v>74800000000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와이즈넛 (096250)</t>
        </is>
      </c>
      <c r="B1562" s="8" t="inlineStr">
        <is>
          <t>소프트웨어 개발 및 공급업</t>
        </is>
      </c>
      <c r="C1562" s="9" t="n">
        <v>6330</v>
      </c>
      <c r="D1562" s="10" t="n">
        <v>-150</v>
      </c>
      <c r="E1562" s="11" t="n">
        <v>-0.0231</v>
      </c>
      <c r="F1562" s="9" t="n">
        <v>74788196730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3085</v>
      </c>
      <c r="D1563" s="5" t="n">
        <v>-125</v>
      </c>
      <c r="E1563" s="13" t="n">
        <v>-0.0389</v>
      </c>
      <c r="F1563" s="7" t="n">
        <v>74598446700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APS (054620)</t>
        </is>
      </c>
      <c r="B1564" s="8" t="inlineStr">
        <is>
          <t>기타 금융업</t>
        </is>
      </c>
      <c r="C1564" s="9" t="n">
        <v>4055</v>
      </c>
      <c r="D1564" s="10" t="n">
        <v>-100</v>
      </c>
      <c r="E1564" s="11" t="n">
        <v>-0.0241</v>
      </c>
      <c r="F1564" s="9" t="n">
        <v>74588566155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4905</v>
      </c>
      <c r="D1565" s="5" t="n">
        <v>-70</v>
      </c>
      <c r="E1565" s="13" t="n">
        <v>-0.0141</v>
      </c>
      <c r="F1565" s="7" t="n">
        <v>74556000000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2070</v>
      </c>
      <c r="D1566" s="10" t="n">
        <v>-15</v>
      </c>
      <c r="E1566" s="11" t="n">
        <v>-0.0072</v>
      </c>
      <c r="F1566" s="9" t="n">
        <v>74316643200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태웅로직스 (124560)</t>
        </is>
      </c>
      <c r="B1567" t="inlineStr">
        <is>
          <t>기타 운송관련 서비스업</t>
        </is>
      </c>
      <c r="C1567" s="7" t="n">
        <v>1918</v>
      </c>
      <c r="D1567" s="5" t="n">
        <v>-11</v>
      </c>
      <c r="E1567" s="13" t="n">
        <v>-0.005699999999999999</v>
      </c>
      <c r="F1567" s="7" t="n">
        <v>74266515498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로스웰 (900260)</t>
        </is>
      </c>
      <c r="B1568" s="8" t="inlineStr">
        <is>
          <t>기타 금융업</t>
        </is>
      </c>
      <c r="C1568" s="9" t="n">
        <v>1612</v>
      </c>
      <c r="D1568" s="10" t="n">
        <v>-26</v>
      </c>
      <c r="E1568" s="11" t="n">
        <v>-0.0159</v>
      </c>
      <c r="F1568" s="9" t="n">
        <v>74199886072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2270</v>
      </c>
      <c r="D1569" s="5" t="n">
        <v>-10</v>
      </c>
      <c r="E1569" s="13" t="n">
        <v>-0.0044</v>
      </c>
      <c r="F1569" s="7" t="n">
        <v>74193238420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유니크 (011320)</t>
        </is>
      </c>
      <c r="B1570" s="8" t="inlineStr">
        <is>
          <t>자동차 신품 부품 제조업</t>
        </is>
      </c>
      <c r="C1570" s="9" t="n">
        <v>3840</v>
      </c>
      <c r="D1570" s="10" t="n">
        <v>-100</v>
      </c>
      <c r="E1570" s="11" t="n">
        <v>-0.0254</v>
      </c>
      <c r="F1570" s="9" t="n">
        <v>74191468800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한국컴퓨터 (054040)</t>
        </is>
      </c>
      <c r="B1571" t="inlineStr">
        <is>
          <t>전자부품 제조업</t>
        </is>
      </c>
      <c r="C1571" s="7" t="n">
        <v>4615</v>
      </c>
      <c r="D1571" s="5" t="n">
        <v>-335</v>
      </c>
      <c r="E1571" s="13" t="n">
        <v>-0.0677</v>
      </c>
      <c r="F1571" s="7" t="n">
        <v>74169003350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세원물산 (024830)</t>
        </is>
      </c>
      <c r="B1572" s="8" t="inlineStr">
        <is>
          <t>자동차 신품 부품 제조업</t>
        </is>
      </c>
      <c r="C1572" s="9" t="n">
        <v>8850</v>
      </c>
      <c r="D1572" s="10" t="n">
        <v>-90</v>
      </c>
      <c r="E1572" s="11" t="n">
        <v>-0.0101</v>
      </c>
      <c r="F1572" s="9" t="n">
        <v>73897500000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엔브이에이치코리아 (067570)</t>
        </is>
      </c>
      <c r="B1573" t="inlineStr">
        <is>
          <t>자동차 신품 부품 제조업</t>
        </is>
      </c>
      <c r="C1573" s="7" t="n">
        <v>1750</v>
      </c>
      <c r="D1573" s="5" t="n">
        <v>-38</v>
      </c>
      <c r="E1573" s="13" t="n">
        <v>-0.0213</v>
      </c>
      <c r="F1573" s="7" t="n">
        <v>73797500000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THE E&amp;M (089230)</t>
        </is>
      </c>
      <c r="B1574" s="8" t="inlineStr">
        <is>
          <t>기타 정보 서비스업</t>
        </is>
      </c>
      <c r="C1574" s="9" t="n">
        <v>1871</v>
      </c>
      <c r="D1574" s="10" t="n">
        <v>-134</v>
      </c>
      <c r="E1574" s="11" t="n">
        <v>-0.0668</v>
      </c>
      <c r="F1574" s="9" t="n">
        <v>73757353334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이녹스 (088390)</t>
        </is>
      </c>
      <c r="B1575" t="inlineStr">
        <is>
          <t>그외 기타 운송장비 제조업</t>
        </is>
      </c>
      <c r="C1575" s="7" t="n">
        <v>7850</v>
      </c>
      <c r="D1575" s="5" t="n">
        <v>40</v>
      </c>
      <c r="E1575" s="13" t="n">
        <v>0.0051</v>
      </c>
      <c r="F1575" s="7" t="n">
        <v>73678875400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넥스트칩 (396270)</t>
        </is>
      </c>
      <c r="B1576" s="8" t="inlineStr">
        <is>
          <t>반도체 제조업</t>
        </is>
      </c>
      <c r="C1576" s="9" t="n">
        <v>2240</v>
      </c>
      <c r="D1576" s="10" t="n">
        <v>-50</v>
      </c>
      <c r="E1576" s="11" t="n">
        <v>-0.0218</v>
      </c>
      <c r="F1576" s="9" t="n">
        <v>73667845440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티에스아이 (277880)</t>
        </is>
      </c>
      <c r="B1577" t="inlineStr">
        <is>
          <t>특수 목적용 기계 제조업</t>
        </is>
      </c>
      <c r="C1577" s="7" t="n">
        <v>3710</v>
      </c>
      <c r="D1577" s="5" t="n">
        <v>75</v>
      </c>
      <c r="E1577" s="13" t="n">
        <v>0.0206</v>
      </c>
      <c r="F1577" s="7" t="n">
        <v>73618316520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기가레인 (049080)</t>
        </is>
      </c>
      <c r="B1578" s="8" t="inlineStr">
        <is>
          <t>전자부품 제조업</t>
        </is>
      </c>
      <c r="C1578" s="9" t="n">
        <v>8670</v>
      </c>
      <c r="D1578" s="10" t="n">
        <v>10</v>
      </c>
      <c r="E1578" s="11" t="n">
        <v>0.0012</v>
      </c>
      <c r="F1578" s="9" t="n">
        <v>73593855780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APS이노베이션 (079810)</t>
        </is>
      </c>
      <c r="B1579" t="inlineStr">
        <is>
          <t>기타 전기장비 제조업</t>
        </is>
      </c>
      <c r="C1579" s="7" t="n">
        <v>3415</v>
      </c>
      <c r="D1579" s="5" t="n">
        <v>-105</v>
      </c>
      <c r="E1579" s="13" t="n">
        <v>-0.0298</v>
      </c>
      <c r="F1579" s="7" t="n">
        <v>73518441010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포바이포 (389140)</t>
        </is>
      </c>
      <c r="B1580" s="8" t="inlineStr">
        <is>
          <t>영화, 비디오물, 방송프로그램 제작 및 배급업</t>
        </is>
      </c>
      <c r="C1580" s="9" t="n">
        <v>5150</v>
      </c>
      <c r="D1580" s="10" t="n">
        <v>-100</v>
      </c>
      <c r="E1580" s="11" t="n">
        <v>-0.019</v>
      </c>
      <c r="F1580" s="9" t="n">
        <v>73489135250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에스피소프트 (443670)</t>
        </is>
      </c>
      <c r="B1581" t="inlineStr">
        <is>
          <t>컴퓨터 프로그래밍, 시스템 통합 및 관리업</t>
        </is>
      </c>
      <c r="C1581" s="7" t="n">
        <v>3060</v>
      </c>
      <c r="D1581" s="5" t="n">
        <v>-145</v>
      </c>
      <c r="E1581" s="13" t="n">
        <v>-0.0452</v>
      </c>
      <c r="F1581" s="7" t="n">
        <v>73472325840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피제이전자 (006140)</t>
        </is>
      </c>
      <c r="B1582" s="8" t="inlineStr">
        <is>
          <t>의료용 기기 제조업</t>
        </is>
      </c>
      <c r="C1582" s="9" t="n">
        <v>4940</v>
      </c>
      <c r="D1582" s="10" t="n">
        <v>-130</v>
      </c>
      <c r="E1582" s="11" t="n">
        <v>-0.0256</v>
      </c>
      <c r="F1582" s="9" t="n">
        <v>73433100000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다스코 (058730)</t>
        </is>
      </c>
      <c r="B1583" t="inlineStr">
        <is>
          <t>구조용 금속제품, 탱크 및 증기발생기 제조업</t>
        </is>
      </c>
      <c r="C1583" s="7" t="n">
        <v>3625</v>
      </c>
      <c r="D1583" s="5" t="n">
        <v>-45</v>
      </c>
      <c r="E1583" s="13" t="n">
        <v>-0.0123</v>
      </c>
      <c r="F1583" s="7" t="n">
        <v>73410784875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동양고속 (084670)</t>
        </is>
      </c>
      <c r="B1584" s="8" t="inlineStr">
        <is>
          <t>육상 여객 운송업</t>
        </is>
      </c>
      <c r="C1584" s="9" t="n">
        <v>25350</v>
      </c>
      <c r="D1584" s="10" t="n">
        <v>-1050</v>
      </c>
      <c r="E1584" s="11" t="n">
        <v>-0.0398</v>
      </c>
      <c r="F1584" s="9" t="n">
        <v>73402674150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에스트래픽 (234300)</t>
        </is>
      </c>
      <c r="B1585" t="inlineStr">
        <is>
          <t>컴퓨터 프로그래밍, 시스템 통합 및 관리업</t>
        </is>
      </c>
      <c r="C1585" s="7" t="n">
        <v>2695</v>
      </c>
      <c r="D1585" s="5" t="n">
        <v>-75</v>
      </c>
      <c r="E1585" s="13" t="n">
        <v>-0.0271</v>
      </c>
      <c r="F1585" s="7" t="n">
        <v>73324967100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위닉스 (044340)</t>
        </is>
      </c>
      <c r="B1586" s="8" t="inlineStr">
        <is>
          <t>가정용 기기 제조업</t>
        </is>
      </c>
      <c r="C1586" s="9" t="n">
        <v>4090</v>
      </c>
      <c r="D1586" s="10" t="n">
        <v>-120</v>
      </c>
      <c r="E1586" s="11" t="n">
        <v>-0.0285</v>
      </c>
      <c r="F1586" s="9" t="n">
        <v>73102308250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오파스넷 (173130)</t>
        </is>
      </c>
      <c r="B1587" t="inlineStr">
        <is>
          <t>컴퓨터 프로그래밍, 시스템 통합 및 관리업</t>
        </is>
      </c>
      <c r="C1587" s="7" t="n">
        <v>5600</v>
      </c>
      <c r="D1587" s="5" t="n">
        <v>-220</v>
      </c>
      <c r="E1587" s="13" t="n">
        <v>-0.0378</v>
      </c>
      <c r="F1587" s="7" t="n">
        <v>73060248800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이월드 (084680)</t>
        </is>
      </c>
      <c r="B1588" s="8" t="inlineStr">
        <is>
          <t>귀금속 및 장신용품 제조업</t>
        </is>
      </c>
      <c r="C1588" s="9" t="n">
        <v>515</v>
      </c>
      <c r="D1588" s="10" t="n">
        <v>-15</v>
      </c>
      <c r="E1588" s="11" t="n">
        <v>-0.0283</v>
      </c>
      <c r="F1588" s="9" t="n">
        <v>73030189395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아이엠티 (451220)</t>
        </is>
      </c>
      <c r="B1589" t="inlineStr">
        <is>
          <t>특수 목적용 기계 제조업</t>
        </is>
      </c>
      <c r="C1589" s="7" t="n">
        <v>9270</v>
      </c>
      <c r="D1589" s="5" t="n">
        <v>-460</v>
      </c>
      <c r="E1589" s="13" t="n">
        <v>-0.0473</v>
      </c>
      <c r="F1589" s="7" t="n">
        <v>72997643970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엔케이 (085310)</t>
        </is>
      </c>
      <c r="B1590" s="8" t="inlineStr">
        <is>
          <t>구조용 금속제품, 탱크 및 증기발생기 제조업</t>
        </is>
      </c>
      <c r="C1590" s="9" t="n">
        <v>9820</v>
      </c>
      <c r="D1590" s="10" t="n">
        <v>250</v>
      </c>
      <c r="E1590" s="11" t="n">
        <v>0.0261</v>
      </c>
      <c r="F1590" s="9" t="n">
        <v>72845486680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아이티센엔텍 (010280)</t>
        </is>
      </c>
      <c r="B1591" t="inlineStr">
        <is>
          <t>컴퓨터 프로그래밍, 시스템 통합 및 관리업</t>
        </is>
      </c>
      <c r="C1591" s="7" t="n">
        <v>5590</v>
      </c>
      <c r="D1591" s="5" t="n">
        <v>100</v>
      </c>
      <c r="E1591" s="13" t="n">
        <v>0.0182</v>
      </c>
      <c r="F1591" s="7" t="n">
        <v>72808391630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휴비츠 (065510)</t>
        </is>
      </c>
      <c r="B1592" s="8" t="inlineStr">
        <is>
          <t>의료용 기기 제조업</t>
        </is>
      </c>
      <c r="C1592" s="9" t="n">
        <v>6690</v>
      </c>
      <c r="D1592" s="10" t="n">
        <v>-130</v>
      </c>
      <c r="E1592" s="11" t="n">
        <v>-0.0191</v>
      </c>
      <c r="F1592" s="9" t="n">
        <v>72773117550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아모센스 (357580)</t>
        </is>
      </c>
      <c r="B1593" t="inlineStr">
        <is>
          <t>전자부품 제조업</t>
        </is>
      </c>
      <c r="C1593" s="7" t="n">
        <v>6170</v>
      </c>
      <c r="D1593" s="5" t="n">
        <v>-820</v>
      </c>
      <c r="E1593" s="13" t="n">
        <v>-0.1173</v>
      </c>
      <c r="F1593" s="7" t="n">
        <v>72742831540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팜젠사이언스 (004720)</t>
        </is>
      </c>
      <c r="B1594" s="8" t="inlineStr">
        <is>
          <t>의약품 제조업</t>
        </is>
      </c>
      <c r="C1594" s="9" t="n">
        <v>3205</v>
      </c>
      <c r="D1594" s="10" t="n">
        <v>-100</v>
      </c>
      <c r="E1594" s="11" t="n">
        <v>-0.0303</v>
      </c>
      <c r="F1594" s="9" t="n">
        <v>72607239825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모델솔루션 (417970)</t>
        </is>
      </c>
      <c r="B1595" t="inlineStr">
        <is>
          <t>특수 목적용 기계 제조업</t>
        </is>
      </c>
      <c r="C1595" s="7" t="n">
        <v>11350</v>
      </c>
      <c r="D1595" s="5" t="n">
        <v>-320</v>
      </c>
      <c r="E1595" s="13" t="n">
        <v>-0.0274</v>
      </c>
      <c r="F1595" s="7" t="n">
        <v>72602545000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6290</v>
      </c>
      <c r="D1596" s="10" t="n">
        <v>-230</v>
      </c>
      <c r="E1596" s="11" t="n">
        <v>-0.0353</v>
      </c>
      <c r="F1596" s="9" t="n">
        <v>72589116000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한일단조 (024740)</t>
        </is>
      </c>
      <c r="B1597" t="inlineStr">
        <is>
          <t>자동차 신품 부품 제조업</t>
        </is>
      </c>
      <c r="C1597" s="7" t="n">
        <v>2205</v>
      </c>
      <c r="D1597" s="5" t="n">
        <v>35</v>
      </c>
      <c r="E1597" s="13" t="n">
        <v>0.0161</v>
      </c>
      <c r="F1597" s="7" t="n">
        <v>72537993045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CJ씨푸드 (011150)</t>
        </is>
      </c>
      <c r="B1598" s="8" t="inlineStr">
        <is>
          <t>기타 식품 제조업</t>
        </is>
      </c>
      <c r="C1598" s="9" t="n">
        <v>2015</v>
      </c>
      <c r="D1598" s="10" t="n">
        <v>-30</v>
      </c>
      <c r="E1598" s="11" t="n">
        <v>-0.0147</v>
      </c>
      <c r="F1598" s="9" t="n">
        <v>72400507595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남화토건 (091590)</t>
        </is>
      </c>
      <c r="B1599" t="inlineStr">
        <is>
          <t>건물 건설업</t>
        </is>
      </c>
      <c r="C1599" s="7" t="n">
        <v>6160</v>
      </c>
      <c r="D1599" s="5" t="n">
        <v>-220</v>
      </c>
      <c r="E1599" s="13" t="n">
        <v>-0.0345</v>
      </c>
      <c r="F1599" s="7" t="n">
        <v>72318400000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아이티센씨티에스 (031820)</t>
        </is>
      </c>
      <c r="B1600" s="8" t="inlineStr">
        <is>
          <t>컴퓨터 프로그래밍, 시스템 통합 및 관리업</t>
        </is>
      </c>
      <c r="C1600" s="9" t="n">
        <v>5970</v>
      </c>
      <c r="D1600" s="10" t="n">
        <v>-120</v>
      </c>
      <c r="E1600" s="11" t="n">
        <v>-0.0197</v>
      </c>
      <c r="F1600" s="9" t="n">
        <v>72267721620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한국첨단소재 (062970)</t>
        </is>
      </c>
      <c r="B1601" t="inlineStr">
        <is>
          <t>통신 및 방송 장비 제조업</t>
        </is>
      </c>
      <c r="C1601" s="7" t="n">
        <v>2530</v>
      </c>
      <c r="D1601" s="5" t="n">
        <v>-65</v>
      </c>
      <c r="E1601" s="13" t="n">
        <v>-0.025</v>
      </c>
      <c r="F1601" s="7" t="n">
        <v>72217096710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자이글 (234920)</t>
        </is>
      </c>
      <c r="B1602" s="8" t="inlineStr">
        <is>
          <t>가정용 기기 제조업</t>
        </is>
      </c>
      <c r="C1602" s="9" t="n">
        <v>5310</v>
      </c>
      <c r="D1602" s="10" t="n">
        <v>0</v>
      </c>
      <c r="E1602" s="11" t="n">
        <v>0</v>
      </c>
      <c r="F1602" s="9" t="n">
        <v>71849132100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센서뷰 (321370)</t>
        </is>
      </c>
      <c r="B1603" t="inlineStr">
        <is>
          <t>전자부품 제조업</t>
        </is>
      </c>
      <c r="C1603" s="7" t="n">
        <v>1390</v>
      </c>
      <c r="D1603" s="5" t="n">
        <v>101</v>
      </c>
      <c r="E1603" s="13" t="n">
        <v>0.0784</v>
      </c>
      <c r="F1603" s="7" t="n">
        <v>71814219340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아이디피 (332370)</t>
        </is>
      </c>
      <c r="B1604" s="8" t="inlineStr">
        <is>
          <t>컴퓨터 및 주변장치 제조업</t>
        </is>
      </c>
      <c r="C1604" s="9" t="n">
        <v>5410</v>
      </c>
      <c r="D1604" s="10" t="n">
        <v>-70</v>
      </c>
      <c r="E1604" s="11" t="n">
        <v>-0.0128</v>
      </c>
      <c r="F1604" s="9" t="n">
        <v>71810857660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아미코젠 (092040)</t>
        </is>
      </c>
      <c r="B1605" t="inlineStr">
        <is>
          <t>기타 식품 제조업</t>
        </is>
      </c>
      <c r="C1605" s="7" t="n">
        <v>1014</v>
      </c>
      <c r="D1605" s="5" t="n">
        <v>44</v>
      </c>
      <c r="E1605" s="13" t="n">
        <v>0.0454</v>
      </c>
      <c r="F1605" s="7" t="n">
        <v>71644562418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동국생명과학 (303810)</t>
        </is>
      </c>
      <c r="B1606" s="8" t="inlineStr">
        <is>
          <t>의약품 제조업</t>
        </is>
      </c>
      <c r="C1606" s="9" t="n">
        <v>2240</v>
      </c>
      <c r="D1606" s="10" t="n">
        <v>-130</v>
      </c>
      <c r="E1606" s="11" t="n">
        <v>-0.0549</v>
      </c>
      <c r="F1606" s="9" t="n">
        <v>71644473600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신일제약 (012790)</t>
        </is>
      </c>
      <c r="B1607" t="inlineStr">
        <is>
          <t>의약품 제조업</t>
        </is>
      </c>
      <c r="C1607" s="7" t="n">
        <v>5970</v>
      </c>
      <c r="D1607" s="5" t="n">
        <v>0</v>
      </c>
      <c r="E1607" s="13" t="n">
        <v>0</v>
      </c>
      <c r="F1607" s="7" t="n">
        <v>71558897550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신스틸 (162300)</t>
        </is>
      </c>
      <c r="B1608" s="8" t="inlineStr">
        <is>
          <t>1차 철강 제조업</t>
        </is>
      </c>
      <c r="C1608" s="9" t="n">
        <v>1720</v>
      </c>
      <c r="D1608" s="10" t="n">
        <v>-37</v>
      </c>
      <c r="E1608" s="11" t="n">
        <v>-0.0211</v>
      </c>
      <c r="F1608" s="9" t="n">
        <v>71330777040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탑머티리얼 (360070)</t>
        </is>
      </c>
      <c r="B1609" t="inlineStr">
        <is>
          <t>일차전지 및 이차전지 제조업</t>
        </is>
      </c>
      <c r="C1609" s="7" t="n">
        <v>8700</v>
      </c>
      <c r="D1609" s="5" t="n">
        <v>-670</v>
      </c>
      <c r="E1609" s="13" t="n">
        <v>-0.07150000000000001</v>
      </c>
      <c r="F1609" s="7" t="n">
        <v>71270774100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팅크웨어 (084730)</t>
        </is>
      </c>
      <c r="B1610" s="8" t="inlineStr">
        <is>
          <t>통신 및 방송 장비 제조업</t>
        </is>
      </c>
      <c r="C1610" s="9" t="n">
        <v>6410</v>
      </c>
      <c r="D1610" s="10" t="n">
        <v>-260</v>
      </c>
      <c r="E1610" s="11" t="n">
        <v>-0.039</v>
      </c>
      <c r="F1610" s="9" t="n">
        <v>71211407840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5360</v>
      </c>
      <c r="D1611" s="5" t="n">
        <v>-160</v>
      </c>
      <c r="E1611" s="13" t="n">
        <v>-0.029</v>
      </c>
      <c r="F1611" s="7" t="n">
        <v>71198756000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나래나노텍 (137080)</t>
        </is>
      </c>
      <c r="B1612" s="8" t="inlineStr">
        <is>
          <t>특수 목적용 기계 제조업</t>
        </is>
      </c>
      <c r="C1612" s="9" t="n">
        <v>6640</v>
      </c>
      <c r="D1612" s="10" t="n">
        <v>150</v>
      </c>
      <c r="E1612" s="11" t="n">
        <v>0.0231</v>
      </c>
      <c r="F1612" s="9" t="n">
        <v>71114061360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디에스엠 (104040)</t>
        </is>
      </c>
      <c r="B1613" t="inlineStr">
        <is>
          <t>자동차 신품 부품 제조업</t>
        </is>
      </c>
      <c r="C1613" s="7" t="n">
        <v>2650</v>
      </c>
      <c r="D1613" s="5" t="n">
        <v>-110</v>
      </c>
      <c r="E1613" s="13" t="n">
        <v>-0.0399</v>
      </c>
      <c r="F1613" s="7" t="n">
        <v>71055947250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1250</v>
      </c>
      <c r="D1614" s="10" t="n">
        <v>-16</v>
      </c>
      <c r="E1614" s="11" t="n">
        <v>-0.0126</v>
      </c>
      <c r="F1614" s="9" t="n">
        <v>71033856250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25650</v>
      </c>
      <c r="D1615" s="5" t="n">
        <v>50</v>
      </c>
      <c r="E1615" s="13" t="n">
        <v>0.002</v>
      </c>
      <c r="F1615" s="7" t="n">
        <v>70995609000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한국내화 (010040)</t>
        </is>
      </c>
      <c r="B1616" s="8" t="inlineStr">
        <is>
          <t>내화, 비내화 요업제품 제조업</t>
        </is>
      </c>
      <c r="C1616" s="9" t="n">
        <v>1727</v>
      </c>
      <c r="D1616" s="10" t="n">
        <v>2</v>
      </c>
      <c r="E1616" s="11" t="n">
        <v>0.0012</v>
      </c>
      <c r="F1616" s="9" t="n">
        <v>70922816074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옵티팜 (153710)</t>
        </is>
      </c>
      <c r="B1617" t="inlineStr">
        <is>
          <t>의료용품 및 기타 의약 관련제품 제조업</t>
        </is>
      </c>
      <c r="C1617" s="7" t="n">
        <v>4830</v>
      </c>
      <c r="D1617" s="5" t="n">
        <v>15</v>
      </c>
      <c r="E1617" s="13" t="n">
        <v>0.0031</v>
      </c>
      <c r="F1617" s="7" t="n">
        <v>70855897140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NH프라임리츠 (338100)</t>
        </is>
      </c>
      <c r="B1618" s="8" t="inlineStr">
        <is>
          <t>부동산 임대 및 공급업</t>
        </is>
      </c>
      <c r="C1618" s="9" t="n">
        <v>3795</v>
      </c>
      <c r="D1618" s="10" t="n">
        <v>-50</v>
      </c>
      <c r="E1618" s="11" t="n">
        <v>-0.013</v>
      </c>
      <c r="F1618" s="9" t="n">
        <v>70814700000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KT지니뮤직 (043610)</t>
        </is>
      </c>
      <c r="B1619" t="inlineStr">
        <is>
          <t>영상·오디오물 제공 서비스업</t>
        </is>
      </c>
      <c r="C1619" s="7" t="n">
        <v>1218</v>
      </c>
      <c r="D1619" s="5" t="n">
        <v>-16</v>
      </c>
      <c r="E1619" s="13" t="n">
        <v>-0.013</v>
      </c>
      <c r="F1619" s="7" t="n">
        <v>70784603484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디지틀조선 (033130)</t>
        </is>
      </c>
      <c r="B1620" s="8" t="inlineStr">
        <is>
          <t>자료처리, 호스팅, 포털 및 기타 인터넷 정보매개 서비스업</t>
        </is>
      </c>
      <c r="C1620" s="9" t="n">
        <v>1905</v>
      </c>
      <c r="D1620" s="10" t="n">
        <v>-38</v>
      </c>
      <c r="E1620" s="11" t="n">
        <v>-0.0196</v>
      </c>
      <c r="F1620" s="9" t="n">
        <v>70704583635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화일약품 (061250)</t>
        </is>
      </c>
      <c r="B1621" t="inlineStr">
        <is>
          <t>의약품 제조업</t>
        </is>
      </c>
      <c r="C1621" s="7" t="n">
        <v>8390</v>
      </c>
      <c r="D1621" s="5" t="n">
        <v>-450</v>
      </c>
      <c r="E1621" s="13" t="n">
        <v>-0.0509</v>
      </c>
      <c r="F1621" s="7" t="n">
        <v>70623529760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케이엔에스 (432470)</t>
        </is>
      </c>
      <c r="B1622" s="8" t="inlineStr">
        <is>
          <t>특수 목적용 기계 제조업</t>
        </is>
      </c>
      <c r="C1622" s="9" t="n">
        <v>8050</v>
      </c>
      <c r="D1622" s="10" t="n">
        <v>-300</v>
      </c>
      <c r="E1622" s="11" t="n">
        <v>-0.0359</v>
      </c>
      <c r="F1622" s="9" t="n">
        <v>70611025800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서플러스글로벌 (140070)</t>
        </is>
      </c>
      <c r="B1623" t="inlineStr">
        <is>
          <t>기계장비 및 관련 물품 도매업</t>
        </is>
      </c>
      <c r="C1623" s="7" t="n">
        <v>1905</v>
      </c>
      <c r="D1623" s="5" t="n">
        <v>71</v>
      </c>
      <c r="E1623" s="13" t="n">
        <v>0.0387</v>
      </c>
      <c r="F1623" s="7" t="n">
        <v>70462140000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3580</v>
      </c>
      <c r="D1624" s="10" t="n">
        <v>80</v>
      </c>
      <c r="E1624" s="11" t="n">
        <v>0.0229</v>
      </c>
      <c r="F1624" s="9" t="n">
        <v>70190471660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KNN (058400)</t>
        </is>
      </c>
      <c r="B1625" t="inlineStr">
        <is>
          <t>텔레비전 방송업</t>
        </is>
      </c>
      <c r="C1625" s="7" t="n">
        <v>5300</v>
      </c>
      <c r="D1625" s="5" t="n">
        <v>-110</v>
      </c>
      <c r="E1625" s="13" t="n">
        <v>-0.0203</v>
      </c>
      <c r="F1625" s="7" t="n">
        <v>70187751600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5420</v>
      </c>
      <c r="D1626" s="10" t="n">
        <v>-250</v>
      </c>
      <c r="E1626" s="11" t="n">
        <v>-0.0441</v>
      </c>
      <c r="F1626" s="9" t="n">
        <v>70166951440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유라테크 (048430)</t>
        </is>
      </c>
      <c r="B1627" t="inlineStr">
        <is>
          <t>전동기, 발전기 및 전기 변환 · 공급 · 제어 장치 제조업</t>
        </is>
      </c>
      <c r="C1627" s="7" t="n">
        <v>6090</v>
      </c>
      <c r="D1627" s="5" t="n">
        <v>-110</v>
      </c>
      <c r="E1627" s="13" t="n">
        <v>-0.0177</v>
      </c>
      <c r="F1627" s="7" t="n">
        <v>70156800000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휴비스 (079980)</t>
        </is>
      </c>
      <c r="B1628" s="8" t="inlineStr">
        <is>
          <t>화학섬유 제조업</t>
        </is>
      </c>
      <c r="C1628" s="9" t="n">
        <v>2030</v>
      </c>
      <c r="D1628" s="10" t="n">
        <v>-60</v>
      </c>
      <c r="E1628" s="11" t="n">
        <v>-0.0287</v>
      </c>
      <c r="F1628" s="9" t="n">
        <v>70035000000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이엠텍 (091120)</t>
        </is>
      </c>
      <c r="B1629" t="inlineStr">
        <is>
          <t>전자부품 제조업</t>
        </is>
      </c>
      <c r="C1629" s="7" t="n">
        <v>4085</v>
      </c>
      <c r="D1629" s="5" t="n">
        <v>-165</v>
      </c>
      <c r="E1629" s="13" t="n">
        <v>-0.0388</v>
      </c>
      <c r="F1629" s="7" t="n">
        <v>69988043560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큐에스아이 (066310)</t>
        </is>
      </c>
      <c r="B1630" s="8" t="inlineStr">
        <is>
          <t>반도체 제조업</t>
        </is>
      </c>
      <c r="C1630" s="9" t="n">
        <v>7540</v>
      </c>
      <c r="D1630" s="10" t="n">
        <v>-240</v>
      </c>
      <c r="E1630" s="11" t="n">
        <v>-0.0308</v>
      </c>
      <c r="F1630" s="9" t="n">
        <v>69908022340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1495</v>
      </c>
      <c r="D1631" s="5" t="n">
        <v>-24</v>
      </c>
      <c r="E1631" s="13" t="n">
        <v>-0.0158</v>
      </c>
      <c r="F1631" s="7" t="n">
        <v>69898624835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테고사이언스 (191420)</t>
        </is>
      </c>
      <c r="B1632" s="8" t="inlineStr">
        <is>
          <t>기초 의약물질 제조업</t>
        </is>
      </c>
      <c r="C1632" s="9" t="n">
        <v>8610</v>
      </c>
      <c r="D1632" s="10" t="n">
        <v>110</v>
      </c>
      <c r="E1632" s="11" t="n">
        <v>0.0129</v>
      </c>
      <c r="F1632" s="9" t="n">
        <v>69817060740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대원미디어 (048910)</t>
        </is>
      </c>
      <c r="B1633" t="inlineStr">
        <is>
          <t>기타 전문 도매업</t>
        </is>
      </c>
      <c r="C1633" s="7" t="n">
        <v>5540</v>
      </c>
      <c r="D1633" s="5" t="n">
        <v>-30</v>
      </c>
      <c r="E1633" s="13" t="n">
        <v>-0.0054</v>
      </c>
      <c r="F1633" s="7" t="n">
        <v>69687360840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신일전자 (002700)</t>
        </is>
      </c>
      <c r="B1634" s="8" t="inlineStr">
        <is>
          <t>기계장비 및 관련 물품 도매업</t>
        </is>
      </c>
      <c r="C1634" s="9" t="n">
        <v>1016</v>
      </c>
      <c r="D1634" s="10" t="n">
        <v>-2</v>
      </c>
      <c r="E1634" s="11" t="n">
        <v>-0.002</v>
      </c>
      <c r="F1634" s="9" t="n">
        <v>69644281336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SCL사이언스 (246960)</t>
        </is>
      </c>
      <c r="B1635" t="inlineStr">
        <is>
          <t>의료용품 및 기타 의약 관련제품 제조업</t>
        </is>
      </c>
      <c r="C1635" s="7" t="n">
        <v>2045</v>
      </c>
      <c r="D1635" s="5" t="n">
        <v>97</v>
      </c>
      <c r="E1635" s="13" t="n">
        <v>0.0498</v>
      </c>
      <c r="F1635" s="7" t="n">
        <v>69564861115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대창솔루션 (096350)</t>
        </is>
      </c>
      <c r="B1636" s="8" t="inlineStr">
        <is>
          <t>구조용 금속제품, 탱크 및 증기발생기 제조업</t>
        </is>
      </c>
      <c r="C1636" s="9" t="n">
        <v>1885</v>
      </c>
      <c r="D1636" s="10" t="n">
        <v>-23</v>
      </c>
      <c r="E1636" s="11" t="n">
        <v>-0.0121</v>
      </c>
      <c r="F1636" s="9" t="n">
        <v>69471226370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지구홀딩스 (221800)</t>
        </is>
      </c>
      <c r="B1637" t="inlineStr">
        <is>
          <t>기타 과학기술 서비스업</t>
        </is>
      </c>
      <c r="C1637" s="7" t="n">
        <v>4255</v>
      </c>
      <c r="D1637" s="5" t="n">
        <v>-25</v>
      </c>
      <c r="E1637" s="13" t="n">
        <v>-0.0058</v>
      </c>
      <c r="F1637" s="7" t="n">
        <v>69436711005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시공테크 (020710)</t>
        </is>
      </c>
      <c r="B1638" s="8" t="inlineStr">
        <is>
          <t>전문디자인업</t>
        </is>
      </c>
      <c r="C1638" s="9" t="n">
        <v>3460</v>
      </c>
      <c r="D1638" s="10" t="n">
        <v>-200</v>
      </c>
      <c r="E1638" s="11" t="n">
        <v>-0.0546</v>
      </c>
      <c r="F1638" s="9" t="n">
        <v>69365976200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국제약품 (002720)</t>
        </is>
      </c>
      <c r="B1639" t="inlineStr">
        <is>
          <t>의약품 제조업</t>
        </is>
      </c>
      <c r="C1639" s="7" t="n">
        <v>3275</v>
      </c>
      <c r="D1639" s="5" t="n">
        <v>-80</v>
      </c>
      <c r="E1639" s="13" t="n">
        <v>-0.0238</v>
      </c>
      <c r="F1639" s="7" t="n">
        <v>69298449800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삼정펄프 (009770)</t>
        </is>
      </c>
      <c r="B1640" s="8" t="inlineStr">
        <is>
          <t>펄프, 종이 및 판지 제조업</t>
        </is>
      </c>
      <c r="C1640" s="9" t="n">
        <v>27700</v>
      </c>
      <c r="D1640" s="10" t="n">
        <v>-800</v>
      </c>
      <c r="E1640" s="11" t="n">
        <v>-0.0281</v>
      </c>
      <c r="F1640" s="9" t="n">
        <v>69249196700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3780</v>
      </c>
      <c r="D1641" s="5" t="n">
        <v>-250</v>
      </c>
      <c r="E1641" s="13" t="n">
        <v>-0.062</v>
      </c>
      <c r="F1641" s="7" t="n">
        <v>69227124120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휴마시스 (205470)</t>
        </is>
      </c>
      <c r="B1642" s="8" t="inlineStr">
        <is>
          <t>의료용품 및 기타 의약 관련제품 제조업</t>
        </is>
      </c>
      <c r="C1642" s="9" t="n">
        <v>2805</v>
      </c>
      <c r="D1642" s="10" t="n">
        <v>-50</v>
      </c>
      <c r="E1642" s="11" t="n">
        <v>-0.0175</v>
      </c>
      <c r="F1642" s="9" t="n">
        <v>69213377805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제일연마 (001560)</t>
        </is>
      </c>
      <c r="B1644" s="8" t="inlineStr">
        <is>
          <t>기타 비금속 광물제품 제조업</t>
        </is>
      </c>
      <c r="C1644" s="9" t="n">
        <v>9080</v>
      </c>
      <c r="D1644" s="10" t="n">
        <v>170</v>
      </c>
      <c r="E1644" s="11" t="n">
        <v>0.0191</v>
      </c>
      <c r="F1644" s="9" t="n">
        <v>69008000000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레뷰코퍼레이션 (443250)</t>
        </is>
      </c>
      <c r="B1645" t="inlineStr">
        <is>
          <t>광고업</t>
        </is>
      </c>
      <c r="C1645" s="7" t="n">
        <v>6380</v>
      </c>
      <c r="D1645" s="5" t="n">
        <v>-40</v>
      </c>
      <c r="E1645" s="13" t="n">
        <v>-0.0062</v>
      </c>
      <c r="F1645" s="7" t="n">
        <v>68966632460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애드바이오텍 (179530)</t>
        </is>
      </c>
      <c r="B1646" s="8" t="inlineStr">
        <is>
          <t>의약품 제조업</t>
        </is>
      </c>
      <c r="C1646" s="9" t="n">
        <v>2555</v>
      </c>
      <c r="D1646" s="10" t="n">
        <v>455</v>
      </c>
      <c r="E1646" s="11" t="n">
        <v>0.2167</v>
      </c>
      <c r="F1646" s="9" t="n">
        <v>68858013945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지아이텍 (382480)</t>
        </is>
      </c>
      <c r="B1647" t="inlineStr">
        <is>
          <t>특수 목적용 기계 제조업</t>
        </is>
      </c>
      <c r="C1647" s="7" t="n">
        <v>1745</v>
      </c>
      <c r="D1647" s="5" t="n">
        <v>-84</v>
      </c>
      <c r="E1647" s="13" t="n">
        <v>-0.0459</v>
      </c>
      <c r="F1647" s="7" t="n">
        <v>68678209300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7960</v>
      </c>
      <c r="D1648" s="10" t="n">
        <v>490</v>
      </c>
      <c r="E1648" s="11" t="n">
        <v>0.06559999999999999</v>
      </c>
      <c r="F1648" s="9" t="n">
        <v>68655000000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크리스에프앤씨 (110790)</t>
        </is>
      </c>
      <c r="B1649" t="inlineStr">
        <is>
          <t>봉제의복 제조업</t>
        </is>
      </c>
      <c r="C1649" s="7" t="n">
        <v>2930</v>
      </c>
      <c r="D1649" s="5" t="n">
        <v>30</v>
      </c>
      <c r="E1649" s="13" t="n">
        <v>0.0103</v>
      </c>
      <c r="F1649" s="7" t="n">
        <v>68652712800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다원넥스뷰 (323350)</t>
        </is>
      </c>
      <c r="B1650" s="8" t="inlineStr">
        <is>
          <t>특수 목적용 기계 제조업</t>
        </is>
      </c>
      <c r="C1650" s="9" t="n">
        <v>8570</v>
      </c>
      <c r="D1650" s="10" t="n">
        <v>-150</v>
      </c>
      <c r="E1650" s="11" t="n">
        <v>-0.0172</v>
      </c>
      <c r="F1650" s="9" t="n">
        <v>68652316040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특수건설 (026150)</t>
        </is>
      </c>
      <c r="B1651" t="inlineStr">
        <is>
          <t>토목 건설업</t>
        </is>
      </c>
      <c r="C1651" s="7" t="n">
        <v>3910</v>
      </c>
      <c r="D1651" s="5" t="n">
        <v>-15</v>
      </c>
      <c r="E1651" s="13" t="n">
        <v>-0.0038</v>
      </c>
      <c r="F1651" s="7" t="n">
        <v>68606154210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4520</v>
      </c>
      <c r="D1652" s="10" t="n">
        <v>-20</v>
      </c>
      <c r="E1652" s="11" t="n">
        <v>-0.0044</v>
      </c>
      <c r="F1652" s="9" t="n">
        <v>68570660000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아모레퍼시픽홀딩스우 (002795)</t>
        </is>
      </c>
      <c r="B1653" t="inlineStr">
        <is>
          <t>미분류</t>
        </is>
      </c>
      <c r="C1653" s="7" t="n">
        <v>10740</v>
      </c>
      <c r="D1653" s="5" t="n">
        <v>-340</v>
      </c>
      <c r="E1653" s="13" t="n">
        <v>-0.0307</v>
      </c>
      <c r="F1653" s="7" t="n">
        <v>68533787280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테이팩스 (055490)</t>
        </is>
      </c>
      <c r="B1654" s="8" t="inlineStr">
        <is>
          <t>플라스틱제품 제조업</t>
        </is>
      </c>
      <c r="C1654" s="9" t="n">
        <v>14310</v>
      </c>
      <c r="D1654" s="10" t="n">
        <v>-310</v>
      </c>
      <c r="E1654" s="11" t="n">
        <v>-0.0212</v>
      </c>
      <c r="F1654" s="9" t="n">
        <v>68496961500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센코 (347000)</t>
        </is>
      </c>
      <c r="B1655" t="inlineStr">
        <is>
          <t>측정, 시험, 항해, 제어 및 기타 정밀기기 제조업; 광학기기 제외</t>
        </is>
      </c>
      <c r="C1655" s="7" t="n">
        <v>1803</v>
      </c>
      <c r="D1655" s="5" t="n">
        <v>-25</v>
      </c>
      <c r="E1655" s="13" t="n">
        <v>-0.0137</v>
      </c>
      <c r="F1655" s="7" t="n">
        <v>68172955338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머큐리 (100590)</t>
        </is>
      </c>
      <c r="B1656" s="8" t="inlineStr">
        <is>
          <t>통신 및 방송 장비 제조업</t>
        </is>
      </c>
      <c r="C1656" s="9" t="n">
        <v>3975</v>
      </c>
      <c r="D1656" s="10" t="n">
        <v>-165</v>
      </c>
      <c r="E1656" s="11" t="n">
        <v>-0.0399</v>
      </c>
      <c r="F1656" s="9" t="n">
        <v>68129691375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셀바스헬스케어 (208370)</t>
        </is>
      </c>
      <c r="B1657" t="inlineStr">
        <is>
          <t>의료용 기기 제조업</t>
        </is>
      </c>
      <c r="C1657" s="7" t="n">
        <v>2640</v>
      </c>
      <c r="D1657" s="5" t="n">
        <v>-60</v>
      </c>
      <c r="E1657" s="13" t="n">
        <v>-0.0222</v>
      </c>
      <c r="F1657" s="7" t="n">
        <v>67955088960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블랙야크아이앤씨 (478560)</t>
        </is>
      </c>
      <c r="B1658" s="8" t="inlineStr">
        <is>
          <t>신발 및 신발 부분품 제조업</t>
        </is>
      </c>
      <c r="C1658" s="9" t="n">
        <v>2630</v>
      </c>
      <c r="D1658" s="10" t="n">
        <v>-75</v>
      </c>
      <c r="E1658" s="11" t="n">
        <v>-0.0277</v>
      </c>
      <c r="F1658" s="9" t="n">
        <v>67933683740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피엠티 (147760)</t>
        </is>
      </c>
      <c r="B1659" t="inlineStr">
        <is>
          <t>측정, 시험, 항해, 제어 및 기타 정밀기기 제조업; 광학기기 제외</t>
        </is>
      </c>
      <c r="C1659" s="7" t="n">
        <v>3390</v>
      </c>
      <c r="D1659" s="5" t="n">
        <v>40</v>
      </c>
      <c r="E1659" s="13" t="n">
        <v>0.0119</v>
      </c>
      <c r="F1659" s="7" t="n">
        <v>67800000000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비트컴퓨터 (032850)</t>
        </is>
      </c>
      <c r="B1660" s="8" t="inlineStr">
        <is>
          <t>소프트웨어 개발 및 공급업</t>
        </is>
      </c>
      <c r="C1660" s="9" t="n">
        <v>4060</v>
      </c>
      <c r="D1660" s="10" t="n">
        <v>-100</v>
      </c>
      <c r="E1660" s="11" t="n">
        <v>-0.024</v>
      </c>
      <c r="F1660" s="9" t="n">
        <v>67490569580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수젠텍 (253840)</t>
        </is>
      </c>
      <c r="B1661" t="inlineStr">
        <is>
          <t>의료용품 및 기타 의약 관련제품 제조업</t>
        </is>
      </c>
      <c r="C1661" s="7" t="n">
        <v>4030</v>
      </c>
      <c r="D1661" s="5" t="n">
        <v>-145</v>
      </c>
      <c r="E1661" s="13" t="n">
        <v>-0.0347</v>
      </c>
      <c r="F1661" s="7" t="n">
        <v>67475096000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2660</v>
      </c>
      <c r="D1662" s="10" t="n">
        <v>-220</v>
      </c>
      <c r="E1662" s="11" t="n">
        <v>-0.0764</v>
      </c>
      <c r="F1662" s="9" t="n">
        <v>67230281720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트루엔 (417790)</t>
        </is>
      </c>
      <c r="B1663" t="inlineStr">
        <is>
          <t>영상 및 음향기기 제조업</t>
        </is>
      </c>
      <c r="C1663" s="7" t="n">
        <v>6400</v>
      </c>
      <c r="D1663" s="5" t="n">
        <v>40</v>
      </c>
      <c r="E1663" s="13" t="n">
        <v>0.0063</v>
      </c>
      <c r="F1663" s="7" t="n">
        <v>66997702400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이엔셀 (456070)</t>
        </is>
      </c>
      <c r="B1664" s="8" t="inlineStr">
        <is>
          <t>기초 의약물질 제조업</t>
        </is>
      </c>
      <c r="C1664" s="9" t="n">
        <v>6070</v>
      </c>
      <c r="D1664" s="10" t="n">
        <v>-90</v>
      </c>
      <c r="E1664" s="11" t="n">
        <v>-0.0146</v>
      </c>
      <c r="F1664" s="9" t="n">
        <v>66949168190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오텍 (067170)</t>
        </is>
      </c>
      <c r="B1665" t="inlineStr">
        <is>
          <t>자동차 재제조 부품 제조업</t>
        </is>
      </c>
      <c r="C1665" s="7" t="n">
        <v>2430</v>
      </c>
      <c r="D1665" s="5" t="n">
        <v>150</v>
      </c>
      <c r="E1665" s="13" t="n">
        <v>0.0658</v>
      </c>
      <c r="F1665" s="7" t="n">
        <v>66727270260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해성에어로보틱스 (059270)</t>
        </is>
      </c>
      <c r="B1666" s="8" t="inlineStr">
        <is>
          <t>기타 금속 가공제품 제조업</t>
        </is>
      </c>
      <c r="C1666" s="9" t="n">
        <v>5970</v>
      </c>
      <c r="D1666" s="10" t="n">
        <v>-360</v>
      </c>
      <c r="E1666" s="11" t="n">
        <v>-0.05690000000000001</v>
      </c>
      <c r="F1666" s="9" t="n">
        <v>66656835030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레이저쎌 (412350)</t>
        </is>
      </c>
      <c r="B1667" t="inlineStr">
        <is>
          <t>특수 목적용 기계 제조업</t>
        </is>
      </c>
      <c r="C1667" s="7" t="n">
        <v>4560</v>
      </c>
      <c r="D1667" s="5" t="n">
        <v>-35</v>
      </c>
      <c r="E1667" s="13" t="n">
        <v>-0.0076</v>
      </c>
      <c r="F1667" s="7" t="n">
        <v>66589876080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푸른로보틱스 (094940)</t>
        </is>
      </c>
      <c r="B1668" s="8" t="inlineStr">
        <is>
          <t>컴퓨터 및 주변장치 제조업</t>
        </is>
      </c>
      <c r="C1668" s="9" t="n">
        <v>7960</v>
      </c>
      <c r="D1668" s="10" t="n">
        <v>1460</v>
      </c>
      <c r="E1668" s="11" t="n">
        <v>0.2246</v>
      </c>
      <c r="F1668" s="9" t="n">
        <v>66556632560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동일금속 (109860)</t>
        </is>
      </c>
      <c r="B1669" t="inlineStr">
        <is>
          <t>금속 주조업</t>
        </is>
      </c>
      <c r="C1669" s="7" t="n">
        <v>7310</v>
      </c>
      <c r="D1669" s="5" t="n">
        <v>20</v>
      </c>
      <c r="E1669" s="13" t="n">
        <v>0.0027</v>
      </c>
      <c r="F1669" s="7" t="n">
        <v>66521000000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스마트레이더시스템 (424960)</t>
        </is>
      </c>
      <c r="B1670" s="8" t="inlineStr">
        <is>
          <t>측정, 시험, 항해, 제어 및 기타 정밀기기 제조업; 광학기기 제외</t>
        </is>
      </c>
      <c r="C1670" s="9" t="n">
        <v>4030</v>
      </c>
      <c r="D1670" s="10" t="n">
        <v>-130</v>
      </c>
      <c r="E1670" s="11" t="n">
        <v>-0.0312</v>
      </c>
      <c r="F1670" s="9" t="n">
        <v>66434993300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4905</v>
      </c>
      <c r="D1671" s="5" t="n">
        <v>-95</v>
      </c>
      <c r="E1671" s="13" t="n">
        <v>-0.019</v>
      </c>
      <c r="F1671" s="7" t="n">
        <v>66288666645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원일티엔아이 (136150)</t>
        </is>
      </c>
      <c r="B1672" s="8" t="inlineStr">
        <is>
          <t>일반 목적용 기계 제조업</t>
        </is>
      </c>
      <c r="C1672" s="9" t="n">
        <v>7900</v>
      </c>
      <c r="D1672" s="10" t="n">
        <v>-230</v>
      </c>
      <c r="E1672" s="11" t="n">
        <v>-0.0283</v>
      </c>
      <c r="F1672" s="9" t="n">
        <v>66210137000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휴니드 (005870)</t>
        </is>
      </c>
      <c r="B1673" t="inlineStr">
        <is>
          <t>통신 및 방송 장비 제조업</t>
        </is>
      </c>
      <c r="C1673" s="7" t="n">
        <v>4690</v>
      </c>
      <c r="D1673" s="5" t="n">
        <v>95</v>
      </c>
      <c r="E1673" s="13" t="n">
        <v>0.0207</v>
      </c>
      <c r="F1673" s="7" t="n">
        <v>66204110350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대현 (016090)</t>
        </is>
      </c>
      <c r="B1674" s="8" t="inlineStr">
        <is>
          <t>봉제의복 제조업</t>
        </is>
      </c>
      <c r="C1674" s="9" t="n">
        <v>1495</v>
      </c>
      <c r="D1674" s="10" t="n">
        <v>13</v>
      </c>
      <c r="E1674" s="11" t="n">
        <v>0.008800000000000001</v>
      </c>
      <c r="F1674" s="9" t="n">
        <v>66202053450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삼륭물산 (014970)</t>
        </is>
      </c>
      <c r="B1675" t="inlineStr">
        <is>
          <t>골판지, 종이 상자 및 종이용기 제조업</t>
        </is>
      </c>
      <c r="C1675" s="7" t="n">
        <v>4460</v>
      </c>
      <c r="D1675" s="5" t="n">
        <v>-10</v>
      </c>
      <c r="E1675" s="13" t="n">
        <v>-0.0022</v>
      </c>
      <c r="F1675" s="7" t="n">
        <v>66119500000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유니테크노 (241690)</t>
        </is>
      </c>
      <c r="B1676" s="8" t="inlineStr">
        <is>
          <t>자동차 신품 부품 제조업</t>
        </is>
      </c>
      <c r="C1676" s="9" t="n">
        <v>2695</v>
      </c>
      <c r="D1676" s="10" t="n">
        <v>-125</v>
      </c>
      <c r="E1676" s="11" t="n">
        <v>-0.0443</v>
      </c>
      <c r="F1676" s="9" t="n">
        <v>65948552670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내츄럴엔도텍 (168330)</t>
        </is>
      </c>
      <c r="B1677" t="inlineStr">
        <is>
          <t>자연과학 및 공학 연구개발업</t>
        </is>
      </c>
      <c r="C1677" s="7" t="n">
        <v>2075</v>
      </c>
      <c r="D1677" s="5" t="n">
        <v>-40</v>
      </c>
      <c r="E1677" s="13" t="n">
        <v>-0.0189</v>
      </c>
      <c r="F1677" s="7" t="n">
        <v>65891417500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아우토크립트 (331740)</t>
        </is>
      </c>
      <c r="B1678" s="8" t="inlineStr">
        <is>
          <t>소프트웨어 개발 및 공급업</t>
        </is>
      </c>
      <c r="C1678" s="9" t="n">
        <v>6750</v>
      </c>
      <c r="D1678" s="10" t="n">
        <v>-250</v>
      </c>
      <c r="E1678" s="11" t="n">
        <v>-0.0357</v>
      </c>
      <c r="F1678" s="9" t="n">
        <v>65819189250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TJ미디어 (032540)</t>
        </is>
      </c>
      <c r="B1679" t="inlineStr">
        <is>
          <t>영상 및 음향기기 제조업</t>
        </is>
      </c>
      <c r="C1679" s="7" t="n">
        <v>3135</v>
      </c>
      <c r="D1679" s="5" t="n">
        <v>0</v>
      </c>
      <c r="E1679" s="13" t="n">
        <v>0</v>
      </c>
      <c r="F1679" s="7" t="n">
        <v>65513389755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엔젯 (419080)</t>
        </is>
      </c>
      <c r="B1680" s="8" t="inlineStr">
        <is>
          <t>특수 목적용 기계 제조업</t>
        </is>
      </c>
      <c r="C1680" s="9" t="n">
        <v>6020</v>
      </c>
      <c r="D1680" s="10" t="n">
        <v>-380</v>
      </c>
      <c r="E1680" s="11" t="n">
        <v>-0.0594</v>
      </c>
      <c r="F1680" s="9" t="n">
        <v>65448338340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2895</v>
      </c>
      <c r="D1681" s="5" t="n">
        <v>205</v>
      </c>
      <c r="E1681" s="13" t="n">
        <v>0.0762</v>
      </c>
      <c r="F1681" s="7" t="n">
        <v>65382732555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19900</v>
      </c>
      <c r="D1682" s="10" t="n">
        <v>-450</v>
      </c>
      <c r="E1682" s="11" t="n">
        <v>-0.0221</v>
      </c>
      <c r="F1682" s="9" t="n">
        <v>65345908600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위메이드플레이 (123420)</t>
        </is>
      </c>
      <c r="B1683" t="inlineStr">
        <is>
          <t>소프트웨어 개발 및 공급업</t>
        </is>
      </c>
      <c r="C1683" s="7" t="n">
        <v>6260</v>
      </c>
      <c r="D1683" s="5" t="n">
        <v>-300</v>
      </c>
      <c r="E1683" s="13" t="n">
        <v>-0.0457</v>
      </c>
      <c r="F1683" s="7" t="n">
        <v>65110516660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5560</v>
      </c>
      <c r="D1684" s="10" t="n">
        <v>20</v>
      </c>
      <c r="E1684" s="11" t="n">
        <v>0.0036</v>
      </c>
      <c r="F1684" s="9" t="n">
        <v>65085360000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티플랙스 (081150)</t>
        </is>
      </c>
      <c r="B1685" t="inlineStr">
        <is>
          <t>1차 비철금속 제조업</t>
        </is>
      </c>
      <c r="C1685" s="7" t="n">
        <v>2675</v>
      </c>
      <c r="D1685" s="5" t="n">
        <v>-55</v>
      </c>
      <c r="E1685" s="13" t="n">
        <v>-0.0201</v>
      </c>
      <c r="F1685" s="7" t="n">
        <v>64917975350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3635</v>
      </c>
      <c r="D1686" s="10" t="n">
        <v>-60</v>
      </c>
      <c r="E1686" s="11" t="n">
        <v>-0.0162</v>
      </c>
      <c r="F1686" s="9" t="n">
        <v>64914935040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아리바이오랩 (261780)</t>
        </is>
      </c>
      <c r="B1687" t="inlineStr">
        <is>
          <t>자연과학 및 공학 연구개발업</t>
        </is>
      </c>
      <c r="C1687" s="7" t="n">
        <v>2315</v>
      </c>
      <c r="D1687" s="5" t="n">
        <v>-40</v>
      </c>
      <c r="E1687" s="13" t="n">
        <v>-0.017</v>
      </c>
      <c r="F1687" s="7" t="n">
        <v>64852208595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한켐 (457370)</t>
        </is>
      </c>
      <c r="B1688" s="8" t="inlineStr">
        <is>
          <t>기초 화학물질 제조업</t>
        </is>
      </c>
      <c r="C1688" s="9" t="n">
        <v>8020</v>
      </c>
      <c r="D1688" s="10" t="n">
        <v>-830</v>
      </c>
      <c r="E1688" s="11" t="n">
        <v>-0.09380000000000001</v>
      </c>
      <c r="F1688" s="9" t="n">
        <v>64698414680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5300</v>
      </c>
      <c r="D1689" s="5" t="n">
        <v>-10</v>
      </c>
      <c r="E1689" s="13" t="n">
        <v>-0.0019</v>
      </c>
      <c r="F1689" s="7" t="n">
        <v>64652696600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HLB제넥스 (187420)</t>
        </is>
      </c>
      <c r="B1690" s="8" t="inlineStr">
        <is>
          <t>기초 의약물질 제조업</t>
        </is>
      </c>
      <c r="C1690" s="9" t="n">
        <v>1978</v>
      </c>
      <c r="D1690" s="10" t="n">
        <v>-22</v>
      </c>
      <c r="E1690" s="11" t="n">
        <v>-0.011</v>
      </c>
      <c r="F1690" s="9" t="n">
        <v>64571705166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4965</v>
      </c>
      <c r="D1691" s="5" t="n">
        <v>-205</v>
      </c>
      <c r="E1691" s="13" t="n">
        <v>-0.0397</v>
      </c>
      <c r="F1691" s="7" t="n">
        <v>64528819065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대륙제관 (004780)</t>
        </is>
      </c>
      <c r="B1692" s="8" t="inlineStr">
        <is>
          <t>기타 금속 가공제품 제조업</t>
        </is>
      </c>
      <c r="C1692" s="9" t="n">
        <v>4050</v>
      </c>
      <c r="D1692" s="10" t="n">
        <v>-35</v>
      </c>
      <c r="E1692" s="11" t="n">
        <v>-0.0086</v>
      </c>
      <c r="F1692" s="9" t="n">
        <v>64407955950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녹십자엠에스 (142280)</t>
        </is>
      </c>
      <c r="B1693" t="inlineStr">
        <is>
          <t>의료용품 및 기타 의약 관련제품 제조업</t>
        </is>
      </c>
      <c r="C1693" s="7" t="n">
        <v>2685</v>
      </c>
      <c r="D1693" s="5" t="n">
        <v>-55</v>
      </c>
      <c r="E1693" s="13" t="n">
        <v>-0.0201</v>
      </c>
      <c r="F1693" s="7" t="n">
        <v>64340738235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3125</v>
      </c>
      <c r="D1694" s="10" t="n">
        <v>-75</v>
      </c>
      <c r="E1694" s="11" t="n">
        <v>-0.0234</v>
      </c>
      <c r="F1694" s="9" t="n">
        <v>64337500000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한국특강 (007280)</t>
        </is>
      </c>
      <c r="B1695" t="inlineStr">
        <is>
          <t>1차 철강 제조업</t>
        </is>
      </c>
      <c r="C1695" s="7" t="n">
        <v>2245</v>
      </c>
      <c r="D1695" s="5" t="n">
        <v>-50</v>
      </c>
      <c r="E1695" s="13" t="n">
        <v>-0.0218</v>
      </c>
      <c r="F1695" s="7" t="n">
        <v>64311482300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예림당 (036000)</t>
        </is>
      </c>
      <c r="B1696" s="8" t="inlineStr">
        <is>
          <t>서적, 잡지 및 기타 인쇄물 출판업</t>
        </is>
      </c>
      <c r="C1696" s="9" t="n">
        <v>2790</v>
      </c>
      <c r="D1696" s="10" t="n">
        <v>-35</v>
      </c>
      <c r="E1696" s="11" t="n">
        <v>-0.0124</v>
      </c>
      <c r="F1696" s="9" t="n">
        <v>64265632830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FSN (214270)</t>
        </is>
      </c>
      <c r="B1697" t="inlineStr">
        <is>
          <t>소프트웨어 개발 및 공급업</t>
        </is>
      </c>
      <c r="C1697" s="7" t="n">
        <v>1420</v>
      </c>
      <c r="D1697" s="5" t="n">
        <v>-15</v>
      </c>
      <c r="E1697" s="13" t="n">
        <v>-0.0105</v>
      </c>
      <c r="F1697" s="7" t="n">
        <v>64261510700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삼일씨엔에스 (004440)</t>
        </is>
      </c>
      <c r="B1698" s="8" t="inlineStr">
        <is>
          <t>시멘트, 석회, 플라스터 및 그 제품 제조업</t>
        </is>
      </c>
      <c r="C1698" s="9" t="n">
        <v>5030</v>
      </c>
      <c r="D1698" s="10" t="n">
        <v>-30</v>
      </c>
      <c r="E1698" s="11" t="n">
        <v>-0.0059</v>
      </c>
      <c r="F1698" s="9" t="n">
        <v>64041693410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제이엔케이글로벌 (126880)</t>
        </is>
      </c>
      <c r="B1699" t="inlineStr">
        <is>
          <t>일반 목적용 기계 제조업</t>
        </is>
      </c>
      <c r="C1699" s="7" t="n">
        <v>2750</v>
      </c>
      <c r="D1699" s="5" t="n">
        <v>-80</v>
      </c>
      <c r="E1699" s="13" t="n">
        <v>-0.0283</v>
      </c>
      <c r="F1699" s="7" t="n">
        <v>63813483250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무림페이퍼 (009200)</t>
        </is>
      </c>
      <c r="B1700" s="8" t="inlineStr">
        <is>
          <t>펄프, 종이 및 판지 제조업</t>
        </is>
      </c>
      <c r="C1700" s="9" t="n">
        <v>1533</v>
      </c>
      <c r="D1700" s="10" t="n">
        <v>-17</v>
      </c>
      <c r="E1700" s="11" t="n">
        <v>-0.011</v>
      </c>
      <c r="F1700" s="9" t="n">
        <v>63787072230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쿼드메디슨 (464490)</t>
        </is>
      </c>
      <c r="B1701" t="inlineStr">
        <is>
          <t>기초 의약물질 제조업</t>
        </is>
      </c>
      <c r="C1701" s="7" t="n">
        <v>5550</v>
      </c>
      <c r="D1701" s="5" t="n">
        <v>-280</v>
      </c>
      <c r="E1701" s="13" t="n">
        <v>-0.048</v>
      </c>
      <c r="F1701" s="7" t="n">
        <v>63725727150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푸드웰 (005670)</t>
        </is>
      </c>
      <c r="B1702" s="8" t="inlineStr">
        <is>
          <t>과실, 채소 가공 및 저장 처리업</t>
        </is>
      </c>
      <c r="C1702" s="9" t="n">
        <v>6370</v>
      </c>
      <c r="D1702" s="10" t="n">
        <v>-320</v>
      </c>
      <c r="E1702" s="11" t="n">
        <v>-0.0478</v>
      </c>
      <c r="F1702" s="9" t="n">
        <v>63700000000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샌즈랩 (411080)</t>
        </is>
      </c>
      <c r="B1703" t="inlineStr">
        <is>
          <t>소프트웨어 개발 및 공급업</t>
        </is>
      </c>
      <c r="C1703" s="7" t="n">
        <v>4170</v>
      </c>
      <c r="D1703" s="5" t="n">
        <v>-220</v>
      </c>
      <c r="E1703" s="13" t="n">
        <v>-0.0501</v>
      </c>
      <c r="F1703" s="7" t="n">
        <v>63666050460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한국전자인증 (041460)</t>
        </is>
      </c>
      <c r="B1704" s="8" t="inlineStr">
        <is>
          <t>소프트웨어 개발 및 공급업</t>
        </is>
      </c>
      <c r="C1704" s="9" t="n">
        <v>3340</v>
      </c>
      <c r="D1704" s="10" t="n">
        <v>-65</v>
      </c>
      <c r="E1704" s="11" t="n">
        <v>-0.0191</v>
      </c>
      <c r="F1704" s="9" t="n">
        <v>63460000000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태경케미컬 (006890)</t>
        </is>
      </c>
      <c r="B1705" t="inlineStr">
        <is>
          <t>기초 화학물질 제조업</t>
        </is>
      </c>
      <c r="C1705" s="7" t="n">
        <v>5470</v>
      </c>
      <c r="D1705" s="5" t="n">
        <v>-60</v>
      </c>
      <c r="E1705" s="13" t="n">
        <v>-0.0108</v>
      </c>
      <c r="F1705" s="7" t="n">
        <v>63452000000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2755</v>
      </c>
      <c r="D1706" s="10" t="n">
        <v>-110</v>
      </c>
      <c r="E1706" s="11" t="n">
        <v>-0.0384</v>
      </c>
      <c r="F1706" s="9" t="n">
        <v>63218968470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네오리진 (094860)</t>
        </is>
      </c>
      <c r="B1707" t="inlineStr">
        <is>
          <t>소프트웨어 개발 및 공급업</t>
        </is>
      </c>
      <c r="C1707" s="7" t="n">
        <v>1190</v>
      </c>
      <c r="D1707" s="5" t="n">
        <v>-83</v>
      </c>
      <c r="E1707" s="13" t="n">
        <v>-0.06519999999999999</v>
      </c>
      <c r="F1707" s="7" t="n">
        <v>63200916660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엔시스 (333620)</t>
        </is>
      </c>
      <c r="B1708" s="8" t="inlineStr">
        <is>
          <t>기타 전기장비 제조업</t>
        </is>
      </c>
      <c r="C1708" s="9" t="n">
        <v>5740</v>
      </c>
      <c r="D1708" s="10" t="n">
        <v>0</v>
      </c>
      <c r="E1708" s="11" t="n">
        <v>0</v>
      </c>
      <c r="F1708" s="9" t="n">
        <v>63128003400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6300</v>
      </c>
      <c r="D1709" s="5" t="n">
        <v>-130</v>
      </c>
      <c r="E1709" s="13" t="n">
        <v>-0.0202</v>
      </c>
      <c r="F1709" s="7" t="n">
        <v>63000000000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퀀텀레일 (070300)</t>
        </is>
      </c>
      <c r="B1710" s="8" t="inlineStr">
        <is>
          <t>소프트웨어 개발 및 공급업</t>
        </is>
      </c>
      <c r="C1710" s="9" t="n">
        <v>1767</v>
      </c>
      <c r="D1710" s="10" t="n">
        <v>29</v>
      </c>
      <c r="E1710" s="11" t="n">
        <v>0.0167</v>
      </c>
      <c r="F1710" s="9" t="n">
        <v>62772196143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화천기계 (010660)</t>
        </is>
      </c>
      <c r="B1711" t="inlineStr">
        <is>
          <t>특수 목적용 기계 제조업</t>
        </is>
      </c>
      <c r="C1711" s="7" t="n">
        <v>2850</v>
      </c>
      <c r="D1711" s="5" t="n">
        <v>-105</v>
      </c>
      <c r="E1711" s="13" t="n">
        <v>-0.0355</v>
      </c>
      <c r="F1711" s="7" t="n">
        <v>62700000000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팬스타엔터프라이즈 (054300)</t>
        </is>
      </c>
      <c r="B1712" s="8" t="inlineStr">
        <is>
          <t>일반 목적용 기계 제조업</t>
        </is>
      </c>
      <c r="C1712" s="9" t="n">
        <v>1083</v>
      </c>
      <c r="D1712" s="10" t="n">
        <v>53</v>
      </c>
      <c r="E1712" s="11" t="n">
        <v>0.0515</v>
      </c>
      <c r="F1712" s="9" t="n">
        <v>62674233435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코스리거글로벌 (043710)</t>
        </is>
      </c>
      <c r="B1713" t="inlineStr">
        <is>
          <t>기타 전문 도매업</t>
        </is>
      </c>
      <c r="C1713" s="7" t="n">
        <v>3620</v>
      </c>
      <c r="D1713" s="5" t="n">
        <v>-125</v>
      </c>
      <c r="E1713" s="13" t="n">
        <v>-0.0334</v>
      </c>
      <c r="F1713" s="7" t="n">
        <v>62671257240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지엘팜텍 (204840)</t>
        </is>
      </c>
      <c r="B1715" t="inlineStr">
        <is>
          <t>생활용품 도매업</t>
        </is>
      </c>
      <c r="C1715" s="7" t="n">
        <v>4020</v>
      </c>
      <c r="D1715" s="5" t="n">
        <v>-100</v>
      </c>
      <c r="E1715" s="13" t="n">
        <v>-0.0243</v>
      </c>
      <c r="F1715" s="7" t="n">
        <v>62349400020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62295566450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3080</v>
      </c>
      <c r="D1717" s="5" t="n">
        <v>-65</v>
      </c>
      <c r="E1717" s="13" t="n">
        <v>-0.0207</v>
      </c>
      <c r="F1717" s="7" t="n">
        <v>62189730680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1570</v>
      </c>
      <c r="D1718" s="10" t="n">
        <v>-25</v>
      </c>
      <c r="E1718" s="11" t="n">
        <v>-0.0157</v>
      </c>
      <c r="F1718" s="9" t="n">
        <v>62181325800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옵트론텍 (082210)</t>
        </is>
      </c>
      <c r="B1719" t="inlineStr">
        <is>
          <t>사진장비 및 광학기기 제조업</t>
        </is>
      </c>
      <c r="C1719" s="7" t="n">
        <v>1774</v>
      </c>
      <c r="D1719" s="5" t="n">
        <v>12</v>
      </c>
      <c r="E1719" s="13" t="n">
        <v>0.0068</v>
      </c>
      <c r="F1719" s="7" t="n">
        <v>62024947420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4200</v>
      </c>
      <c r="D1720" s="10" t="n">
        <v>-70</v>
      </c>
      <c r="E1720" s="11" t="n">
        <v>-0.0164</v>
      </c>
      <c r="F1720" s="9" t="n">
        <v>61866835800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4870</v>
      </c>
      <c r="D1721" s="5" t="n">
        <v>-25</v>
      </c>
      <c r="E1721" s="13" t="n">
        <v>-0.0051</v>
      </c>
      <c r="F1721" s="7" t="n">
        <v>61826860980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와이어블 (065530)</t>
        </is>
      </c>
      <c r="B1722" s="8" t="inlineStr">
        <is>
          <t>전기 통신업</t>
        </is>
      </c>
      <c r="C1722" s="9" t="n">
        <v>1290</v>
      </c>
      <c r="D1722" s="10" t="n">
        <v>-50</v>
      </c>
      <c r="E1722" s="11" t="n">
        <v>-0.0373</v>
      </c>
      <c r="F1722" s="9" t="n">
        <v>61711999110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4785</v>
      </c>
      <c r="D1723" s="5" t="n">
        <v>-135</v>
      </c>
      <c r="E1723" s="13" t="n">
        <v>-0.0274</v>
      </c>
      <c r="F1723" s="7" t="n">
        <v>61629436275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코츠테크놀로지 (448710)</t>
        </is>
      </c>
      <c r="B1724" s="8" t="inlineStr">
        <is>
          <t>컴퓨터 및 주변장치 제조업</t>
        </is>
      </c>
      <c r="C1724" s="9" t="n">
        <v>11640</v>
      </c>
      <c r="D1724" s="10" t="n">
        <v>-120</v>
      </c>
      <c r="E1724" s="11" t="n">
        <v>-0.0102</v>
      </c>
      <c r="F1724" s="9" t="n">
        <v>61520798880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우리산업 (215360)</t>
        </is>
      </c>
      <c r="B1725" t="inlineStr">
        <is>
          <t>자동차 신품 부품 제조업</t>
        </is>
      </c>
      <c r="C1725" s="7" t="n">
        <v>6720</v>
      </c>
      <c r="D1725" s="5" t="n">
        <v>-290</v>
      </c>
      <c r="E1725" s="13" t="n">
        <v>-0.0414</v>
      </c>
      <c r="F1725" s="7" t="n">
        <v>61368135360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케이피항공산업 (288180)</t>
        </is>
      </c>
      <c r="B1726" s="8" t="inlineStr">
        <is>
          <t>항공기,우주선 및 부품 제조업</t>
        </is>
      </c>
      <c r="C1726" s="9" t="n">
        <v>8270</v>
      </c>
      <c r="D1726" s="10" t="n">
        <v>-330</v>
      </c>
      <c r="E1726" s="11" t="n">
        <v>-0.0384</v>
      </c>
      <c r="F1726" s="9" t="n">
        <v>61142276740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아고스 (175140)</t>
        </is>
      </c>
      <c r="B1727" t="inlineStr">
        <is>
          <t>통신 및 방송 장비 제조업</t>
        </is>
      </c>
      <c r="C1727" s="7" t="n">
        <v>2445</v>
      </c>
      <c r="D1727" s="5" t="n">
        <v>70</v>
      </c>
      <c r="E1727" s="13" t="n">
        <v>0.0295</v>
      </c>
      <c r="F1727" s="7" t="n">
        <v>60988698585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삼기 (122350)</t>
        </is>
      </c>
      <c r="B1728" s="8" t="inlineStr">
        <is>
          <t>자동차 신품 부품 제조업</t>
        </is>
      </c>
      <c r="C1728" s="9" t="n">
        <v>1590</v>
      </c>
      <c r="D1728" s="10" t="n">
        <v>-77</v>
      </c>
      <c r="E1728" s="11" t="n">
        <v>-0.0462</v>
      </c>
      <c r="F1728" s="9" t="n">
        <v>60959690520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에이비온 (203400)</t>
        </is>
      </c>
      <c r="B1729" t="inlineStr">
        <is>
          <t>자연과학 및 공학 연구개발업</t>
        </is>
      </c>
      <c r="C1729" s="7" t="n">
        <v>676</v>
      </c>
      <c r="D1729" s="5" t="n">
        <v>0</v>
      </c>
      <c r="E1729" s="13" t="n">
        <v>0</v>
      </c>
      <c r="F1729" s="7" t="n">
        <v>60908481504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3S (060310)</t>
        </is>
      </c>
      <c r="B1730" s="8" t="inlineStr">
        <is>
          <t>측정, 시험, 항해, 제어 및 기타 정밀기기 제조업; 광학기기 제외</t>
        </is>
      </c>
      <c r="C1730" s="9" t="n">
        <v>1146</v>
      </c>
      <c r="D1730" s="10" t="n">
        <v>60</v>
      </c>
      <c r="E1730" s="11" t="n">
        <v>0.0552</v>
      </c>
      <c r="F1730" s="9" t="n">
        <v>60805659840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웨이브일렉트로 (095270)</t>
        </is>
      </c>
      <c r="B1731" t="inlineStr">
        <is>
          <t>측정, 시험, 항해, 제어 및 기타 정밀기기 제조업; 광학기기 제외</t>
        </is>
      </c>
      <c r="C1731" s="7" t="n">
        <v>4230</v>
      </c>
      <c r="D1731" s="5" t="n">
        <v>-190</v>
      </c>
      <c r="E1731" s="13" t="n">
        <v>-0.043</v>
      </c>
      <c r="F1731" s="7" t="n">
        <v>60795277380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윈팩 (097800)</t>
        </is>
      </c>
      <c r="B1732" s="8" t="inlineStr">
        <is>
          <t>반도체 제조업</t>
        </is>
      </c>
      <c r="C1732" s="9" t="n">
        <v>2225</v>
      </c>
      <c r="D1732" s="10" t="n">
        <v>-40</v>
      </c>
      <c r="E1732" s="11" t="n">
        <v>-0.0177</v>
      </c>
      <c r="F1732" s="9" t="n">
        <v>60720350125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알트 (459550)</t>
        </is>
      </c>
      <c r="B1733" t="inlineStr">
        <is>
          <t>통신 및 방송 장비 제조업</t>
        </is>
      </c>
      <c r="C1733" s="7" t="n">
        <v>2405</v>
      </c>
      <c r="D1733" s="5" t="n">
        <v>-170</v>
      </c>
      <c r="E1733" s="13" t="n">
        <v>-0.066</v>
      </c>
      <c r="F1733" s="7" t="n">
        <v>60655930205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써니전자 (004770)</t>
        </is>
      </c>
      <c r="B1734" s="8" t="inlineStr">
        <is>
          <t>전자부품 제조업</t>
        </is>
      </c>
      <c r="C1734" s="9" t="n">
        <v>1703</v>
      </c>
      <c r="D1734" s="10" t="n">
        <v>5</v>
      </c>
      <c r="E1734" s="11" t="n">
        <v>0.0029</v>
      </c>
      <c r="F1734" s="9" t="n">
        <v>60469166914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호전실업 (111110)</t>
        </is>
      </c>
      <c r="B1735" t="inlineStr">
        <is>
          <t>봉제의복 제조업</t>
        </is>
      </c>
      <c r="C1735" s="7" t="n">
        <v>6650</v>
      </c>
      <c r="D1735" s="5" t="n">
        <v>-90</v>
      </c>
      <c r="E1735" s="13" t="n">
        <v>-0.0134</v>
      </c>
      <c r="F1735" s="7" t="n">
        <v>60288900000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CG인바이츠 (083790)</t>
        </is>
      </c>
      <c r="B1736" s="8" t="inlineStr">
        <is>
          <t>자연과학 및 공학 연구개발업</t>
        </is>
      </c>
      <c r="C1736" s="9" t="n">
        <v>784</v>
      </c>
      <c r="D1736" s="10" t="n">
        <v>-51</v>
      </c>
      <c r="E1736" s="11" t="n">
        <v>-0.0611</v>
      </c>
      <c r="F1736" s="9" t="n">
        <v>60285038688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보락 (002760)</t>
        </is>
      </c>
      <c r="B1737" t="inlineStr">
        <is>
          <t>기타 화학제품 제조업</t>
        </is>
      </c>
      <c r="C1737" s="7" t="n">
        <v>1005</v>
      </c>
      <c r="D1737" s="5" t="n">
        <v>-7</v>
      </c>
      <c r="E1737" s="13" t="n">
        <v>-0.0069</v>
      </c>
      <c r="F1737" s="7" t="n">
        <v>60199500000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원풍 (008370)</t>
        </is>
      </c>
      <c r="B1738" s="8" t="inlineStr">
        <is>
          <t>플라스틱제품 제조업</t>
        </is>
      </c>
      <c r="C1738" s="9" t="n">
        <v>5010</v>
      </c>
      <c r="D1738" s="10" t="n">
        <v>45</v>
      </c>
      <c r="E1738" s="11" t="n">
        <v>0.0091</v>
      </c>
      <c r="F1738" s="9" t="n">
        <v>60120000000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동양파일 (228340)</t>
        </is>
      </c>
      <c r="B1739" t="inlineStr">
        <is>
          <t>시멘트, 석회, 플라스터 및 그 제품 제조업</t>
        </is>
      </c>
      <c r="C1739" s="7" t="n">
        <v>3005</v>
      </c>
      <c r="D1739" s="5" t="n">
        <v>-95</v>
      </c>
      <c r="E1739" s="13" t="n">
        <v>-0.0306</v>
      </c>
      <c r="F1739" s="7" t="n">
        <v>60100000000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벡트 (457600)</t>
        </is>
      </c>
      <c r="B1740" s="8" t="inlineStr">
        <is>
          <t>영상 및 음향기기 제조업</t>
        </is>
      </c>
      <c r="C1740" s="9" t="n">
        <v>4375</v>
      </c>
      <c r="D1740" s="10" t="n">
        <v>-15</v>
      </c>
      <c r="E1740" s="11" t="n">
        <v>-0.0034</v>
      </c>
      <c r="F1740" s="9" t="n">
        <v>59970312500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금호에이치티 (214330)</t>
        </is>
      </c>
      <c r="B1741" t="inlineStr">
        <is>
          <t>자동차 신품 부품 제조업</t>
        </is>
      </c>
      <c r="C1741" s="7" t="n">
        <v>5730</v>
      </c>
      <c r="D1741" s="5" t="n">
        <v>-80</v>
      </c>
      <c r="E1741" s="13" t="n">
        <v>-0.0138</v>
      </c>
      <c r="F1741" s="7" t="n">
        <v>59918203170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부방 (014470)</t>
        </is>
      </c>
      <c r="B1742" s="8" t="inlineStr">
        <is>
          <t>부동산 임대 및 공급업</t>
        </is>
      </c>
      <c r="C1742" s="9" t="n">
        <v>997</v>
      </c>
      <c r="D1742" s="10" t="n">
        <v>0</v>
      </c>
      <c r="E1742" s="11" t="n">
        <v>0</v>
      </c>
      <c r="F1742" s="9" t="n">
        <v>59872103220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유티아이 (179900)</t>
        </is>
      </c>
      <c r="B1743" t="inlineStr">
        <is>
          <t>전자부품 제조업</t>
        </is>
      </c>
      <c r="C1743" s="7" t="n">
        <v>3025</v>
      </c>
      <c r="D1743" s="5" t="n">
        <v>250</v>
      </c>
      <c r="E1743" s="13" t="n">
        <v>0.0901</v>
      </c>
      <c r="F1743" s="7" t="n">
        <v>59865996300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1686</v>
      </c>
      <c r="D1744" s="10" t="n">
        <v>-14</v>
      </c>
      <c r="E1744" s="11" t="n">
        <v>-0.008199999999999999</v>
      </c>
      <c r="F1744" s="9" t="n">
        <v>59671502100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1899</v>
      </c>
      <c r="D1745" s="5" t="n">
        <v>-49</v>
      </c>
      <c r="E1745" s="13" t="n">
        <v>-0.0252</v>
      </c>
      <c r="F1745" s="7" t="n">
        <v>59671105317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에이에스텍 (453860)</t>
        </is>
      </c>
      <c r="B1746" s="8" t="inlineStr">
        <is>
          <t>기타 화학제품 제조업</t>
        </is>
      </c>
      <c r="C1746" s="9" t="n">
        <v>9240</v>
      </c>
      <c r="D1746" s="10" t="n">
        <v>-140</v>
      </c>
      <c r="E1746" s="11" t="n">
        <v>-0.0149</v>
      </c>
      <c r="F1746" s="9" t="n">
        <v>59546468520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11815</v>
      </c>
      <c r="D1747" s="5" t="n">
        <v>-405</v>
      </c>
      <c r="E1747" s="13" t="n">
        <v>-0.0331</v>
      </c>
      <c r="F1747" s="7" t="n">
        <v>59511989590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3730</v>
      </c>
      <c r="D1748" s="10" t="n">
        <v>-110</v>
      </c>
      <c r="E1748" s="11" t="n">
        <v>-0.0286</v>
      </c>
      <c r="F1748" s="9" t="n">
        <v>59466964780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오리엔트바이오 (002630)</t>
        </is>
      </c>
      <c r="B1749" t="inlineStr">
        <is>
          <t>의약품 제조업</t>
        </is>
      </c>
      <c r="C1749" s="7" t="n">
        <v>1001</v>
      </c>
      <c r="D1749" s="5" t="n">
        <v>-8</v>
      </c>
      <c r="E1749" s="13" t="n">
        <v>-0.007900000000000001</v>
      </c>
      <c r="F1749" s="7" t="n">
        <v>59350793502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제이씨현시스템 (033320)</t>
        </is>
      </c>
      <c r="B1750" s="8" t="inlineStr">
        <is>
          <t>기계장비 및 관련 물품 도매업</t>
        </is>
      </c>
      <c r="C1750" s="9" t="n">
        <v>3105</v>
      </c>
      <c r="D1750" s="10" t="n">
        <v>-65</v>
      </c>
      <c r="E1750" s="11" t="n">
        <v>-0.0205</v>
      </c>
      <c r="F1750" s="9" t="n">
        <v>59350311360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3765</v>
      </c>
      <c r="D1751" s="5" t="n">
        <v>-55</v>
      </c>
      <c r="E1751" s="13" t="n">
        <v>-0.0144</v>
      </c>
      <c r="F1751" s="7" t="n">
        <v>59289194430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수산아이앤티 (050960)</t>
        </is>
      </c>
      <c r="B1752" s="8" t="inlineStr">
        <is>
          <t>소프트웨어 개발 및 공급업</t>
        </is>
      </c>
      <c r="C1752" s="9" t="n">
        <v>8770</v>
      </c>
      <c r="D1752" s="10" t="n">
        <v>-30</v>
      </c>
      <c r="E1752" s="11" t="n">
        <v>-0.0034</v>
      </c>
      <c r="F1752" s="9" t="n">
        <v>59206270000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현우산업 (092300)</t>
        </is>
      </c>
      <c r="B1753" t="inlineStr">
        <is>
          <t>전자부품 제조업</t>
        </is>
      </c>
      <c r="C1753" s="7" t="n">
        <v>2935</v>
      </c>
      <c r="D1753" s="5" t="n">
        <v>155</v>
      </c>
      <c r="E1753" s="13" t="n">
        <v>0.0558</v>
      </c>
      <c r="F1753" s="7" t="n">
        <v>59139871385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고바이오랩 (348150)</t>
        </is>
      </c>
      <c r="B1754" s="8" t="inlineStr">
        <is>
          <t>자연과학 및 공학 연구개발업</t>
        </is>
      </c>
      <c r="C1754" s="9" t="n">
        <v>3040</v>
      </c>
      <c r="D1754" s="10" t="n">
        <v>-195</v>
      </c>
      <c r="E1754" s="11" t="n">
        <v>-0.0603</v>
      </c>
      <c r="F1754" s="9" t="n">
        <v>59033422560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위츠 (459100)</t>
        </is>
      </c>
      <c r="B1755" t="inlineStr">
        <is>
          <t>전자부품 제조업</t>
        </is>
      </c>
      <c r="C1755" s="7" t="n">
        <v>4365</v>
      </c>
      <c r="D1755" s="5" t="n">
        <v>-235</v>
      </c>
      <c r="E1755" s="13" t="n">
        <v>-0.05110000000000001</v>
      </c>
      <c r="F1755" s="7" t="n">
        <v>58779526500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컴투스엔 (291230)</t>
        </is>
      </c>
      <c r="B1756" s="8" t="inlineStr">
        <is>
          <t>기타 사업지원 서비스업</t>
        </is>
      </c>
      <c r="C1756" s="9" t="n">
        <v>2445</v>
      </c>
      <c r="D1756" s="10" t="n">
        <v>-295</v>
      </c>
      <c r="E1756" s="11" t="n">
        <v>-0.1077</v>
      </c>
      <c r="F1756" s="9" t="n">
        <v>58707459795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27200</v>
      </c>
      <c r="D1757" s="5" t="n">
        <v>700</v>
      </c>
      <c r="E1757" s="13" t="n">
        <v>0.0264</v>
      </c>
      <c r="F1757" s="7" t="n">
        <v>58584720000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위지트 (036090)</t>
        </is>
      </c>
      <c r="B1758" s="8" t="inlineStr">
        <is>
          <t>특수 목적용 기계 제조업</t>
        </is>
      </c>
      <c r="C1758" s="9" t="n">
        <v>1376</v>
      </c>
      <c r="D1758" s="10" t="n">
        <v>66</v>
      </c>
      <c r="E1758" s="11" t="n">
        <v>0.0504</v>
      </c>
      <c r="F1758" s="9" t="n">
        <v>58549507264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포니링크 (064800)</t>
        </is>
      </c>
      <c r="B1759" t="inlineStr">
        <is>
          <t>섬유, 의복, 신발 및 가죽제품 소매업</t>
        </is>
      </c>
      <c r="C1759" s="7" t="n">
        <v>2290</v>
      </c>
      <c r="D1759" s="5" t="n">
        <v>125</v>
      </c>
      <c r="E1759" s="13" t="n">
        <v>0.05769999999999999</v>
      </c>
      <c r="F1759" s="7" t="n">
        <v>58535741110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앤디포스 (238090)</t>
        </is>
      </c>
      <c r="B1760" s="8" t="inlineStr">
        <is>
          <t>플라스틱제품 제조업</t>
        </is>
      </c>
      <c r="C1760" s="9" t="n">
        <v>1919</v>
      </c>
      <c r="D1760" s="10" t="n">
        <v>-80</v>
      </c>
      <c r="E1760" s="11" t="n">
        <v>-0.04</v>
      </c>
      <c r="F1760" s="9" t="n">
        <v>58511154360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이글루 (067920)</t>
        </is>
      </c>
      <c r="B1761" t="inlineStr">
        <is>
          <t>기타 정보 서비스업</t>
        </is>
      </c>
      <c r="C1761" s="7" t="n">
        <v>5320</v>
      </c>
      <c r="D1761" s="5" t="n">
        <v>-160</v>
      </c>
      <c r="E1761" s="13" t="n">
        <v>-0.0292</v>
      </c>
      <c r="F1761" s="7" t="n">
        <v>58499353080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티이엠씨씨엔에스 (241790)</t>
        </is>
      </c>
      <c r="B1762" s="8" t="inlineStr">
        <is>
          <t>특수 목적용 기계 제조업</t>
        </is>
      </c>
      <c r="C1762" s="9" t="n">
        <v>5830</v>
      </c>
      <c r="D1762" s="10" t="n">
        <v>-10</v>
      </c>
      <c r="E1762" s="11" t="n">
        <v>-0.0017</v>
      </c>
      <c r="F1762" s="9" t="n">
        <v>58315356220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서울평가정보 (036120)</t>
        </is>
      </c>
      <c r="B1763" t="inlineStr">
        <is>
          <t>기타 정보 서비스업</t>
        </is>
      </c>
      <c r="C1763" s="7" t="n">
        <v>1658</v>
      </c>
      <c r="D1763" s="5" t="n">
        <v>12</v>
      </c>
      <c r="E1763" s="13" t="n">
        <v>0.0073</v>
      </c>
      <c r="F1763" s="7" t="n">
        <v>58270410000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희림 (037440)</t>
        </is>
      </c>
      <c r="B1764" s="8" t="inlineStr">
        <is>
          <t>건축기술, 엔지니어링 및 관련 기술 서비스업</t>
        </is>
      </c>
      <c r="C1764" s="9" t="n">
        <v>4185</v>
      </c>
      <c r="D1764" s="10" t="n">
        <v>-20</v>
      </c>
      <c r="E1764" s="11" t="n">
        <v>-0.0048</v>
      </c>
      <c r="F1764" s="9" t="n">
        <v>58265557875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3655</v>
      </c>
      <c r="D1765" s="5" t="n">
        <v>-275</v>
      </c>
      <c r="E1765" s="13" t="n">
        <v>-0.07000000000000001</v>
      </c>
      <c r="F1765" s="7" t="n">
        <v>58225283050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평화산업 (090080)</t>
        </is>
      </c>
      <c r="B1766" s="8" t="inlineStr">
        <is>
          <t>자동차 신품 부품 제조업</t>
        </is>
      </c>
      <c r="C1766" s="9" t="n">
        <v>1060</v>
      </c>
      <c r="D1766" s="10" t="n">
        <v>-2</v>
      </c>
      <c r="E1766" s="11" t="n">
        <v>-0.0019</v>
      </c>
      <c r="F1766" s="9" t="n">
        <v>58196394540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58141862016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코리아써우 (007815)</t>
        </is>
      </c>
      <c r="B1768" s="8" t="inlineStr">
        <is>
          <t>미분류</t>
        </is>
      </c>
      <c r="C1768" s="9" t="n">
        <v>19610</v>
      </c>
      <c r="D1768" s="10" t="n">
        <v>210</v>
      </c>
      <c r="E1768" s="11" t="n">
        <v>0.0108</v>
      </c>
      <c r="F1768" s="9" t="n">
        <v>58137570900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기신정기 (092440)</t>
        </is>
      </c>
      <c r="B1769" t="inlineStr">
        <is>
          <t>특수 목적용 기계 제조업</t>
        </is>
      </c>
      <c r="C1769" s="7" t="n">
        <v>1990</v>
      </c>
      <c r="D1769" s="5" t="n">
        <v>-55</v>
      </c>
      <c r="E1769" s="13" t="n">
        <v>-0.0269</v>
      </c>
      <c r="F1769" s="7" t="n">
        <v>58108000000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에이프로젠 (007460)</t>
        </is>
      </c>
      <c r="B1770" s="8" t="inlineStr">
        <is>
          <t>의약품 제조업</t>
        </is>
      </c>
      <c r="C1770" s="9" t="n">
        <v>2460</v>
      </c>
      <c r="D1770" s="10" t="n">
        <v>-110</v>
      </c>
      <c r="E1770" s="11" t="n">
        <v>-0.0428</v>
      </c>
      <c r="F1770" s="9" t="n">
        <v>58043535180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피엔케이피부임상연구센타 (347740)</t>
        </is>
      </c>
      <c r="B1771" t="inlineStr">
        <is>
          <t>그외 기타 전문, 과학 및 기술 서비스업</t>
        </is>
      </c>
      <c r="C1771" s="7" t="n">
        <v>1934</v>
      </c>
      <c r="D1771" s="5" t="n">
        <v>-81</v>
      </c>
      <c r="E1771" s="13" t="n">
        <v>-0.04019999999999999</v>
      </c>
      <c r="F1771" s="7" t="n">
        <v>58040453984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디와이덕양 (024900)</t>
        </is>
      </c>
      <c r="B1772" s="8" t="inlineStr">
        <is>
          <t>자동차 신품 부품 제조업</t>
        </is>
      </c>
      <c r="C1772" s="9" t="n">
        <v>1782</v>
      </c>
      <c r="D1772" s="10" t="n">
        <v>-17</v>
      </c>
      <c r="E1772" s="11" t="n">
        <v>-0.009399999999999999</v>
      </c>
      <c r="F1772" s="9" t="n">
        <v>58030794360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1950</v>
      </c>
      <c r="D1773" s="5" t="n">
        <v>-9</v>
      </c>
      <c r="E1773" s="13" t="n">
        <v>-0.0046</v>
      </c>
      <c r="F1773" s="7" t="n">
        <v>58008354300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우성머티리얼스 (011300)</t>
        </is>
      </c>
      <c r="B1774" s="8" t="inlineStr">
        <is>
          <t>직물직조 및 직물제품 제조업</t>
        </is>
      </c>
      <c r="C1774" s="9" t="n">
        <v>3360</v>
      </c>
      <c r="D1774" s="10" t="n">
        <v>-245</v>
      </c>
      <c r="E1774" s="11" t="n">
        <v>-0.068</v>
      </c>
      <c r="F1774" s="9" t="n">
        <v>57922720800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태양 (053620)</t>
        </is>
      </c>
      <c r="B1775" t="inlineStr">
        <is>
          <t>기타 금속 가공제품 제조업</t>
        </is>
      </c>
      <c r="C1775" s="7" t="n">
        <v>6730</v>
      </c>
      <c r="D1775" s="5" t="n">
        <v>0</v>
      </c>
      <c r="E1775" s="13" t="n">
        <v>0</v>
      </c>
      <c r="F1775" s="7" t="n">
        <v>57878000000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디알젬 (263690)</t>
        </is>
      </c>
      <c r="B1776" s="8" t="inlineStr">
        <is>
          <t>의료용 기기 제조업</t>
        </is>
      </c>
      <c r="C1776" s="9" t="n">
        <v>5110</v>
      </c>
      <c r="D1776" s="10" t="n">
        <v>-80</v>
      </c>
      <c r="E1776" s="11" t="n">
        <v>-0.0154</v>
      </c>
      <c r="F1776" s="9" t="n">
        <v>57873867100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삼화왕관 (004450)</t>
        </is>
      </c>
      <c r="B1777" t="inlineStr">
        <is>
          <t>기타 금속 가공제품 제조업</t>
        </is>
      </c>
      <c r="C1777" s="7" t="n">
        <v>26800</v>
      </c>
      <c r="D1777" s="5" t="n">
        <v>-450</v>
      </c>
      <c r="E1777" s="13" t="n">
        <v>-0.0165</v>
      </c>
      <c r="F1777" s="7" t="n">
        <v>57737357200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한패스 (408470)</t>
        </is>
      </c>
      <c r="B1778" s="8" t="inlineStr">
        <is>
          <t>기타 금융업</t>
        </is>
      </c>
      <c r="C1778" s="9" t="n">
        <v>5460</v>
      </c>
      <c r="D1778" s="10" t="n">
        <v>-360</v>
      </c>
      <c r="E1778" s="11" t="n">
        <v>-0.0619</v>
      </c>
      <c r="F1778" s="9" t="n">
        <v>57723120000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4815</v>
      </c>
      <c r="D1779" s="5" t="n">
        <v>-35</v>
      </c>
      <c r="E1779" s="13" t="n">
        <v>-0.0072</v>
      </c>
      <c r="F1779" s="7" t="n">
        <v>57659865750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삼천리자전거 (024950)</t>
        </is>
      </c>
      <c r="B1780" s="8" t="inlineStr">
        <is>
          <t>생활용품 도매업</t>
        </is>
      </c>
      <c r="C1780" s="9" t="n">
        <v>4645</v>
      </c>
      <c r="D1780" s="10" t="n">
        <v>355</v>
      </c>
      <c r="E1780" s="11" t="n">
        <v>0.0828</v>
      </c>
      <c r="F1780" s="9" t="n">
        <v>57598000000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와이엠씨 (155650)</t>
        </is>
      </c>
      <c r="B1781" t="inlineStr">
        <is>
          <t>전자부품 제조업</t>
        </is>
      </c>
      <c r="C1781" s="7" t="n">
        <v>3030</v>
      </c>
      <c r="D1781" s="5" t="n">
        <v>-85</v>
      </c>
      <c r="E1781" s="13" t="n">
        <v>-0.0273</v>
      </c>
      <c r="F1781" s="7" t="n">
        <v>57492304740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일신석재 (007110)</t>
        </is>
      </c>
      <c r="B1782" s="8" t="inlineStr">
        <is>
          <t>건축자재, 철물 및 난방장치 도매업</t>
        </is>
      </c>
      <c r="C1782" s="9" t="n">
        <v>742</v>
      </c>
      <c r="D1782" s="10" t="n">
        <v>171</v>
      </c>
      <c r="E1782" s="11" t="n">
        <v>0.2995</v>
      </c>
      <c r="F1782" s="9" t="n">
        <v>57472804620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알체라 (347860)</t>
        </is>
      </c>
      <c r="B1783" t="inlineStr">
        <is>
          <t>소프트웨어 개발 및 공급업</t>
        </is>
      </c>
      <c r="C1783" s="7" t="n">
        <v>1361</v>
      </c>
      <c r="D1783" s="5" t="n">
        <v>-46</v>
      </c>
      <c r="E1783" s="13" t="n">
        <v>-0.0327</v>
      </c>
      <c r="F1783" s="7" t="n">
        <v>57371113567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화성밸브 (039610)</t>
        </is>
      </c>
      <c r="B1784" s="8" t="inlineStr">
        <is>
          <t>일반 목적용 기계 제조업</t>
        </is>
      </c>
      <c r="C1784" s="9" t="n">
        <v>5510</v>
      </c>
      <c r="D1784" s="10" t="n">
        <v>-30</v>
      </c>
      <c r="E1784" s="11" t="n">
        <v>-0.0054</v>
      </c>
      <c r="F1784" s="9" t="n">
        <v>57361304000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코리아나 (027050)</t>
        </is>
      </c>
      <c r="B1785" t="inlineStr">
        <is>
          <t>기타 화학제품 제조업</t>
        </is>
      </c>
      <c r="C1785" s="7" t="n">
        <v>1429</v>
      </c>
      <c r="D1785" s="5" t="n">
        <v>-80</v>
      </c>
      <c r="E1785" s="13" t="n">
        <v>-0.053</v>
      </c>
      <c r="F1785" s="7" t="n">
        <v>57160000000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한국선재 (025550)</t>
        </is>
      </c>
      <c r="B1786" s="8" t="inlineStr">
        <is>
          <t>1차 철강 제조업</t>
        </is>
      </c>
      <c r="C1786" s="9" t="n">
        <v>2240</v>
      </c>
      <c r="D1786" s="10" t="n">
        <v>30</v>
      </c>
      <c r="E1786" s="11" t="n">
        <v>0.0136</v>
      </c>
      <c r="F1786" s="9" t="n">
        <v>57151368960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네오이뮨텍 (950220)</t>
        </is>
      </c>
      <c r="B1787" t="inlineStr">
        <is>
          <t>자연과학 및 공학 연구개발업</t>
        </is>
      </c>
      <c r="C1787" s="7" t="n">
        <v>1668</v>
      </c>
      <c r="D1787" s="5" t="n">
        <v>47</v>
      </c>
      <c r="E1787" s="13" t="n">
        <v>0.029</v>
      </c>
      <c r="F1787" s="7" t="n">
        <v>57065349120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셀바이오휴먼텍 (318160)</t>
        </is>
      </c>
      <c r="B1788" s="8" t="inlineStr">
        <is>
          <t>기타 섬유제품 제조업</t>
        </is>
      </c>
      <c r="C1788" s="9" t="n">
        <v>6100</v>
      </c>
      <c r="D1788" s="10" t="n">
        <v>-880</v>
      </c>
      <c r="E1788" s="11" t="n">
        <v>-0.1261</v>
      </c>
      <c r="F1788" s="9" t="n">
        <v>56958829300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조비 (001550)</t>
        </is>
      </c>
      <c r="B1789" t="inlineStr">
        <is>
          <t>비료, 농약 및 살균, 살충제 제조업</t>
        </is>
      </c>
      <c r="C1789" s="7" t="n">
        <v>10960</v>
      </c>
      <c r="D1789" s="5" t="n">
        <v>980</v>
      </c>
      <c r="E1789" s="13" t="n">
        <v>0.09820000000000001</v>
      </c>
      <c r="F1789" s="7" t="n">
        <v>56906939440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참좋은여행 (094850)</t>
        </is>
      </c>
      <c r="B1790" s="8" t="inlineStr">
        <is>
          <t>여행사 및 기타 여행보조 서비스업</t>
        </is>
      </c>
      <c r="C1790" s="9" t="n">
        <v>4060</v>
      </c>
      <c r="D1790" s="10" t="n">
        <v>-135</v>
      </c>
      <c r="E1790" s="11" t="n">
        <v>-0.0322</v>
      </c>
      <c r="F1790" s="9" t="n">
        <v>56840000000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2960</v>
      </c>
      <c r="D1791" s="5" t="n">
        <v>0</v>
      </c>
      <c r="E1791" s="13" t="n">
        <v>0</v>
      </c>
      <c r="F1791" s="7" t="n">
        <v>56832000000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소마젠 (950200)</t>
        </is>
      </c>
      <c r="B1792" s="8" t="inlineStr">
        <is>
          <t>그외 기타 전문, 과학 및 기술 서비스업</t>
        </is>
      </c>
      <c r="C1792" s="9" t="n">
        <v>2945</v>
      </c>
      <c r="D1792" s="10" t="n">
        <v>35</v>
      </c>
      <c r="E1792" s="11" t="n">
        <v>0.012</v>
      </c>
      <c r="F1792" s="9" t="n">
        <v>56650176085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29950</v>
      </c>
      <c r="D1793" s="5" t="n">
        <v>-1050</v>
      </c>
      <c r="E1793" s="13" t="n">
        <v>-0.0339</v>
      </c>
      <c r="F1793" s="7" t="n">
        <v>56639912550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9400</v>
      </c>
      <c r="D1794" s="10" t="n">
        <v>-30</v>
      </c>
      <c r="E1794" s="11" t="n">
        <v>-0.0032</v>
      </c>
      <c r="F1794" s="9" t="n">
        <v>56400000000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3990</v>
      </c>
      <c r="D1795" s="5" t="n">
        <v>-60</v>
      </c>
      <c r="E1795" s="13" t="n">
        <v>-0.0148</v>
      </c>
      <c r="F1795" s="7" t="n">
        <v>56397002130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부산산업 (011390)</t>
        </is>
      </c>
      <c r="B1796" s="8" t="inlineStr">
        <is>
          <t>시멘트, 석회, 플라스터 및 그 제품 제조업</t>
        </is>
      </c>
      <c r="C1796" s="9" t="n">
        <v>53400</v>
      </c>
      <c r="D1796" s="10" t="n">
        <v>12300</v>
      </c>
      <c r="E1796" s="11" t="n">
        <v>0.2993</v>
      </c>
      <c r="F1796" s="9" t="n">
        <v>56390400000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5140</v>
      </c>
      <c r="D1797" s="5" t="n">
        <v>-170</v>
      </c>
      <c r="E1797" s="13" t="n">
        <v>-0.032</v>
      </c>
      <c r="F1797" s="7" t="n">
        <v>56365240000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이브이첨단소재 (131400)</t>
        </is>
      </c>
      <c r="B1798" s="8" t="inlineStr">
        <is>
          <t>전자부품 제조업</t>
        </is>
      </c>
      <c r="C1798" s="9" t="n">
        <v>944</v>
      </c>
      <c r="D1798" s="10" t="n">
        <v>32</v>
      </c>
      <c r="E1798" s="11" t="n">
        <v>0.0351</v>
      </c>
      <c r="F1798" s="9" t="n">
        <v>56254736608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에스피시스템스 (317830)</t>
        </is>
      </c>
      <c r="B1799" t="inlineStr">
        <is>
          <t>특수 목적용 기계 제조업</t>
        </is>
      </c>
      <c r="C1799" s="7" t="n">
        <v>5220</v>
      </c>
      <c r="D1799" s="5" t="n">
        <v>-180</v>
      </c>
      <c r="E1799" s="13" t="n">
        <v>-0.0333</v>
      </c>
      <c r="F1799" s="7" t="n">
        <v>56239329960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퓨런티어 (370090)</t>
        </is>
      </c>
      <c r="B1800" s="8" t="inlineStr">
        <is>
          <t>측정, 시험, 항해, 제어 및 기타 정밀기기 제조업; 광학기기 제외</t>
        </is>
      </c>
      <c r="C1800" s="9" t="n">
        <v>6570</v>
      </c>
      <c r="D1800" s="10" t="n">
        <v>-320</v>
      </c>
      <c r="E1800" s="11" t="n">
        <v>-0.0464</v>
      </c>
      <c r="F1800" s="9" t="n">
        <v>56218373100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우원개발 (046940)</t>
        </is>
      </c>
      <c r="B1801" t="inlineStr">
        <is>
          <t>기반조성 및 시설물 축조관련 전문공사업</t>
        </is>
      </c>
      <c r="C1801" s="7" t="n">
        <v>3110</v>
      </c>
      <c r="D1801" s="5" t="n">
        <v>-45</v>
      </c>
      <c r="E1801" s="13" t="n">
        <v>-0.0143</v>
      </c>
      <c r="F1801" s="7" t="n">
        <v>56211228500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알에프텍 (061040)</t>
        </is>
      </c>
      <c r="B1802" s="8" t="inlineStr">
        <is>
          <t>통신 및 방송 장비 제조업</t>
        </is>
      </c>
      <c r="C1802" s="9" t="n">
        <v>6200</v>
      </c>
      <c r="D1802" s="10" t="n">
        <v>-240</v>
      </c>
      <c r="E1802" s="11" t="n">
        <v>-0.0373</v>
      </c>
      <c r="F1802" s="9" t="n">
        <v>56098982600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디티씨 (066670)</t>
        </is>
      </c>
      <c r="B1803" t="inlineStr">
        <is>
          <t>부동산 임대 및 공급업</t>
        </is>
      </c>
      <c r="C1803" s="7" t="n">
        <v>3000</v>
      </c>
      <c r="D1803" s="5" t="n">
        <v>-30</v>
      </c>
      <c r="E1803" s="13" t="n">
        <v>-0.009899999999999999</v>
      </c>
      <c r="F1803" s="7" t="n">
        <v>56075754000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비엘팜텍 (065170)</t>
        </is>
      </c>
      <c r="B1804" s="8" t="inlineStr">
        <is>
          <t>음·식료품 및 담배 도매업</t>
        </is>
      </c>
      <c r="C1804" s="9" t="n">
        <v>2000</v>
      </c>
      <c r="D1804" s="10" t="n">
        <v>-250</v>
      </c>
      <c r="E1804" s="11" t="n">
        <v>-0.1111</v>
      </c>
      <c r="F1804" s="9" t="n">
        <v>55827586000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화승알앤에이 (378850)</t>
        </is>
      </c>
      <c r="B1805" t="inlineStr">
        <is>
          <t>자동차 신품 부품 제조업</t>
        </is>
      </c>
      <c r="C1805" s="7" t="n">
        <v>2930</v>
      </c>
      <c r="D1805" s="5" t="n">
        <v>-95</v>
      </c>
      <c r="E1805" s="13" t="n">
        <v>-0.0314</v>
      </c>
      <c r="F1805" s="7" t="n">
        <v>55651315390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블루엠텍 (439580)</t>
        </is>
      </c>
      <c r="B1806" s="8" t="inlineStr">
        <is>
          <t>기타 전문 도매업</t>
        </is>
      </c>
      <c r="C1806" s="9" t="n">
        <v>1644</v>
      </c>
      <c r="D1806" s="10" t="n">
        <v>-87</v>
      </c>
      <c r="E1806" s="11" t="n">
        <v>-0.0503</v>
      </c>
      <c r="F1806" s="9" t="n">
        <v>55643723268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레몬 (294140)</t>
        </is>
      </c>
      <c r="B1807" t="inlineStr">
        <is>
          <t>화학섬유 제조업</t>
        </is>
      </c>
      <c r="C1807" s="7" t="n">
        <v>2230</v>
      </c>
      <c r="D1807" s="5" t="n">
        <v>115</v>
      </c>
      <c r="E1807" s="13" t="n">
        <v>0.0544</v>
      </c>
      <c r="F1807" s="7" t="n">
        <v>55560044140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18520</v>
      </c>
      <c r="D1808" s="10" t="n">
        <v>650</v>
      </c>
      <c r="E1808" s="11" t="n">
        <v>0.0364</v>
      </c>
      <c r="F1808" s="9" t="n">
        <v>55560000000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코위버 (056360)</t>
        </is>
      </c>
      <c r="B1809" t="inlineStr">
        <is>
          <t>통신 및 방송 장비 제조업</t>
        </is>
      </c>
      <c r="C1809" s="7" t="n">
        <v>5670</v>
      </c>
      <c r="D1809" s="5" t="n">
        <v>-320</v>
      </c>
      <c r="E1809" s="13" t="n">
        <v>-0.0534</v>
      </c>
      <c r="F1809" s="7" t="n">
        <v>55547856000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토탈소프트 (045340)</t>
        </is>
      </c>
      <c r="B1810" s="8" t="inlineStr">
        <is>
          <t>소프트웨어 개발 및 공급업</t>
        </is>
      </c>
      <c r="C1810" s="9" t="n">
        <v>6490</v>
      </c>
      <c r="D1810" s="10" t="n">
        <v>-160</v>
      </c>
      <c r="E1810" s="11" t="n">
        <v>-0.0241</v>
      </c>
      <c r="F1810" s="9" t="n">
        <v>55541679600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알파칩스 (117670)</t>
        </is>
      </c>
      <c r="B1813" t="inlineStr">
        <is>
          <t>반도체 제조업</t>
        </is>
      </c>
      <c r="C1813" s="7" t="n">
        <v>8330</v>
      </c>
      <c r="D1813" s="5" t="n">
        <v>-310</v>
      </c>
      <c r="E1813" s="13" t="n">
        <v>-0.0359</v>
      </c>
      <c r="F1813" s="7" t="n">
        <v>55492310860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전방 (000950)</t>
        </is>
      </c>
      <c r="B1814" s="8" t="inlineStr">
        <is>
          <t>방적 및 가공사 제조업</t>
        </is>
      </c>
      <c r="C1814" s="9" t="n">
        <v>32950</v>
      </c>
      <c r="D1814" s="10" t="n">
        <v>1050</v>
      </c>
      <c r="E1814" s="11" t="n">
        <v>0.0329</v>
      </c>
      <c r="F1814" s="9" t="n">
        <v>55356000000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현대건설우 (000725)</t>
        </is>
      </c>
      <c r="B1815" t="inlineStr">
        <is>
          <t>미분류</t>
        </is>
      </c>
      <c r="C1815" s="7" t="n">
        <v>52400</v>
      </c>
      <c r="D1815" s="5" t="n">
        <v>-100</v>
      </c>
      <c r="E1815" s="13" t="n">
        <v>-0.0019</v>
      </c>
      <c r="F1815" s="7" t="n">
        <v>55265913200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오가닉티코스메틱 (900300)</t>
        </is>
      </c>
      <c r="B1816" s="8" t="inlineStr">
        <is>
          <t>기타 금융업</t>
        </is>
      </c>
      <c r="C1816" s="9" t="n">
        <v>2685</v>
      </c>
      <c r="D1816" s="10" t="n">
        <v>-160</v>
      </c>
      <c r="E1816" s="11" t="n">
        <v>-0.0562</v>
      </c>
      <c r="F1816" s="9" t="n">
        <v>55257560445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코렌텍 (104540)</t>
        </is>
      </c>
      <c r="B1817" t="inlineStr">
        <is>
          <t>의료용 기기 제조업</t>
        </is>
      </c>
      <c r="C1817" s="7" t="n">
        <v>4120</v>
      </c>
      <c r="D1817" s="5" t="n">
        <v>-130</v>
      </c>
      <c r="E1817" s="13" t="n">
        <v>-0.0306</v>
      </c>
      <c r="F1817" s="7" t="n">
        <v>55238529200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2015</v>
      </c>
      <c r="D1818" s="10" t="n">
        <v>-5</v>
      </c>
      <c r="E1818" s="11" t="n">
        <v>-0.0025</v>
      </c>
      <c r="F1818" s="9" t="n">
        <v>55231966075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평화홀딩스 (010770)</t>
        </is>
      </c>
      <c r="B1819" t="inlineStr">
        <is>
          <t>자동차 신품 부품 제조업</t>
        </is>
      </c>
      <c r="C1819" s="7" t="n">
        <v>3765</v>
      </c>
      <c r="D1819" s="5" t="n">
        <v>-95</v>
      </c>
      <c r="E1819" s="13" t="n">
        <v>-0.0246</v>
      </c>
      <c r="F1819" s="7" t="n">
        <v>55064879490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고려산업 (002140)</t>
        </is>
      </c>
      <c r="B1820" s="8" t="inlineStr">
        <is>
          <t>곡물가공품, 전분 및 전분제품 제조업</t>
        </is>
      </c>
      <c r="C1820" s="9" t="n">
        <v>2205</v>
      </c>
      <c r="D1820" s="10" t="n">
        <v>40</v>
      </c>
      <c r="E1820" s="11" t="n">
        <v>0.0185</v>
      </c>
      <c r="F1820" s="9" t="n">
        <v>54991432125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5110</v>
      </c>
      <c r="D1821" s="5" t="n">
        <v>-50</v>
      </c>
      <c r="E1821" s="13" t="n">
        <v>-0.0097</v>
      </c>
      <c r="F1821" s="7" t="n">
        <v>54984622000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에스엠씨지 (460870)</t>
        </is>
      </c>
      <c r="B1822" s="8" t="inlineStr">
        <is>
          <t>유리 및 유리제품 제조업</t>
        </is>
      </c>
      <c r="C1822" s="9" t="n">
        <v>2735</v>
      </c>
      <c r="D1822" s="10" t="n">
        <v>-205</v>
      </c>
      <c r="E1822" s="11" t="n">
        <v>-0.0697</v>
      </c>
      <c r="F1822" s="9" t="n">
        <v>54900486440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5480</v>
      </c>
      <c r="D1823" s="5" t="n">
        <v>-10</v>
      </c>
      <c r="E1823" s="13" t="n">
        <v>-0.0018</v>
      </c>
      <c r="F1823" s="7" t="n">
        <v>54800000000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유화증권우 (003465)</t>
        </is>
      </c>
      <c r="B1824" s="8" t="inlineStr">
        <is>
          <t>미분류</t>
        </is>
      </c>
      <c r="C1824" s="9" t="n">
        <v>3135</v>
      </c>
      <c r="D1824" s="10" t="n">
        <v>-5</v>
      </c>
      <c r="E1824" s="11" t="n">
        <v>-0.0016</v>
      </c>
      <c r="F1824" s="9" t="n">
        <v>54788592375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유안타증권우 (003475)</t>
        </is>
      </c>
      <c r="B1825" t="inlineStr">
        <is>
          <t>미분류</t>
        </is>
      </c>
      <c r="C1825" s="7" t="n">
        <v>4275</v>
      </c>
      <c r="D1825" s="5" t="n">
        <v>-90</v>
      </c>
      <c r="E1825" s="13" t="n">
        <v>-0.0206</v>
      </c>
      <c r="F1825" s="7" t="n">
        <v>54768606750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경창산업 (024910)</t>
        </is>
      </c>
      <c r="B1826" s="8" t="inlineStr">
        <is>
          <t>자동차 신품 부품 제조업</t>
        </is>
      </c>
      <c r="C1826" s="9" t="n">
        <v>1529</v>
      </c>
      <c r="D1826" s="10" t="n">
        <v>54</v>
      </c>
      <c r="E1826" s="11" t="n">
        <v>0.0366</v>
      </c>
      <c r="F1826" s="9" t="n">
        <v>54767258645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에스디생명공학 (217480)</t>
        </is>
      </c>
      <c r="B1827" t="inlineStr">
        <is>
          <t>기타 화학제품 제조업</t>
        </is>
      </c>
      <c r="C1827" s="7" t="n">
        <v>499</v>
      </c>
      <c r="D1827" s="5" t="n">
        <v>0</v>
      </c>
      <c r="E1827" s="13" t="n">
        <v>0</v>
      </c>
      <c r="F1827" s="7" t="n">
        <v>54756837359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이닉스 (452400)</t>
        </is>
      </c>
      <c r="B1828" s="8" t="inlineStr">
        <is>
          <t>자동차 신품 부품 제조업</t>
        </is>
      </c>
      <c r="C1828" s="9" t="n">
        <v>6030</v>
      </c>
      <c r="D1828" s="10" t="n">
        <v>-30</v>
      </c>
      <c r="E1828" s="11" t="n">
        <v>-0.005</v>
      </c>
      <c r="F1828" s="9" t="n">
        <v>54700710840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HLB파나진 (046210)</t>
        </is>
      </c>
      <c r="B1829" t="inlineStr">
        <is>
          <t>의료용품 및 기타 의약 관련제품 제조업</t>
        </is>
      </c>
      <c r="C1829" s="7" t="n">
        <v>1201</v>
      </c>
      <c r="D1829" s="5" t="n">
        <v>16</v>
      </c>
      <c r="E1829" s="13" t="n">
        <v>0.0135</v>
      </c>
      <c r="F1829" s="7" t="n">
        <v>54679079960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덕성 (004830)</t>
        </is>
      </c>
      <c r="B1830" s="8" t="inlineStr">
        <is>
          <t>플라스틱제품 제조업</t>
        </is>
      </c>
      <c r="C1830" s="9" t="n">
        <v>3480</v>
      </c>
      <c r="D1830" s="10" t="n">
        <v>105</v>
      </c>
      <c r="E1830" s="11" t="n">
        <v>0.0311</v>
      </c>
      <c r="F1830" s="9" t="n">
        <v>54566400000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3200</v>
      </c>
      <c r="D1831" s="5" t="n">
        <v>15</v>
      </c>
      <c r="E1831" s="13" t="n">
        <v>0.004699999999999999</v>
      </c>
      <c r="F1831" s="7" t="n">
        <v>54539513600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신송홀딩스 (006880)</t>
        </is>
      </c>
      <c r="B1832" s="8" t="inlineStr">
        <is>
          <t>산업용 농·축산물 및 동·식물 도매업</t>
        </is>
      </c>
      <c r="C1832" s="9" t="n">
        <v>4590</v>
      </c>
      <c r="D1832" s="10" t="n">
        <v>-45</v>
      </c>
      <c r="E1832" s="11" t="n">
        <v>-0.0097</v>
      </c>
      <c r="F1832" s="9" t="n">
        <v>54294458220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2110</v>
      </c>
      <c r="D1833" s="5" t="n">
        <v>-75</v>
      </c>
      <c r="E1833" s="13" t="n">
        <v>-0.0343</v>
      </c>
      <c r="F1833" s="7" t="n">
        <v>54272922040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삼익제약 (014950)</t>
        </is>
      </c>
      <c r="B1834" s="8" t="inlineStr">
        <is>
          <t>의약품 제조업</t>
        </is>
      </c>
      <c r="C1834" s="9" t="n">
        <v>5390</v>
      </c>
      <c r="D1834" s="10" t="n">
        <v>-50</v>
      </c>
      <c r="E1834" s="11" t="n">
        <v>-0.0092</v>
      </c>
      <c r="F1834" s="9" t="n">
        <v>54264299320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케이사인 (192250)</t>
        </is>
      </c>
      <c r="B1835" t="inlineStr">
        <is>
          <t>소프트웨어 개발 및 공급업</t>
        </is>
      </c>
      <c r="C1835" s="7" t="n">
        <v>7670</v>
      </c>
      <c r="D1835" s="5" t="n">
        <v>-330</v>
      </c>
      <c r="E1835" s="13" t="n">
        <v>-0.0412</v>
      </c>
      <c r="F1835" s="7" t="n">
        <v>54204848750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1482</v>
      </c>
      <c r="D1836" s="10" t="n">
        <v>-45</v>
      </c>
      <c r="E1836" s="11" t="n">
        <v>-0.0295</v>
      </c>
      <c r="F1836" s="9" t="n">
        <v>54198599910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에스씨디 (042110)</t>
        </is>
      </c>
      <c r="B1837" t="inlineStr">
        <is>
          <t>가정용 기기 제조업</t>
        </is>
      </c>
      <c r="C1837" s="7" t="n">
        <v>1120</v>
      </c>
      <c r="D1837" s="5" t="n">
        <v>-12</v>
      </c>
      <c r="E1837" s="13" t="n">
        <v>-0.0106</v>
      </c>
      <c r="F1837" s="7" t="n">
        <v>54129111680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인성정보 (033230)</t>
        </is>
      </c>
      <c r="B1838" s="8" t="inlineStr">
        <is>
          <t>컴퓨터 프로그래밍, 시스템 통합 및 관리업</t>
        </is>
      </c>
      <c r="C1838" s="9" t="n">
        <v>1071</v>
      </c>
      <c r="D1838" s="10" t="n">
        <v>11</v>
      </c>
      <c r="E1838" s="11" t="n">
        <v>0.0104</v>
      </c>
      <c r="F1838" s="9" t="n">
        <v>54101971980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코닉오토메이션 (391710)</t>
        </is>
      </c>
      <c r="B1839" t="inlineStr">
        <is>
          <t>특수 목적용 기계 제조업</t>
        </is>
      </c>
      <c r="C1839" s="7" t="n">
        <v>1267</v>
      </c>
      <c r="D1839" s="5" t="n">
        <v>-70</v>
      </c>
      <c r="E1839" s="13" t="n">
        <v>-0.0524</v>
      </c>
      <c r="F1839" s="7" t="n">
        <v>54000135490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엠투엔 (033310)</t>
        </is>
      </c>
      <c r="B1840" s="8" t="inlineStr">
        <is>
          <t>전자부품 제조업</t>
        </is>
      </c>
      <c r="C1840" s="9" t="n">
        <v>1350</v>
      </c>
      <c r="D1840" s="10" t="n">
        <v>-15</v>
      </c>
      <c r="E1840" s="11" t="n">
        <v>-0.011</v>
      </c>
      <c r="F1840" s="9" t="n">
        <v>53962815600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삼화전자 (011230)</t>
        </is>
      </c>
      <c r="B1841" t="inlineStr">
        <is>
          <t>영상 및 음향기기 제조업</t>
        </is>
      </c>
      <c r="C1841" s="7" t="n">
        <v>2815</v>
      </c>
      <c r="D1841" s="5" t="n">
        <v>-155</v>
      </c>
      <c r="E1841" s="13" t="n">
        <v>-0.0522</v>
      </c>
      <c r="F1841" s="7" t="n">
        <v>53951684775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드림어스컴퍼니 (060570)</t>
        </is>
      </c>
      <c r="B1842" s="8" t="inlineStr">
        <is>
          <t>영상·오디오물 제공 서비스업</t>
        </is>
      </c>
      <c r="C1842" s="9" t="n">
        <v>728</v>
      </c>
      <c r="D1842" s="10" t="n">
        <v>0</v>
      </c>
      <c r="E1842" s="11" t="n">
        <v>0</v>
      </c>
      <c r="F1842" s="9" t="n">
        <v>53945945144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3430</v>
      </c>
      <c r="D1843" s="5" t="n">
        <v>-20</v>
      </c>
      <c r="E1843" s="13" t="n">
        <v>-0.0058</v>
      </c>
      <c r="F1843" s="7" t="n">
        <v>53524800140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제이투케이바이오 (420570)</t>
        </is>
      </c>
      <c r="B1844" s="8" t="inlineStr">
        <is>
          <t>기타 화학제품 제조업</t>
        </is>
      </c>
      <c r="C1844" s="9" t="n">
        <v>9150</v>
      </c>
      <c r="D1844" s="10" t="n">
        <v>-480</v>
      </c>
      <c r="E1844" s="11" t="n">
        <v>-0.0498</v>
      </c>
      <c r="F1844" s="9" t="n">
        <v>53504469450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에르코스 (435570)</t>
        </is>
      </c>
      <c r="B1845" t="inlineStr">
        <is>
          <t>도시락 및 식사용 조리식품 제조업</t>
        </is>
      </c>
      <c r="C1845" s="7" t="n">
        <v>7010</v>
      </c>
      <c r="D1845" s="5" t="n">
        <v>-120</v>
      </c>
      <c r="E1845" s="13" t="n">
        <v>-0.0168</v>
      </c>
      <c r="F1845" s="7" t="n">
        <v>53395050830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더블유에스아이 (299170)</t>
        </is>
      </c>
      <c r="B1846" s="8" t="inlineStr">
        <is>
          <t>생활용품 도매업</t>
        </is>
      </c>
      <c r="C1846" s="9" t="n">
        <v>1285</v>
      </c>
      <c r="D1846" s="10" t="n">
        <v>-42</v>
      </c>
      <c r="E1846" s="11" t="n">
        <v>-0.0317</v>
      </c>
      <c r="F1846" s="9" t="n">
        <v>53342005080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지에스이 (053050)</t>
        </is>
      </c>
      <c r="B1847" t="inlineStr">
        <is>
          <t>연료용 가스 제조 및 배관공급업</t>
        </is>
      </c>
      <c r="C1847" s="7" t="n">
        <v>1777</v>
      </c>
      <c r="D1847" s="5" t="n">
        <v>13</v>
      </c>
      <c r="E1847" s="13" t="n">
        <v>0.0074</v>
      </c>
      <c r="F1847" s="7" t="n">
        <v>53287959869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대성창투 (027830)</t>
        </is>
      </c>
      <c r="B1848" s="8" t="inlineStr">
        <is>
          <t>신탁업 및 집합투자업</t>
        </is>
      </c>
      <c r="C1848" s="9" t="n">
        <v>985</v>
      </c>
      <c r="D1848" s="10" t="n">
        <v>-25</v>
      </c>
      <c r="E1848" s="11" t="n">
        <v>-0.0248</v>
      </c>
      <c r="F1848" s="9" t="n">
        <v>53190000000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53173451700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1120</v>
      </c>
      <c r="D1850" s="10" t="n">
        <v>11</v>
      </c>
      <c r="E1850" s="11" t="n">
        <v>0.009899999999999999</v>
      </c>
      <c r="F1850" s="9" t="n">
        <v>53171540800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파이오링크 (170790)</t>
        </is>
      </c>
      <c r="B1851" t="inlineStr">
        <is>
          <t>통신 및 방송 장비 제조업</t>
        </is>
      </c>
      <c r="C1851" s="7" t="n">
        <v>8300</v>
      </c>
      <c r="D1851" s="5" t="n">
        <v>-410</v>
      </c>
      <c r="E1851" s="13" t="n">
        <v>-0.0471</v>
      </c>
      <c r="F1851" s="7" t="n">
        <v>53097880500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SJM홀딩스 (025530)</t>
        </is>
      </c>
      <c r="B1852" s="8" t="inlineStr">
        <is>
          <t>자동차 부품 및 내장품 판매업</t>
        </is>
      </c>
      <c r="C1852" s="9" t="n">
        <v>3555</v>
      </c>
      <c r="D1852" s="10" t="n">
        <v>15</v>
      </c>
      <c r="E1852" s="11" t="n">
        <v>0.0042</v>
      </c>
      <c r="F1852" s="9" t="n">
        <v>53090398440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3025</v>
      </c>
      <c r="D1853" s="5" t="n">
        <v>-80</v>
      </c>
      <c r="E1853" s="13" t="n">
        <v>-0.0258</v>
      </c>
      <c r="F1853" s="7" t="n">
        <v>53029762500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홈캐스트 (064240)</t>
        </is>
      </c>
      <c r="B1854" s="8" t="inlineStr">
        <is>
          <t>기타 전문 도매업</t>
        </is>
      </c>
      <c r="C1854" s="9" t="n">
        <v>1524</v>
      </c>
      <c r="D1854" s="10" t="n">
        <v>-6</v>
      </c>
      <c r="E1854" s="11" t="n">
        <v>-0.0039</v>
      </c>
      <c r="F1854" s="9" t="n">
        <v>52874038524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에이테크솔루션 (071670)</t>
        </is>
      </c>
      <c r="B1855" t="inlineStr">
        <is>
          <t>특수 목적용 기계 제조업</t>
        </is>
      </c>
      <c r="C1855" s="7" t="n">
        <v>5280</v>
      </c>
      <c r="D1855" s="5" t="n">
        <v>-200</v>
      </c>
      <c r="E1855" s="13" t="n">
        <v>-0.0365</v>
      </c>
      <c r="F1855" s="7" t="n">
        <v>52800000000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오가노이드사이언스 (476040)</t>
        </is>
      </c>
      <c r="B1856" s="8" t="inlineStr">
        <is>
          <t>자연과학 및 공학 연구개발업</t>
        </is>
      </c>
      <c r="C1856" s="9" t="n">
        <v>8010</v>
      </c>
      <c r="D1856" s="10" t="n">
        <v>-220</v>
      </c>
      <c r="E1856" s="11" t="n">
        <v>-0.0267</v>
      </c>
      <c r="F1856" s="9" t="n">
        <v>52751937600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인바이오젠 (101140)</t>
        </is>
      </c>
      <c r="B1857" t="inlineStr">
        <is>
          <t>기계장비 및 관련 물품 도매업</t>
        </is>
      </c>
      <c r="C1857" s="7" t="n">
        <v>5250</v>
      </c>
      <c r="D1857" s="5" t="n">
        <v>-70</v>
      </c>
      <c r="E1857" s="13" t="n">
        <v>-0.0132</v>
      </c>
      <c r="F1857" s="7" t="n">
        <v>52732134000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1652</v>
      </c>
      <c r="D1858" s="10" t="n">
        <v>-52</v>
      </c>
      <c r="E1858" s="11" t="n">
        <v>-0.0305</v>
      </c>
      <c r="F1858" s="9" t="n">
        <v>52553424000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1893</v>
      </c>
      <c r="D1859" s="5" t="n">
        <v>8</v>
      </c>
      <c r="E1859" s="13" t="n">
        <v>0.0042</v>
      </c>
      <c r="F1859" s="7" t="n">
        <v>52387650558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롯데칠성우 (005305)</t>
        </is>
      </c>
      <c r="B1860" s="8" t="inlineStr">
        <is>
          <t>미분류</t>
        </is>
      </c>
      <c r="C1860" s="9" t="n">
        <v>67400</v>
      </c>
      <c r="D1860" s="10" t="n">
        <v>-1600</v>
      </c>
      <c r="E1860" s="11" t="n">
        <v>-0.0232</v>
      </c>
      <c r="F1860" s="9" t="n">
        <v>52255894000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셀리드 (299660)</t>
        </is>
      </c>
      <c r="B1861" t="inlineStr">
        <is>
          <t>자연과학 및 공학 연구개발업</t>
        </is>
      </c>
      <c r="C1861" s="7" t="n">
        <v>1769</v>
      </c>
      <c r="D1861" s="5" t="n">
        <v>-51</v>
      </c>
      <c r="E1861" s="13" t="n">
        <v>-0.028</v>
      </c>
      <c r="F1861" s="7" t="n">
        <v>52190766313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1930</v>
      </c>
      <c r="D1862" s="10" t="n">
        <v>-12</v>
      </c>
      <c r="E1862" s="11" t="n">
        <v>-0.0062</v>
      </c>
      <c r="F1862" s="9" t="n">
        <v>52070635720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노랑풍선 (104620)</t>
        </is>
      </c>
      <c r="B1863" t="inlineStr">
        <is>
          <t>여행사 및 기타 여행보조 서비스업</t>
        </is>
      </c>
      <c r="C1863" s="7" t="n">
        <v>3080</v>
      </c>
      <c r="D1863" s="5" t="n">
        <v>-55</v>
      </c>
      <c r="E1863" s="13" t="n">
        <v>-0.0175</v>
      </c>
      <c r="F1863" s="7" t="n">
        <v>51776500160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4170</v>
      </c>
      <c r="D1864" s="10" t="n">
        <v>-165</v>
      </c>
      <c r="E1864" s="11" t="n">
        <v>-0.0381</v>
      </c>
      <c r="F1864" s="9" t="n">
        <v>51667792860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알에프세미 (096610)</t>
        </is>
      </c>
      <c r="B1865" t="inlineStr">
        <is>
          <t>반도체 제조업</t>
        </is>
      </c>
      <c r="C1865" s="7" t="n">
        <v>2965</v>
      </c>
      <c r="D1865" s="5" t="n">
        <v>0</v>
      </c>
      <c r="E1865" s="13" t="n">
        <v>0</v>
      </c>
      <c r="F1865" s="7" t="n">
        <v>51550708615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2665</v>
      </c>
      <c r="D1866" s="10" t="n">
        <v>-85</v>
      </c>
      <c r="E1866" s="11" t="n">
        <v>-0.0309</v>
      </c>
      <c r="F1866" s="9" t="n">
        <v>51545340015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아진전자부품 (009320)</t>
        </is>
      </c>
      <c r="B1867" t="inlineStr">
        <is>
          <t>자동차 신품 부품 제조업</t>
        </is>
      </c>
      <c r="C1867" s="7" t="n">
        <v>1044</v>
      </c>
      <c r="D1867" s="5" t="n">
        <v>2</v>
      </c>
      <c r="E1867" s="13" t="n">
        <v>0.0019</v>
      </c>
      <c r="F1867" s="7" t="n">
        <v>51468959880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2910</v>
      </c>
      <c r="D1868" s="10" t="n">
        <v>5</v>
      </c>
      <c r="E1868" s="11" t="n">
        <v>0.0017</v>
      </c>
      <c r="F1868" s="9" t="n">
        <v>51383325000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엔투텍 (227950)</t>
        </is>
      </c>
      <c r="B1869" t="inlineStr">
        <is>
          <t>특수 목적용 기계 제조업</t>
        </is>
      </c>
      <c r="C1869" s="7" t="n">
        <v>1481</v>
      </c>
      <c r="D1869" s="5" t="n">
        <v>90</v>
      </c>
      <c r="E1869" s="13" t="n">
        <v>0.06469999999999999</v>
      </c>
      <c r="F1869" s="7" t="n">
        <v>51106657529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5190</v>
      </c>
      <c r="D1870" s="10" t="n">
        <v>-360</v>
      </c>
      <c r="E1870" s="11" t="n">
        <v>-0.0649</v>
      </c>
      <c r="F1870" s="9" t="n">
        <v>51034349520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본느 (226340)</t>
        </is>
      </c>
      <c r="B1871" t="inlineStr">
        <is>
          <t>기타 화학제품 제조업</t>
        </is>
      </c>
      <c r="C1871" s="7" t="n">
        <v>6080</v>
      </c>
      <c r="D1871" s="5" t="n">
        <v>-1370</v>
      </c>
      <c r="E1871" s="13" t="n">
        <v>-0.1839</v>
      </c>
      <c r="F1871" s="7" t="n">
        <v>51014142720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2915</v>
      </c>
      <c r="D1872" s="10" t="n">
        <v>0</v>
      </c>
      <c r="E1872" s="11" t="n">
        <v>0</v>
      </c>
      <c r="F1872" s="9" t="n">
        <v>50997581030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TPC로보틱스 (048770)</t>
        </is>
      </c>
      <c r="B1873" t="inlineStr">
        <is>
          <t>일반 목적용 기계 제조업</t>
        </is>
      </c>
      <c r="C1873" s="7" t="n">
        <v>3240</v>
      </c>
      <c r="D1873" s="5" t="n">
        <v>-110</v>
      </c>
      <c r="E1873" s="13" t="n">
        <v>-0.0328</v>
      </c>
      <c r="F1873" s="7" t="n">
        <v>50861490840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CJ 바이오사이언스 (311690)</t>
        </is>
      </c>
      <c r="B1874" s="8" t="inlineStr">
        <is>
          <t>자연과학 및 공학 연구개발업</t>
        </is>
      </c>
      <c r="C1874" s="9" t="n">
        <v>3885</v>
      </c>
      <c r="D1874" s="10" t="n">
        <v>-90</v>
      </c>
      <c r="E1874" s="11" t="n">
        <v>-0.0226</v>
      </c>
      <c r="F1874" s="9" t="n">
        <v>50759319870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쎄크 (081180)</t>
        </is>
      </c>
      <c r="B1875" t="inlineStr">
        <is>
          <t>일반 목적용 기계 제조업</t>
        </is>
      </c>
      <c r="C1875" s="7" t="n">
        <v>5740</v>
      </c>
      <c r="D1875" s="5" t="n">
        <v>-370</v>
      </c>
      <c r="E1875" s="13" t="n">
        <v>-0.06059999999999999</v>
      </c>
      <c r="F1875" s="7" t="n">
        <v>50658570900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츌립앤사이언스 (291650)</t>
        </is>
      </c>
      <c r="B1876" s="8" t="inlineStr">
        <is>
          <t>자연과학 및 공학 연구개발업</t>
        </is>
      </c>
      <c r="C1876" s="9" t="n">
        <v>1659</v>
      </c>
      <c r="D1876" s="10" t="n">
        <v>-17</v>
      </c>
      <c r="E1876" s="11" t="n">
        <v>-0.0101</v>
      </c>
      <c r="F1876" s="9" t="n">
        <v>50632051239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4355</v>
      </c>
      <c r="D1877" s="5" t="n">
        <v>40</v>
      </c>
      <c r="E1877" s="13" t="n">
        <v>0.009300000000000001</v>
      </c>
      <c r="F1877" s="7" t="n">
        <v>50515447970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알피바이오 (314140)</t>
        </is>
      </c>
      <c r="B1879" t="inlineStr">
        <is>
          <t>의약품 제조업</t>
        </is>
      </c>
      <c r="C1879" s="7" t="n">
        <v>5800</v>
      </c>
      <c r="D1879" s="5" t="n">
        <v>-400</v>
      </c>
      <c r="E1879" s="13" t="n">
        <v>-0.0645</v>
      </c>
      <c r="F1879" s="7" t="n">
        <v>50264893800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8900</v>
      </c>
      <c r="D1880" s="10" t="n">
        <v>-180</v>
      </c>
      <c r="E1880" s="11" t="n">
        <v>-0.0198</v>
      </c>
      <c r="F1880" s="9" t="n">
        <v>50160400000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시선AI (340810)</t>
        </is>
      </c>
      <c r="B1881" t="inlineStr">
        <is>
          <t>소프트웨어 개발 및 공급업</t>
        </is>
      </c>
      <c r="C1881" s="7" t="n">
        <v>3670</v>
      </c>
      <c r="D1881" s="5" t="n">
        <v>-150</v>
      </c>
      <c r="E1881" s="13" t="n">
        <v>-0.0393</v>
      </c>
      <c r="F1881" s="7" t="n">
        <v>50077061920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케이비아이동국실업 (001620)</t>
        </is>
      </c>
      <c r="B1882" s="8" t="inlineStr">
        <is>
          <t>자동차 신품 부품 제조업</t>
        </is>
      </c>
      <c r="C1882" s="9" t="n">
        <v>2245</v>
      </c>
      <c r="D1882" s="10" t="n">
        <v>-50</v>
      </c>
      <c r="E1882" s="11" t="n">
        <v>-0.0218</v>
      </c>
      <c r="F1882" s="9" t="n">
        <v>49970570470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3825</v>
      </c>
      <c r="D1883" s="5" t="n">
        <v>-65</v>
      </c>
      <c r="E1883" s="13" t="n">
        <v>-0.0167</v>
      </c>
      <c r="F1883" s="7" t="n">
        <v>49725000000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1954</v>
      </c>
      <c r="D1884" s="10" t="n">
        <v>-27</v>
      </c>
      <c r="E1884" s="11" t="n">
        <v>-0.0136</v>
      </c>
      <c r="F1884" s="9" t="n">
        <v>49608153954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3405</v>
      </c>
      <c r="D1885" s="5" t="n">
        <v>-35</v>
      </c>
      <c r="E1885" s="13" t="n">
        <v>-0.0102</v>
      </c>
      <c r="F1885" s="7" t="n">
        <v>49555838820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유니켐 (011330)</t>
        </is>
      </c>
      <c r="B1886" s="8" t="inlineStr">
        <is>
          <t>자동차 신품 부품 제조업</t>
        </is>
      </c>
      <c r="C1886" s="9" t="n">
        <v>4945</v>
      </c>
      <c r="D1886" s="10" t="n">
        <v>80</v>
      </c>
      <c r="E1886" s="11" t="n">
        <v>0.0164</v>
      </c>
      <c r="F1886" s="9" t="n">
        <v>49542881935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프로이천 (321260)</t>
        </is>
      </c>
      <c r="B1887" t="inlineStr">
        <is>
          <t>반도체 제조업</t>
        </is>
      </c>
      <c r="C1887" s="7" t="n">
        <v>1757</v>
      </c>
      <c r="D1887" s="5" t="n">
        <v>-18</v>
      </c>
      <c r="E1887" s="13" t="n">
        <v>-0.0101</v>
      </c>
      <c r="F1887" s="7" t="n">
        <v>49533491588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엔바이오니아 (317870)</t>
        </is>
      </c>
      <c r="B1888" s="8" t="inlineStr">
        <is>
          <t>그외 기타 제품 제조업</t>
        </is>
      </c>
      <c r="C1888" s="9" t="n">
        <v>5600</v>
      </c>
      <c r="D1888" s="10" t="n">
        <v>-10</v>
      </c>
      <c r="E1888" s="11" t="n">
        <v>-0.0018</v>
      </c>
      <c r="F1888" s="9" t="n">
        <v>49514612000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950</v>
      </c>
      <c r="D1889" s="5" t="n">
        <v>28</v>
      </c>
      <c r="E1889" s="13" t="n">
        <v>0.0304</v>
      </c>
      <c r="F1889" s="7" t="n">
        <v>49459633400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퀀타매트릭스 (317690)</t>
        </is>
      </c>
      <c r="B1890" s="8" t="inlineStr">
        <is>
          <t>의료용 기기 제조업</t>
        </is>
      </c>
      <c r="C1890" s="9" t="n">
        <v>2455</v>
      </c>
      <c r="D1890" s="10" t="n">
        <v>-140</v>
      </c>
      <c r="E1890" s="11" t="n">
        <v>-0.0539</v>
      </c>
      <c r="F1890" s="9" t="n">
        <v>49431496195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엘컴텍 (037950)</t>
        </is>
      </c>
      <c r="B1891" t="inlineStr">
        <is>
          <t>전자부품 제조업</t>
        </is>
      </c>
      <c r="C1891" s="7" t="n">
        <v>2925</v>
      </c>
      <c r="D1891" s="5" t="n">
        <v>-135</v>
      </c>
      <c r="E1891" s="13" t="n">
        <v>-0.0441</v>
      </c>
      <c r="F1891" s="7" t="n">
        <v>49401796275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대모 (317850)</t>
        </is>
      </c>
      <c r="B1892" s="8" t="inlineStr">
        <is>
          <t>특수 목적용 기계 제조업</t>
        </is>
      </c>
      <c r="C1892" s="9" t="n">
        <v>5930</v>
      </c>
      <c r="D1892" s="10" t="n">
        <v>-150</v>
      </c>
      <c r="E1892" s="11" t="n">
        <v>-0.0247</v>
      </c>
      <c r="F1892" s="9" t="n">
        <v>49363810600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세코닉스 (053450)</t>
        </is>
      </c>
      <c r="B1893" t="inlineStr">
        <is>
          <t>사진장비 및 광학기기 제조업</t>
        </is>
      </c>
      <c r="C1893" s="7" t="n">
        <v>3335</v>
      </c>
      <c r="D1893" s="5" t="n">
        <v>-195</v>
      </c>
      <c r="E1893" s="13" t="n">
        <v>-0.0552</v>
      </c>
      <c r="F1893" s="7" t="n">
        <v>49333998005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포스뱅크 (105760)</t>
        </is>
      </c>
      <c r="B1894" s="8" t="inlineStr">
        <is>
          <t>일반 목적용 기계 제조업</t>
        </is>
      </c>
      <c r="C1894" s="9" t="n">
        <v>4830</v>
      </c>
      <c r="D1894" s="10" t="n">
        <v>70</v>
      </c>
      <c r="E1894" s="11" t="n">
        <v>0.0147</v>
      </c>
      <c r="F1894" s="9" t="n">
        <v>49221984210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2907</v>
      </c>
      <c r="D1895" s="5" t="n">
        <v>-48</v>
      </c>
      <c r="E1895" s="13" t="n">
        <v>-0.0162</v>
      </c>
      <c r="F1895" s="7" t="n">
        <v>49152733335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5460</v>
      </c>
      <c r="D1896" s="10" t="n">
        <v>-100</v>
      </c>
      <c r="E1896" s="11" t="n">
        <v>-0.018</v>
      </c>
      <c r="F1896" s="9" t="n">
        <v>49140000000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랩지노믹스 (084650)</t>
        </is>
      </c>
      <c r="B1897" t="inlineStr">
        <is>
          <t>자연과학 및 공학 연구개발업</t>
        </is>
      </c>
      <c r="C1897" s="7" t="n">
        <v>660</v>
      </c>
      <c r="D1897" s="5" t="n">
        <v>2</v>
      </c>
      <c r="E1897" s="13" t="n">
        <v>0.003</v>
      </c>
      <c r="F1897" s="7" t="n">
        <v>48998393400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우성 (006980)</t>
        </is>
      </c>
      <c r="B1898" s="8" t="inlineStr">
        <is>
          <t>곡물가공품, 전분 및 전분제품 제조업</t>
        </is>
      </c>
      <c r="C1898" s="9" t="n">
        <v>15770</v>
      </c>
      <c r="D1898" s="10" t="n">
        <v>-540</v>
      </c>
      <c r="E1898" s="11" t="n">
        <v>-0.0331</v>
      </c>
      <c r="F1898" s="9" t="n">
        <v>48729300000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딥노이드 (315640)</t>
        </is>
      </c>
      <c r="B1899" t="inlineStr">
        <is>
          <t>소프트웨어 개발 및 공급업</t>
        </is>
      </c>
      <c r="C1899" s="7" t="n">
        <v>1659</v>
      </c>
      <c r="D1899" s="5" t="n">
        <v>-60</v>
      </c>
      <c r="E1899" s="13" t="n">
        <v>-0.0349</v>
      </c>
      <c r="F1899" s="7" t="n">
        <v>48728532888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코어라인소프트 (384470)</t>
        </is>
      </c>
      <c r="B1900" s="8" t="inlineStr">
        <is>
          <t>소프트웨어 개발 및 공급업</t>
        </is>
      </c>
      <c r="C1900" s="9" t="n">
        <v>2715</v>
      </c>
      <c r="D1900" s="10" t="n">
        <v>-125</v>
      </c>
      <c r="E1900" s="11" t="n">
        <v>-0.044</v>
      </c>
      <c r="F1900" s="9" t="n">
        <v>48725268780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SG세계물산 (004060)</t>
        </is>
      </c>
      <c r="B1901" t="inlineStr">
        <is>
          <t>상품 종합 도매업</t>
        </is>
      </c>
      <c r="C1901" s="7" t="n">
        <v>2405</v>
      </c>
      <c r="D1901" s="5" t="n">
        <v>-65</v>
      </c>
      <c r="E1901" s="13" t="n">
        <v>-0.0263</v>
      </c>
      <c r="F1901" s="7" t="n">
        <v>48683202880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931</v>
      </c>
      <c r="D1902" s="10" t="n">
        <v>-8</v>
      </c>
      <c r="E1902" s="11" t="n">
        <v>-0.008500000000000001</v>
      </c>
      <c r="F1902" s="9" t="n">
        <v>48579460832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1765</v>
      </c>
      <c r="D1903" s="5" t="n">
        <v>-12</v>
      </c>
      <c r="E1903" s="13" t="n">
        <v>-0.0068</v>
      </c>
      <c r="F1903" s="7" t="n">
        <v>48548848950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48531471270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탑엔지니어링 (065130)</t>
        </is>
      </c>
      <c r="B1905" t="inlineStr">
        <is>
          <t>특수 목적용 기계 제조업</t>
        </is>
      </c>
      <c r="C1905" s="7" t="n">
        <v>3020</v>
      </c>
      <c r="D1905" s="5" t="n">
        <v>25</v>
      </c>
      <c r="E1905" s="13" t="n">
        <v>0.0083</v>
      </c>
      <c r="F1905" s="7" t="n">
        <v>48332080000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대구백화점 (006370)</t>
        </is>
      </c>
      <c r="B1906" s="8" t="inlineStr">
        <is>
          <t>종합 소매업</t>
        </is>
      </c>
      <c r="C1906" s="9" t="n">
        <v>4465</v>
      </c>
      <c r="D1906" s="10" t="n">
        <v>-450</v>
      </c>
      <c r="E1906" s="11" t="n">
        <v>-0.0916</v>
      </c>
      <c r="F1906" s="9" t="n">
        <v>48318493115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SM Life Design (063440)</t>
        </is>
      </c>
      <c r="B1907" t="inlineStr">
        <is>
          <t>기록매체 복제업</t>
        </is>
      </c>
      <c r="C1907" s="7" t="n">
        <v>1066</v>
      </c>
      <c r="D1907" s="5" t="n">
        <v>-34</v>
      </c>
      <c r="E1907" s="13" t="n">
        <v>-0.0309</v>
      </c>
      <c r="F1907" s="7" t="n">
        <v>48310442024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에너토크 (019990)</t>
        </is>
      </c>
      <c r="B1908" s="8" t="inlineStr">
        <is>
          <t>일반 목적용 기계 제조업</t>
        </is>
      </c>
      <c r="C1908" s="9" t="n">
        <v>4950</v>
      </c>
      <c r="D1908" s="10" t="n">
        <v>-290</v>
      </c>
      <c r="E1908" s="11" t="n">
        <v>-0.0553</v>
      </c>
      <c r="F1908" s="9" t="n">
        <v>48292635600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에이프로 (262260)</t>
        </is>
      </c>
      <c r="B1909" t="inlineStr">
        <is>
          <t>기타 전기장비 제조업</t>
        </is>
      </c>
      <c r="C1909" s="7" t="n">
        <v>3200</v>
      </c>
      <c r="D1909" s="5" t="n">
        <v>-145</v>
      </c>
      <c r="E1909" s="13" t="n">
        <v>-0.0433</v>
      </c>
      <c r="F1909" s="7" t="n">
        <v>48248512000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씨케이솔루션 (480370)</t>
        </is>
      </c>
      <c r="B1910" s="8" t="inlineStr">
        <is>
          <t>일반 목적용 기계 제조업</t>
        </is>
      </c>
      <c r="C1910" s="9" t="n">
        <v>1484</v>
      </c>
      <c r="D1910" s="10" t="n">
        <v>26</v>
      </c>
      <c r="E1910" s="11" t="n">
        <v>0.0178</v>
      </c>
      <c r="F1910" s="9" t="n">
        <v>48202409472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캐프 (198080)</t>
        </is>
      </c>
      <c r="B1911" t="inlineStr">
        <is>
          <t>전자부품 제조업</t>
        </is>
      </c>
      <c r="C1911" s="7" t="n">
        <v>2235</v>
      </c>
      <c r="D1911" s="5" t="n">
        <v>-165</v>
      </c>
      <c r="E1911" s="13" t="n">
        <v>-0.0688</v>
      </c>
      <c r="F1911" s="7" t="n">
        <v>48131138475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디와이디 (219550)</t>
        </is>
      </c>
      <c r="B1912" s="8" t="inlineStr">
        <is>
          <t>생활용품 도매업</t>
        </is>
      </c>
      <c r="C1912" s="9" t="n">
        <v>1244</v>
      </c>
      <c r="D1912" s="10" t="n">
        <v>-13</v>
      </c>
      <c r="E1912" s="11" t="n">
        <v>-0.0103</v>
      </c>
      <c r="F1912" s="9" t="n">
        <v>48109530464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알비더블유 (361570)</t>
        </is>
      </c>
      <c r="B1913" t="inlineStr">
        <is>
          <t>오디오물 출판 및 원판 녹음업</t>
        </is>
      </c>
      <c r="C1913" s="7" t="n">
        <v>1673</v>
      </c>
      <c r="D1913" s="5" t="n">
        <v>58</v>
      </c>
      <c r="E1913" s="13" t="n">
        <v>0.0359</v>
      </c>
      <c r="F1913" s="7" t="n">
        <v>48087525843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2545</v>
      </c>
      <c r="D1914" s="10" t="n">
        <v>-130</v>
      </c>
      <c r="E1914" s="11" t="n">
        <v>-0.0486</v>
      </c>
      <c r="F1914" s="9" t="n">
        <v>48068282845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DYP (092780)</t>
        </is>
      </c>
      <c r="B1915" t="inlineStr">
        <is>
          <t>자동차용 엔진 및 자동차 제조업</t>
        </is>
      </c>
      <c r="C1915" s="7" t="n">
        <v>3635</v>
      </c>
      <c r="D1915" s="5" t="n">
        <v>15</v>
      </c>
      <c r="E1915" s="13" t="n">
        <v>0.004099999999999999</v>
      </c>
      <c r="F1915" s="7" t="n">
        <v>47867352100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SK디스커버리우 (006125)</t>
        </is>
      </c>
      <c r="B1916" s="8" t="inlineStr">
        <is>
          <t>미분류</t>
        </is>
      </c>
      <c r="C1916" s="9" t="n">
        <v>38850</v>
      </c>
      <c r="D1916" s="10" t="n">
        <v>-150</v>
      </c>
      <c r="E1916" s="11" t="n">
        <v>-0.0038</v>
      </c>
      <c r="F1916" s="9" t="n">
        <v>47851739250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오상자이엘 (053980)</t>
        </is>
      </c>
      <c r="B1917" t="inlineStr">
        <is>
          <t>소프트웨어 개발 및 공급업</t>
        </is>
      </c>
      <c r="C1917" s="7" t="n">
        <v>2520</v>
      </c>
      <c r="D1917" s="5" t="n">
        <v>-110</v>
      </c>
      <c r="E1917" s="13" t="n">
        <v>-0.0418</v>
      </c>
      <c r="F1917" s="7" t="n">
        <v>47836613160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코스나인 (082660)</t>
        </is>
      </c>
      <c r="B1918" s="8" t="inlineStr">
        <is>
          <t>기타 화학제품 제조업</t>
        </is>
      </c>
      <c r="C1918" s="9" t="n">
        <v>480</v>
      </c>
      <c r="D1918" s="10" t="n">
        <v>0</v>
      </c>
      <c r="E1918" s="11" t="n">
        <v>0</v>
      </c>
      <c r="F1918" s="9" t="n">
        <v>47827617120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아셈스 (136410)</t>
        </is>
      </c>
      <c r="B1919" t="inlineStr">
        <is>
          <t>플라스틱제품 제조업</t>
        </is>
      </c>
      <c r="C1919" s="7" t="n">
        <v>4340</v>
      </c>
      <c r="D1919" s="5" t="n">
        <v>-505</v>
      </c>
      <c r="E1919" s="13" t="n">
        <v>-0.1042</v>
      </c>
      <c r="F1919" s="7" t="n">
        <v>47822920040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2225</v>
      </c>
      <c r="D1920" s="10" t="n">
        <v>-25</v>
      </c>
      <c r="E1920" s="11" t="n">
        <v>-0.0111</v>
      </c>
      <c r="F1920" s="9" t="n">
        <v>47773976250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마이크로투나노 (424980)</t>
        </is>
      </c>
      <c r="B1921" t="inlineStr">
        <is>
          <t>반도체 제조업</t>
        </is>
      </c>
      <c r="C1921" s="7" t="n">
        <v>8070</v>
      </c>
      <c r="D1921" s="5" t="n">
        <v>470</v>
      </c>
      <c r="E1921" s="13" t="n">
        <v>0.06179999999999999</v>
      </c>
      <c r="F1921" s="7" t="n">
        <v>47765442300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시큐레터 (418250)</t>
        </is>
      </c>
      <c r="B1922" s="8" t="inlineStr">
        <is>
          <t>소프트웨어 개발 및 공급업</t>
        </is>
      </c>
      <c r="C1922" s="9" t="n">
        <v>6550</v>
      </c>
      <c r="D1922" s="10" t="n">
        <v>0</v>
      </c>
      <c r="E1922" s="11" t="n">
        <v>0</v>
      </c>
      <c r="F1922" s="9" t="n">
        <v>47629012750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유성기업 (002920)</t>
        </is>
      </c>
      <c r="B1923" t="inlineStr">
        <is>
          <t>자동차 신품 부품 제조업</t>
        </is>
      </c>
      <c r="C1923" s="7" t="n">
        <v>1825</v>
      </c>
      <c r="D1923" s="5" t="n">
        <v>-35</v>
      </c>
      <c r="E1923" s="13" t="n">
        <v>-0.0188</v>
      </c>
      <c r="F1923" s="7" t="n">
        <v>47354187500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미래에셋맵스리츠 (357250)</t>
        </is>
      </c>
      <c r="B1924" s="8" t="inlineStr">
        <is>
          <t>부동산 임대 및 공급업</t>
        </is>
      </c>
      <c r="C1924" s="9" t="n">
        <v>1893</v>
      </c>
      <c r="D1924" s="10" t="n">
        <v>-7</v>
      </c>
      <c r="E1924" s="11" t="n">
        <v>-0.0037</v>
      </c>
      <c r="F1924" s="9" t="n">
        <v>47315733765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제이엠티 (094970)</t>
        </is>
      </c>
      <c r="B1925" t="inlineStr">
        <is>
          <t>전자부품 제조업</t>
        </is>
      </c>
      <c r="C1925" s="7" t="n">
        <v>2825</v>
      </c>
      <c r="D1925" s="5" t="n">
        <v>-75</v>
      </c>
      <c r="E1925" s="13" t="n">
        <v>-0.0259</v>
      </c>
      <c r="F1925" s="7" t="n">
        <v>47313778000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위너스일렉 (479960)</t>
        </is>
      </c>
      <c r="B1926" s="8" t="inlineStr">
        <is>
          <t>기타 전기장비 제조업</t>
        </is>
      </c>
      <c r="C1926" s="9" t="n">
        <v>6610</v>
      </c>
      <c r="D1926" s="10" t="n">
        <v>40</v>
      </c>
      <c r="E1926" s="11" t="n">
        <v>0.0061</v>
      </c>
      <c r="F1926" s="9" t="n">
        <v>47102860000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ES큐브 (050120)</t>
        </is>
      </c>
      <c r="B1927" t="inlineStr">
        <is>
          <t>생활용품 도매업</t>
        </is>
      </c>
      <c r="C1927" s="7" t="n">
        <v>3465</v>
      </c>
      <c r="D1927" s="5" t="n">
        <v>15</v>
      </c>
      <c r="E1927" s="13" t="n">
        <v>0.0043</v>
      </c>
      <c r="F1927" s="7" t="n">
        <v>46999557990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제이스코홀딩스 (023440)</t>
        </is>
      </c>
      <c r="B1928" s="8" t="inlineStr">
        <is>
          <t>1차 철강 제조업</t>
        </is>
      </c>
      <c r="C1928" s="9" t="n">
        <v>521</v>
      </c>
      <c r="D1928" s="10" t="n">
        <v>0</v>
      </c>
      <c r="E1928" s="11" t="n">
        <v>0</v>
      </c>
      <c r="F1928" s="9" t="n">
        <v>46964378481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조광페인트 (004910)</t>
        </is>
      </c>
      <c r="B1929" t="inlineStr">
        <is>
          <t>기타 화학제품 제조업</t>
        </is>
      </c>
      <c r="C1929" s="7" t="n">
        <v>3665</v>
      </c>
      <c r="D1929" s="5" t="n">
        <v>-20</v>
      </c>
      <c r="E1929" s="13" t="n">
        <v>-0.0054</v>
      </c>
      <c r="F1929" s="7" t="n">
        <v>46912000000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YW (051390)</t>
        </is>
      </c>
      <c r="B1930" s="8" t="inlineStr">
        <is>
          <t>상품 종합 도매업</t>
        </is>
      </c>
      <c r="C1930" s="9" t="n">
        <v>4120</v>
      </c>
      <c r="D1930" s="10" t="n">
        <v>-45</v>
      </c>
      <c r="E1930" s="11" t="n">
        <v>-0.0108</v>
      </c>
      <c r="F1930" s="9" t="n">
        <v>46784116160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한화솔루션우 (009835)</t>
        </is>
      </c>
      <c r="B1931" t="inlineStr">
        <is>
          <t>미분류</t>
        </is>
      </c>
      <c r="C1931" s="7" t="n">
        <v>18370</v>
      </c>
      <c r="D1931" s="5" t="n">
        <v>-180</v>
      </c>
      <c r="E1931" s="13" t="n">
        <v>-0.0097</v>
      </c>
      <c r="F1931" s="7" t="n">
        <v>46744595920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2335</v>
      </c>
      <c r="D1932" s="10" t="n">
        <v>75</v>
      </c>
      <c r="E1932" s="11" t="n">
        <v>0.0332</v>
      </c>
      <c r="F1932" s="9" t="n">
        <v>46700000000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제이티 (089790)</t>
        </is>
      </c>
      <c r="B1933" t="inlineStr">
        <is>
          <t>특수 목적용 기계 제조업</t>
        </is>
      </c>
      <c r="C1933" s="7" t="n">
        <v>4517</v>
      </c>
      <c r="D1933" s="5" t="n">
        <v>117</v>
      </c>
      <c r="E1933" s="13" t="n">
        <v>0.0266</v>
      </c>
      <c r="F1933" s="7" t="n">
        <v>46595172221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온코크로스 (382150)</t>
        </is>
      </c>
      <c r="B1934" s="8" t="inlineStr">
        <is>
          <t>자연과학 및 공학 연구개발업</t>
        </is>
      </c>
      <c r="C1934" s="9" t="n">
        <v>3570</v>
      </c>
      <c r="D1934" s="10" t="n">
        <v>-130</v>
      </c>
      <c r="E1934" s="11" t="n">
        <v>-0.0351</v>
      </c>
      <c r="F1934" s="9" t="n">
        <v>46575483780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4115</v>
      </c>
      <c r="D1935" s="5" t="n">
        <v>-5</v>
      </c>
      <c r="E1935" s="13" t="n">
        <v>-0.0012</v>
      </c>
      <c r="F1935" s="7" t="n">
        <v>46511347085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아이엠비디엑스 (461030)</t>
        </is>
      </c>
      <c r="B1936" s="8" t="inlineStr">
        <is>
          <t>자연과학 및 공학 연구개발업</t>
        </is>
      </c>
      <c r="C1936" s="9" t="n">
        <v>3235</v>
      </c>
      <c r="D1936" s="10" t="n">
        <v>-160</v>
      </c>
      <c r="E1936" s="11" t="n">
        <v>-0.0471</v>
      </c>
      <c r="F1936" s="9" t="n">
        <v>46372162495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3505</v>
      </c>
      <c r="D1937" s="5" t="n">
        <v>30</v>
      </c>
      <c r="E1937" s="13" t="n">
        <v>0.0086</v>
      </c>
      <c r="F1937" s="7" t="n">
        <v>46345696690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3310</v>
      </c>
      <c r="D1938" s="10" t="n">
        <v>-150</v>
      </c>
      <c r="E1938" s="11" t="n">
        <v>-0.0434</v>
      </c>
      <c r="F1938" s="9" t="n">
        <v>46340000000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대호에이엘 (069460)</t>
        </is>
      </c>
      <c r="B1939" t="inlineStr">
        <is>
          <t>1차 비철금속 제조업</t>
        </is>
      </c>
      <c r="C1939" s="7" t="n">
        <v>2660</v>
      </c>
      <c r="D1939" s="5" t="n">
        <v>0</v>
      </c>
      <c r="E1939" s="13" t="n">
        <v>0</v>
      </c>
      <c r="F1939" s="7" t="n">
        <v>46322277400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3190</v>
      </c>
      <c r="D1940" s="10" t="n">
        <v>-115</v>
      </c>
      <c r="E1940" s="11" t="n">
        <v>-0.0348</v>
      </c>
      <c r="F1940" s="9" t="n">
        <v>46249277140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에이텀 (355690)</t>
        </is>
      </c>
      <c r="B1941" t="inlineStr">
        <is>
          <t>전자부품 제조업</t>
        </is>
      </c>
      <c r="C1941" s="7" t="n">
        <v>4815</v>
      </c>
      <c r="D1941" s="5" t="n">
        <v>-285</v>
      </c>
      <c r="E1941" s="13" t="n">
        <v>-0.0559</v>
      </c>
      <c r="F1941" s="7" t="n">
        <v>46081423035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에이텍모빌리티 (224110)</t>
        </is>
      </c>
      <c r="B1942" s="8" t="inlineStr">
        <is>
          <t>통신 및 방송 장비 제조업</t>
        </is>
      </c>
      <c r="C1942" s="9" t="n">
        <v>9070</v>
      </c>
      <c r="D1942" s="10" t="n">
        <v>300</v>
      </c>
      <c r="E1942" s="11" t="n">
        <v>0.0342</v>
      </c>
      <c r="F1942" s="9" t="n">
        <v>46079101020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서울식품 (004410)</t>
        </is>
      </c>
      <c r="B1943" t="inlineStr">
        <is>
          <t>기타 식품 제조업</t>
        </is>
      </c>
      <c r="C1943" s="7" t="n">
        <v>1165</v>
      </c>
      <c r="D1943" s="5" t="n">
        <v>14</v>
      </c>
      <c r="E1943" s="13" t="n">
        <v>0.0122</v>
      </c>
      <c r="F1943" s="7" t="n">
        <v>45965090145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1145</v>
      </c>
      <c r="D1944" s="10" t="n">
        <v>-23</v>
      </c>
      <c r="E1944" s="11" t="n">
        <v>-0.0197</v>
      </c>
      <c r="F1944" s="9" t="n">
        <v>45957811915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하츠 (066130)</t>
        </is>
      </c>
      <c r="B1945" t="inlineStr">
        <is>
          <t>가정용 기기 제조업</t>
        </is>
      </c>
      <c r="C1945" s="7" t="n">
        <v>3590</v>
      </c>
      <c r="D1945" s="5" t="n">
        <v>-195</v>
      </c>
      <c r="E1945" s="13" t="n">
        <v>-0.0515</v>
      </c>
      <c r="F1945" s="7" t="n">
        <v>45952000000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2925</v>
      </c>
      <c r="D1946" s="10" t="n">
        <v>-15</v>
      </c>
      <c r="E1946" s="11" t="n">
        <v>-0.0051</v>
      </c>
      <c r="F1946" s="9" t="n">
        <v>45663985575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나노실리칸첨단소재 (286750)</t>
        </is>
      </c>
      <c r="B1947" t="inlineStr">
        <is>
          <t>기초 화학물질 제조업</t>
        </is>
      </c>
      <c r="C1947" s="7" t="n">
        <v>1425</v>
      </c>
      <c r="D1947" s="5" t="n">
        <v>0</v>
      </c>
      <c r="E1947" s="13" t="n">
        <v>0</v>
      </c>
      <c r="F1947" s="7" t="n">
        <v>45641121225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1031</v>
      </c>
      <c r="D1948" s="10" t="n">
        <v>4</v>
      </c>
      <c r="E1948" s="11" t="n">
        <v>0.0039</v>
      </c>
      <c r="F1948" s="9" t="n">
        <v>45414735510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2210</v>
      </c>
      <c r="D1949" s="5" t="n">
        <v>-30</v>
      </c>
      <c r="E1949" s="13" t="n">
        <v>-0.0134</v>
      </c>
      <c r="F1949" s="7" t="n">
        <v>45312746050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1215</v>
      </c>
      <c r="D1950" s="10" t="n">
        <v>-14</v>
      </c>
      <c r="E1950" s="11" t="n">
        <v>-0.0114</v>
      </c>
      <c r="F1950" s="9" t="n">
        <v>45247441995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쏘닉스 (088280)</t>
        </is>
      </c>
      <c r="B1952" s="8" t="inlineStr">
        <is>
          <t>반도체 제조업</t>
        </is>
      </c>
      <c r="C1952" s="9" t="n">
        <v>2600</v>
      </c>
      <c r="D1952" s="10" t="n">
        <v>0</v>
      </c>
      <c r="E1952" s="11" t="n">
        <v>0</v>
      </c>
      <c r="F1952" s="9" t="n">
        <v>44996874000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성문전자 (014910)</t>
        </is>
      </c>
      <c r="B1953" t="inlineStr">
        <is>
          <t>전자부품 제조업</t>
        </is>
      </c>
      <c r="C1953" s="7" t="n">
        <v>2055</v>
      </c>
      <c r="D1953" s="5" t="n">
        <v>30</v>
      </c>
      <c r="E1953" s="13" t="n">
        <v>0.0148</v>
      </c>
      <c r="F1953" s="7" t="n">
        <v>44916663135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에어레인 (163280)</t>
        </is>
      </c>
      <c r="B1954" s="8" t="inlineStr">
        <is>
          <t>일반 목적용 기계 제조업</t>
        </is>
      </c>
      <c r="C1954" s="9" t="n">
        <v>3300</v>
      </c>
      <c r="D1954" s="10" t="n">
        <v>-95</v>
      </c>
      <c r="E1954" s="11" t="n">
        <v>-0.028</v>
      </c>
      <c r="F1954" s="9" t="n">
        <v>44890157400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원바이오젠 (307280)</t>
        </is>
      </c>
      <c r="B1956" s="8" t="inlineStr">
        <is>
          <t>의료용품 및 기타 의약 관련제품 제조업</t>
        </is>
      </c>
      <c r="C1956" s="9" t="n">
        <v>6300</v>
      </c>
      <c r="D1956" s="10" t="n">
        <v>-80</v>
      </c>
      <c r="E1956" s="11" t="n">
        <v>-0.0125</v>
      </c>
      <c r="F1956" s="9" t="n">
        <v>44696150100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아이빔테크놀로지 (460470)</t>
        </is>
      </c>
      <c r="B1957" t="inlineStr">
        <is>
          <t>사진장비 및 광학기기 제조업</t>
        </is>
      </c>
      <c r="C1957" s="7" t="n">
        <v>2950</v>
      </c>
      <c r="D1957" s="5" t="n">
        <v>-100</v>
      </c>
      <c r="E1957" s="13" t="n">
        <v>-0.0328</v>
      </c>
      <c r="F1957" s="7" t="n">
        <v>44602141500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디케이앤디 (263020)</t>
        </is>
      </c>
      <c r="B1958" s="8" t="inlineStr">
        <is>
          <t>플라스틱제품 제조업</t>
        </is>
      </c>
      <c r="C1958" s="9" t="n">
        <v>3220</v>
      </c>
      <c r="D1958" s="10" t="n">
        <v>-25</v>
      </c>
      <c r="E1958" s="11" t="n">
        <v>-0.0077</v>
      </c>
      <c r="F1958" s="9" t="n">
        <v>44552390120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아이컴포넌트 (059100)</t>
        </is>
      </c>
      <c r="B1959" t="inlineStr">
        <is>
          <t>전자부품 제조업</t>
        </is>
      </c>
      <c r="C1959" s="7" t="n">
        <v>6290</v>
      </c>
      <c r="D1959" s="5" t="n">
        <v>240</v>
      </c>
      <c r="E1959" s="13" t="n">
        <v>0.0397</v>
      </c>
      <c r="F1959" s="7" t="n">
        <v>44475709400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제로투세븐 (159580)</t>
        </is>
      </c>
      <c r="B1960" s="8" t="inlineStr">
        <is>
          <t>생활용품 도매업</t>
        </is>
      </c>
      <c r="C1960" s="9" t="n">
        <v>2220</v>
      </c>
      <c r="D1960" s="10" t="n">
        <v>-40</v>
      </c>
      <c r="E1960" s="11" t="n">
        <v>-0.0177</v>
      </c>
      <c r="F1960" s="9" t="n">
        <v>44472451920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HLB펩 (196300)</t>
        </is>
      </c>
      <c r="B1961" t="inlineStr">
        <is>
          <t>기초 의약물질 제조업</t>
        </is>
      </c>
      <c r="C1961" s="7" t="n">
        <v>4740</v>
      </c>
      <c r="D1961" s="5" t="n">
        <v>5</v>
      </c>
      <c r="E1961" s="13" t="n">
        <v>0.0011</v>
      </c>
      <c r="F1961" s="7" t="n">
        <v>44444320860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SB성보 (003080)</t>
        </is>
      </c>
      <c r="B1962" s="8" t="inlineStr">
        <is>
          <t>비료, 농약 및 살균, 살충제 제조업</t>
        </is>
      </c>
      <c r="C1962" s="9" t="n">
        <v>2215</v>
      </c>
      <c r="D1962" s="10" t="n">
        <v>-120</v>
      </c>
      <c r="E1962" s="11" t="n">
        <v>-0.05139999999999999</v>
      </c>
      <c r="F1962" s="9" t="n">
        <v>44344300000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HLB바이오스텝 (278650)</t>
        </is>
      </c>
      <c r="B1963" t="inlineStr">
        <is>
          <t>자연과학 및 공학 연구개발업</t>
        </is>
      </c>
      <c r="C1963" s="7" t="n">
        <v>2535</v>
      </c>
      <c r="D1963" s="5" t="n">
        <v>-5</v>
      </c>
      <c r="E1963" s="13" t="n">
        <v>-0.002</v>
      </c>
      <c r="F1963" s="7" t="n">
        <v>44191123860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파라택시스코리아 (288330)</t>
        </is>
      </c>
      <c r="B1964" s="8" t="inlineStr">
        <is>
          <t>그외 기타 전문, 과학 및 기술 서비스업</t>
        </is>
      </c>
      <c r="C1964" s="9" t="n">
        <v>416</v>
      </c>
      <c r="D1964" s="10" t="n">
        <v>0</v>
      </c>
      <c r="E1964" s="11" t="n">
        <v>0</v>
      </c>
      <c r="F1964" s="9" t="n">
        <v>44129674368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911</v>
      </c>
      <c r="D1965" s="5" t="n">
        <v>-17</v>
      </c>
      <c r="E1965" s="13" t="n">
        <v>-0.0183</v>
      </c>
      <c r="F1965" s="7" t="n">
        <v>44109274453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씨큐브 (101240)</t>
        </is>
      </c>
      <c r="B1966" s="8" t="inlineStr">
        <is>
          <t>기초 화학물질 제조업</t>
        </is>
      </c>
      <c r="C1966" s="9" t="n">
        <v>3875</v>
      </c>
      <c r="D1966" s="10" t="n">
        <v>425</v>
      </c>
      <c r="E1966" s="11" t="n">
        <v>0.1232</v>
      </c>
      <c r="F1966" s="9" t="n">
        <v>44008576500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코리아에셋투자증권 (190650)</t>
        </is>
      </c>
      <c r="B1967" t="inlineStr">
        <is>
          <t>금융 지원 서비스업</t>
        </is>
      </c>
      <c r="C1967" s="7" t="n">
        <v>6880</v>
      </c>
      <c r="D1967" s="5" t="n">
        <v>20</v>
      </c>
      <c r="E1967" s="13" t="n">
        <v>0.0029</v>
      </c>
      <c r="F1967" s="7" t="n">
        <v>43949440000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1010</v>
      </c>
      <c r="D1968" s="10" t="n">
        <v>1</v>
      </c>
      <c r="E1968" s="11" t="n">
        <v>0.001</v>
      </c>
      <c r="F1968" s="9" t="n">
        <v>43912440640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1753</v>
      </c>
      <c r="D1969" s="5" t="n">
        <v>-160</v>
      </c>
      <c r="E1969" s="13" t="n">
        <v>-0.08359999999999999</v>
      </c>
      <c r="F1969" s="7" t="n">
        <v>43900794461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일신바이오 (068330)</t>
        </is>
      </c>
      <c r="B1970" s="8" t="inlineStr">
        <is>
          <t>일반 목적용 기계 제조업</t>
        </is>
      </c>
      <c r="C1970" s="9" t="n">
        <v>992</v>
      </c>
      <c r="D1970" s="10" t="n">
        <v>2</v>
      </c>
      <c r="E1970" s="11" t="n">
        <v>0.002</v>
      </c>
      <c r="F1970" s="9" t="n">
        <v>43862410880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2130</v>
      </c>
      <c r="D1971" s="5" t="n">
        <v>-45</v>
      </c>
      <c r="E1971" s="13" t="n">
        <v>-0.0207</v>
      </c>
      <c r="F1971" s="7" t="n">
        <v>43576085280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오비고 (352910)</t>
        </is>
      </c>
      <c r="B1973" t="inlineStr">
        <is>
          <t>컴퓨터 프로그래밍, 시스템 통합 및 관리업</t>
        </is>
      </c>
      <c r="C1973" s="7" t="n">
        <v>3435</v>
      </c>
      <c r="D1973" s="5" t="n">
        <v>-25</v>
      </c>
      <c r="E1973" s="13" t="n">
        <v>-0.0072</v>
      </c>
      <c r="F1973" s="7" t="n">
        <v>43410849870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1226</v>
      </c>
      <c r="D1974" s="10" t="n">
        <v>26</v>
      </c>
      <c r="E1974" s="11" t="n">
        <v>0.0217</v>
      </c>
      <c r="F1974" s="9" t="n">
        <v>43394357046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미래생명자원 (218150)</t>
        </is>
      </c>
      <c r="B1975" t="inlineStr">
        <is>
          <t>동물용 사료 및 조제식품 제조업</t>
        </is>
      </c>
      <c r="C1975" s="7" t="n">
        <v>2125</v>
      </c>
      <c r="D1975" s="5" t="n">
        <v>60</v>
      </c>
      <c r="E1975" s="13" t="n">
        <v>0.0291</v>
      </c>
      <c r="F1975" s="7" t="n">
        <v>43383579250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액토즈소프트 (052790)</t>
        </is>
      </c>
      <c r="B1976" s="8" t="inlineStr">
        <is>
          <t>소프트웨어 개발 및 공급업</t>
        </is>
      </c>
      <c r="C1976" s="9" t="n">
        <v>3960</v>
      </c>
      <c r="D1976" s="10" t="n">
        <v>-70</v>
      </c>
      <c r="E1976" s="11" t="n">
        <v>-0.0174</v>
      </c>
      <c r="F1976" s="9" t="n">
        <v>43261206120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오리엔트정공 (065500)</t>
        </is>
      </c>
      <c r="B1977" t="inlineStr">
        <is>
          <t>자동차 신품 부품 제조업</t>
        </is>
      </c>
      <c r="C1977" s="7" t="n">
        <v>1209</v>
      </c>
      <c r="D1977" s="5" t="n">
        <v>-11</v>
      </c>
      <c r="E1977" s="13" t="n">
        <v>-0.009000000000000001</v>
      </c>
      <c r="F1977" s="7" t="n">
        <v>43213180608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3945</v>
      </c>
      <c r="D1978" s="10" t="n">
        <v>-165</v>
      </c>
      <c r="E1978" s="11" t="n">
        <v>-0.0401</v>
      </c>
      <c r="F1978" s="9" t="n">
        <v>43197750000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4852</v>
      </c>
      <c r="D1979" s="5" t="n">
        <v>-38</v>
      </c>
      <c r="E1979" s="13" t="n">
        <v>-0.007800000000000001</v>
      </c>
      <c r="F1979" s="7" t="n">
        <v>43162203260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서전기전 (189860)</t>
        </is>
      </c>
      <c r="B1980" s="8" t="inlineStr">
        <is>
          <t>전동기, 발전기 및 전기 변환 · 공급 · 제어 장치 제조업</t>
        </is>
      </c>
      <c r="C1980" s="9" t="n">
        <v>4450</v>
      </c>
      <c r="D1980" s="10" t="n">
        <v>-270</v>
      </c>
      <c r="E1980" s="11" t="n">
        <v>-0.0572</v>
      </c>
      <c r="F1980" s="9" t="n">
        <v>43159571000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얼라인드 (238120)</t>
        </is>
      </c>
      <c r="B1981" t="inlineStr">
        <is>
          <t>사진장비 및 광학기기 제조업</t>
        </is>
      </c>
      <c r="C1981" s="7" t="n">
        <v>3035</v>
      </c>
      <c r="D1981" s="5" t="n">
        <v>-90</v>
      </c>
      <c r="E1981" s="13" t="n">
        <v>-0.0288</v>
      </c>
      <c r="F1981" s="7" t="n">
        <v>43152461590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부국철강 (026940)</t>
        </is>
      </c>
      <c r="B1982" s="8" t="inlineStr">
        <is>
          <t>1차 철강 제조업</t>
        </is>
      </c>
      <c r="C1982" s="9" t="n">
        <v>2150</v>
      </c>
      <c r="D1982" s="10" t="n">
        <v>-80</v>
      </c>
      <c r="E1982" s="11" t="n">
        <v>-0.0359</v>
      </c>
      <c r="F1982" s="9" t="n">
        <v>43000000000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앱코 (129890)</t>
        </is>
      </c>
      <c r="B1983" t="inlineStr">
        <is>
          <t>컴퓨터 및 주변장치 제조업</t>
        </is>
      </c>
      <c r="C1983" s="7" t="n">
        <v>944</v>
      </c>
      <c r="D1983" s="5" t="n">
        <v>-26</v>
      </c>
      <c r="E1983" s="13" t="n">
        <v>-0.0268</v>
      </c>
      <c r="F1983" s="7" t="n">
        <v>42995048288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젠큐릭스 (229000)</t>
        </is>
      </c>
      <c r="B1984" s="8" t="inlineStr">
        <is>
          <t>의료용품 및 기타 의약 관련제품 제조업</t>
        </is>
      </c>
      <c r="C1984" s="9" t="n">
        <v>1833</v>
      </c>
      <c r="D1984" s="10" t="n">
        <v>20</v>
      </c>
      <c r="E1984" s="11" t="n">
        <v>0.011</v>
      </c>
      <c r="F1984" s="9" t="n">
        <v>42943826445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케이엠 (083550)</t>
        </is>
      </c>
      <c r="B1985" t="inlineStr">
        <is>
          <t>기타 섬유제품 제조업</t>
        </is>
      </c>
      <c r="C1985" s="7" t="n">
        <v>3165</v>
      </c>
      <c r="D1985" s="5" t="n">
        <v>10</v>
      </c>
      <c r="E1985" s="13" t="n">
        <v>0.0032</v>
      </c>
      <c r="F1985" s="7" t="n">
        <v>42905262225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8490</v>
      </c>
      <c r="D1986" s="10" t="n">
        <v>-480</v>
      </c>
      <c r="E1986" s="11" t="n">
        <v>-0.0535</v>
      </c>
      <c r="F1986" s="9" t="n">
        <v>42764325270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1194</v>
      </c>
      <c r="D1987" s="5" t="n">
        <v>-21</v>
      </c>
      <c r="E1987" s="13" t="n">
        <v>-0.0173</v>
      </c>
      <c r="F1987" s="7" t="n">
        <v>42763111194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파수AI (150900)</t>
        </is>
      </c>
      <c r="B1988" s="8" t="inlineStr">
        <is>
          <t>소프트웨어 개발 및 공급업</t>
        </is>
      </c>
      <c r="C1988" s="9" t="n">
        <v>3625</v>
      </c>
      <c r="D1988" s="10" t="n">
        <v>-120</v>
      </c>
      <c r="E1988" s="11" t="n">
        <v>-0.032</v>
      </c>
      <c r="F1988" s="9" t="n">
        <v>42426717250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TS인베스트먼트 (246690)</t>
        </is>
      </c>
      <c r="B1989" t="inlineStr">
        <is>
          <t>신탁업 및 집합투자업</t>
        </is>
      </c>
      <c r="C1989" s="7" t="n">
        <v>1780</v>
      </c>
      <c r="D1989" s="5" t="n">
        <v>-46</v>
      </c>
      <c r="E1989" s="13" t="n">
        <v>-0.0252</v>
      </c>
      <c r="F1989" s="7" t="n">
        <v>42325149720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루멘스 (038060)</t>
        </is>
      </c>
      <c r="B1990" s="8" t="inlineStr">
        <is>
          <t>반도체 제조업</t>
        </is>
      </c>
      <c r="C1990" s="9" t="n">
        <v>878</v>
      </c>
      <c r="D1990" s="10" t="n">
        <v>-7</v>
      </c>
      <c r="E1990" s="11" t="n">
        <v>-0.007900000000000001</v>
      </c>
      <c r="F1990" s="9" t="n">
        <v>42234494582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케이피엠테크 (042040)</t>
        </is>
      </c>
      <c r="B1991" t="inlineStr">
        <is>
          <t>기타 전문 도매업</t>
        </is>
      </c>
      <c r="C1991" s="7" t="n">
        <v>4855</v>
      </c>
      <c r="D1991" s="5" t="n">
        <v>-375</v>
      </c>
      <c r="E1991" s="13" t="n">
        <v>-0.0717</v>
      </c>
      <c r="F1991" s="7" t="n">
        <v>42097661305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이지스 (261520)</t>
        </is>
      </c>
      <c r="B1992" s="8" t="inlineStr">
        <is>
          <t>소프트웨어 개발 및 공급업</t>
        </is>
      </c>
      <c r="C1992" s="9" t="n">
        <v>4095</v>
      </c>
      <c r="D1992" s="10" t="n">
        <v>-60</v>
      </c>
      <c r="E1992" s="11" t="n">
        <v>-0.0144</v>
      </c>
      <c r="F1992" s="9" t="n">
        <v>42087591000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케일럼 (258610)</t>
        </is>
      </c>
      <c r="B1993" t="inlineStr">
        <is>
          <t>구조용 금속제품, 탱크 및 증기발생기 제조업</t>
        </is>
      </c>
      <c r="C1993" s="7" t="n">
        <v>1153</v>
      </c>
      <c r="D1993" s="5" t="n">
        <v>65</v>
      </c>
      <c r="E1993" s="13" t="n">
        <v>0.0597</v>
      </c>
      <c r="F1993" s="7" t="n">
        <v>42067277639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한국팩키지 (037230)</t>
        </is>
      </c>
      <c r="B1994" s="8" t="inlineStr">
        <is>
          <t>골판지, 종이 상자 및 종이용기 제조업</t>
        </is>
      </c>
      <c r="C1994" s="9" t="n">
        <v>1411</v>
      </c>
      <c r="D1994" s="10" t="n">
        <v>-4</v>
      </c>
      <c r="E1994" s="11" t="n">
        <v>-0.0028</v>
      </c>
      <c r="F1994" s="9" t="n">
        <v>42048261397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6140</v>
      </c>
      <c r="D1995" s="5" t="n">
        <v>-100</v>
      </c>
      <c r="E1995" s="13" t="n">
        <v>-0.016</v>
      </c>
      <c r="F1995" s="7" t="n">
        <v>41928291680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와이즈버즈 (273060)</t>
        </is>
      </c>
      <c r="B1996" s="8" t="inlineStr">
        <is>
          <t>광고업</t>
        </is>
      </c>
      <c r="C1996" s="9" t="n">
        <v>852</v>
      </c>
      <c r="D1996" s="10" t="n">
        <v>-7</v>
      </c>
      <c r="E1996" s="11" t="n">
        <v>-0.008100000000000001</v>
      </c>
      <c r="F1996" s="9" t="n">
        <v>41870926560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알엔티엑스 (123010)</t>
        </is>
      </c>
      <c r="B1997" t="inlineStr">
        <is>
          <t>전자부품 제조업</t>
        </is>
      </c>
      <c r="C1997" s="7" t="n">
        <v>2070</v>
      </c>
      <c r="D1997" s="5" t="n">
        <v>0</v>
      </c>
      <c r="E1997" s="13" t="n">
        <v>0</v>
      </c>
      <c r="F1997" s="7" t="n">
        <v>41846637690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케이씨피드 (025880)</t>
        </is>
      </c>
      <c r="B1998" s="8" t="inlineStr">
        <is>
          <t>동물용 사료 및 조제식품 제조업</t>
        </is>
      </c>
      <c r="C1998" s="9" t="n">
        <v>2495</v>
      </c>
      <c r="D1998" s="10" t="n">
        <v>-110</v>
      </c>
      <c r="E1998" s="11" t="n">
        <v>-0.04219999999999999</v>
      </c>
      <c r="F1998" s="9" t="n">
        <v>41706065710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1431</v>
      </c>
      <c r="D1999" s="5" t="n">
        <v>-22</v>
      </c>
      <c r="E1999" s="13" t="n">
        <v>-0.0151</v>
      </c>
      <c r="F1999" s="7" t="n">
        <v>41692315221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1975</v>
      </c>
      <c r="D2000" s="10" t="n">
        <v>13</v>
      </c>
      <c r="E2000" s="11" t="n">
        <v>0.0066</v>
      </c>
      <c r="F2000" s="9" t="n">
        <v>41690754925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네이블 (153460)</t>
        </is>
      </c>
      <c r="B2001" t="inlineStr">
        <is>
          <t>소프트웨어 개발 및 공급업</t>
        </is>
      </c>
      <c r="C2001" s="7" t="n">
        <v>6370</v>
      </c>
      <c r="D2001" s="5" t="n">
        <v>-260</v>
      </c>
      <c r="E2001" s="13" t="n">
        <v>-0.0392</v>
      </c>
      <c r="F2001" s="7" t="n">
        <v>41596189180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좋은사람들 (033340)</t>
        </is>
      </c>
      <c r="B2002" s="8" t="inlineStr">
        <is>
          <t>봉제의복 제조업</t>
        </is>
      </c>
      <c r="C2002" s="9" t="n">
        <v>429</v>
      </c>
      <c r="D2002" s="10" t="n">
        <v>99</v>
      </c>
      <c r="E2002" s="11" t="n">
        <v>0.3</v>
      </c>
      <c r="F2002" s="9" t="n">
        <v>41591789382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875</v>
      </c>
      <c r="D2003" s="5" t="n">
        <v>-11</v>
      </c>
      <c r="E2003" s="13" t="n">
        <v>-0.0124</v>
      </c>
      <c r="F2003" s="7" t="n">
        <v>41562500000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하스 (450330)</t>
        </is>
      </c>
      <c r="B2004" s="8" t="inlineStr">
        <is>
          <t>의료용품 및 기타 의약 관련제품 제조업</t>
        </is>
      </c>
      <c r="C2004" s="9" t="n">
        <v>5060</v>
      </c>
      <c r="D2004" s="10" t="n">
        <v>-160</v>
      </c>
      <c r="E2004" s="11" t="n">
        <v>-0.0307</v>
      </c>
      <c r="F2004" s="9" t="n">
        <v>41425425580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1516</v>
      </c>
      <c r="D2005" s="5" t="n">
        <v>-28</v>
      </c>
      <c r="E2005" s="13" t="n">
        <v>-0.0181</v>
      </c>
      <c r="F2005" s="7" t="n">
        <v>41420105004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5270</v>
      </c>
      <c r="D2006" s="10" t="n">
        <v>-280</v>
      </c>
      <c r="E2006" s="11" t="n">
        <v>-0.0505</v>
      </c>
      <c r="F2006" s="9" t="n">
        <v>41409868200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비아이매트릭스 (413640)</t>
        </is>
      </c>
      <c r="B2007" t="inlineStr">
        <is>
          <t>소프트웨어 개발 및 공급업</t>
        </is>
      </c>
      <c r="C2007" s="7" t="n">
        <v>5740</v>
      </c>
      <c r="D2007" s="5" t="n">
        <v>-760</v>
      </c>
      <c r="E2007" s="13" t="n">
        <v>-0.1169</v>
      </c>
      <c r="F2007" s="7" t="n">
        <v>41367835600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2980</v>
      </c>
      <c r="D2009" s="5" t="n">
        <v>-60</v>
      </c>
      <c r="E2009" s="13" t="n">
        <v>-0.0197</v>
      </c>
      <c r="F2009" s="7" t="n">
        <v>41146257620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옴니시스템 (057540)</t>
        </is>
      </c>
      <c r="B2010" s="8" t="inlineStr">
        <is>
          <t>측정, 시험, 항해, 제어 및 기타 정밀기기 제조업; 광학기기 제외</t>
        </is>
      </c>
      <c r="C2010" s="9" t="n">
        <v>692</v>
      </c>
      <c r="D2010" s="10" t="n">
        <v>2</v>
      </c>
      <c r="E2010" s="11" t="n">
        <v>0.0029</v>
      </c>
      <c r="F2010" s="9" t="n">
        <v>41100833456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4415</v>
      </c>
      <c r="D2011" s="5" t="n">
        <v>-145</v>
      </c>
      <c r="E2011" s="13" t="n">
        <v>-0.0318</v>
      </c>
      <c r="F2011" s="7" t="n">
        <v>41062484540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1774</v>
      </c>
      <c r="D2012" s="10" t="n">
        <v>-47</v>
      </c>
      <c r="E2012" s="11" t="n">
        <v>-0.0258</v>
      </c>
      <c r="F2012" s="9" t="n">
        <v>40942440484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2570</v>
      </c>
      <c r="D2013" s="5" t="n">
        <v>-30</v>
      </c>
      <c r="E2013" s="13" t="n">
        <v>-0.0115</v>
      </c>
      <c r="F2013" s="7" t="n">
        <v>40926800250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1776</v>
      </c>
      <c r="D2014" s="10" t="n">
        <v>-3</v>
      </c>
      <c r="E2014" s="11" t="n">
        <v>-0.0017</v>
      </c>
      <c r="F2014" s="9" t="n">
        <v>40848000000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2795</v>
      </c>
      <c r="D2015" s="5" t="n">
        <v>-135</v>
      </c>
      <c r="E2015" s="13" t="n">
        <v>-0.0461</v>
      </c>
      <c r="F2015" s="7" t="n">
        <v>40811572620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효성오앤비 (097870)</t>
        </is>
      </c>
      <c r="B2016" s="8" t="inlineStr">
        <is>
          <t>비료, 농약 및 살균, 살충제 제조업</t>
        </is>
      </c>
      <c r="C2016" s="9" t="n">
        <v>4800</v>
      </c>
      <c r="D2016" s="10" t="n">
        <v>160</v>
      </c>
      <c r="E2016" s="11" t="n">
        <v>0.0345</v>
      </c>
      <c r="F2016" s="9" t="n">
        <v>40752000000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명문제약 (017180)</t>
        </is>
      </c>
      <c r="B2017" t="inlineStr">
        <is>
          <t>의약품 제조업</t>
        </is>
      </c>
      <c r="C2017" s="7" t="n">
        <v>1200</v>
      </c>
      <c r="D2017" s="5" t="n">
        <v>-53</v>
      </c>
      <c r="E2017" s="13" t="n">
        <v>-0.0423</v>
      </c>
      <c r="F2017" s="7" t="n">
        <v>40744144800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이루온 (065440)</t>
        </is>
      </c>
      <c r="B2018" s="8" t="inlineStr">
        <is>
          <t>소프트웨어 개발 및 공급업</t>
        </is>
      </c>
      <c r="C2018" s="9" t="n">
        <v>1493</v>
      </c>
      <c r="D2018" s="10" t="n">
        <v>-53</v>
      </c>
      <c r="E2018" s="11" t="n">
        <v>-0.0343</v>
      </c>
      <c r="F2018" s="9" t="n">
        <v>40721604860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뱅크웨어글로벌 (199480)</t>
        </is>
      </c>
      <c r="B2019" t="inlineStr">
        <is>
          <t>소프트웨어 개발 및 공급업</t>
        </is>
      </c>
      <c r="C2019" s="7" t="n">
        <v>3985</v>
      </c>
      <c r="D2019" s="5" t="n">
        <v>465</v>
      </c>
      <c r="E2019" s="13" t="n">
        <v>0.1321</v>
      </c>
      <c r="F2019" s="7" t="n">
        <v>40633403180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레이저옵텍 (199550)</t>
        </is>
      </c>
      <c r="B2020" s="8" t="inlineStr">
        <is>
          <t>의료용 기기 제조업</t>
        </is>
      </c>
      <c r="C2020" s="9" t="n">
        <v>2735</v>
      </c>
      <c r="D2020" s="10" t="n">
        <v>-55</v>
      </c>
      <c r="E2020" s="11" t="n">
        <v>-0.0197</v>
      </c>
      <c r="F2020" s="9" t="n">
        <v>40603238385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1473</v>
      </c>
      <c r="D2021" s="5" t="n">
        <v>-42</v>
      </c>
      <c r="E2021" s="13" t="n">
        <v>-0.0277</v>
      </c>
      <c r="F2021" s="7" t="n">
        <v>40580625612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3260</v>
      </c>
      <c r="D2022" s="10" t="n">
        <v>-35</v>
      </c>
      <c r="E2022" s="11" t="n">
        <v>-0.0106</v>
      </c>
      <c r="F2022" s="9" t="n">
        <v>40424000000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램테크놀러지 (171010)</t>
        </is>
      </c>
      <c r="B2023" t="inlineStr">
        <is>
          <t>기초 화학물질 제조업</t>
        </is>
      </c>
      <c r="C2023" s="7" t="n">
        <v>2825</v>
      </c>
      <c r="D2023" s="5" t="n">
        <v>-80</v>
      </c>
      <c r="E2023" s="13" t="n">
        <v>-0.0275</v>
      </c>
      <c r="F2023" s="7" t="n">
        <v>40393974400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NHN벅스 (104200)</t>
        </is>
      </c>
      <c r="B2025" t="inlineStr">
        <is>
          <t>기타 정보 서비스업</t>
        </is>
      </c>
      <c r="C2025" s="7" t="n">
        <v>2720</v>
      </c>
      <c r="D2025" s="5" t="n">
        <v>-145</v>
      </c>
      <c r="E2025" s="13" t="n">
        <v>-0.0506</v>
      </c>
      <c r="F2025" s="7" t="n">
        <v>40330936000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영우디에스피 (143540)</t>
        </is>
      </c>
      <c r="B2026" s="8" t="inlineStr">
        <is>
          <t>특수 목적용 기계 제조업</t>
        </is>
      </c>
      <c r="C2026" s="9" t="n">
        <v>904</v>
      </c>
      <c r="D2026" s="10" t="n">
        <v>-127</v>
      </c>
      <c r="E2026" s="11" t="n">
        <v>-0.1232</v>
      </c>
      <c r="F2026" s="9" t="n">
        <v>40318305080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한독크린텍 (256150)</t>
        </is>
      </c>
      <c r="B2027" t="inlineStr">
        <is>
          <t>일반 목적용 기계 제조업</t>
        </is>
      </c>
      <c r="C2027" s="7" t="n">
        <v>4775</v>
      </c>
      <c r="D2027" s="5" t="n">
        <v>35</v>
      </c>
      <c r="E2027" s="13" t="n">
        <v>0.0074</v>
      </c>
      <c r="F2027" s="7" t="n">
        <v>40086125000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일월지엠엘 (178780)</t>
        </is>
      </c>
      <c r="B2028" s="8" t="inlineStr">
        <is>
          <t>상품 종합 도매업</t>
        </is>
      </c>
      <c r="C2028" s="9" t="n">
        <v>2150</v>
      </c>
      <c r="D2028" s="10" t="n">
        <v>-20</v>
      </c>
      <c r="E2028" s="11" t="n">
        <v>-0.0092</v>
      </c>
      <c r="F2028" s="9" t="n">
        <v>40074269250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린드먼아시아 (277070)</t>
        </is>
      </c>
      <c r="B2029" t="inlineStr">
        <is>
          <t>신탁업 및 집합투자업</t>
        </is>
      </c>
      <c r="C2029" s="7" t="n">
        <v>2925</v>
      </c>
      <c r="D2029" s="5" t="n">
        <v>-65</v>
      </c>
      <c r="E2029" s="13" t="n">
        <v>-0.0217</v>
      </c>
      <c r="F2029" s="7" t="n">
        <v>40049100000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쓰리에이로직스 (177900)</t>
        </is>
      </c>
      <c r="B2030" s="8" t="inlineStr">
        <is>
          <t>반도체 제조업</t>
        </is>
      </c>
      <c r="C2030" s="9" t="n">
        <v>4145</v>
      </c>
      <c r="D2030" s="10" t="n">
        <v>10</v>
      </c>
      <c r="E2030" s="11" t="n">
        <v>0.0024</v>
      </c>
      <c r="F2030" s="9" t="n">
        <v>39906402000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23650</v>
      </c>
      <c r="D2031" s="5" t="n">
        <v>-250</v>
      </c>
      <c r="E2031" s="13" t="n">
        <v>-0.0105</v>
      </c>
      <c r="F2031" s="7" t="n">
        <v>39876619750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링크제니시스 (219420)</t>
        </is>
      </c>
      <c r="B2032" s="8" t="inlineStr">
        <is>
          <t>소프트웨어 개발 및 공급업</t>
        </is>
      </c>
      <c r="C2032" s="9" t="n">
        <v>3475</v>
      </c>
      <c r="D2032" s="10" t="n">
        <v>-200</v>
      </c>
      <c r="E2032" s="11" t="n">
        <v>-0.0544</v>
      </c>
      <c r="F2032" s="9" t="n">
        <v>39856536825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영화금속 (012280)</t>
        </is>
      </c>
      <c r="B2033" t="inlineStr">
        <is>
          <t>자동차 신품 부품 제조업</t>
        </is>
      </c>
      <c r="C2033" s="7" t="n">
        <v>803</v>
      </c>
      <c r="D2033" s="5" t="n">
        <v>0</v>
      </c>
      <c r="E2033" s="13" t="n">
        <v>0</v>
      </c>
      <c r="F2033" s="7" t="n">
        <v>39768177515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6440</v>
      </c>
      <c r="D2035" s="5" t="n">
        <v>-110</v>
      </c>
      <c r="E2035" s="13" t="n">
        <v>-0.0168</v>
      </c>
      <c r="F2035" s="7" t="n">
        <v>39490801280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덴티스 (261200)</t>
        </is>
      </c>
      <c r="B2036" s="8" t="inlineStr">
        <is>
          <t>의료용 기기 제조업</t>
        </is>
      </c>
      <c r="C2036" s="9" t="n">
        <v>2495</v>
      </c>
      <c r="D2036" s="10" t="n">
        <v>-50</v>
      </c>
      <c r="E2036" s="11" t="n">
        <v>-0.0196</v>
      </c>
      <c r="F2036" s="9" t="n">
        <v>39445201500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디와이에이 (002880)</t>
        </is>
      </c>
      <c r="B2037" t="inlineStr">
        <is>
          <t>자동차 신품 부품 제조업</t>
        </is>
      </c>
      <c r="C2037" s="7" t="n">
        <v>843</v>
      </c>
      <c r="D2037" s="5" t="n">
        <v>3</v>
      </c>
      <c r="E2037" s="13" t="n">
        <v>0.0036</v>
      </c>
      <c r="F2037" s="7" t="n">
        <v>39430477785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팸텍 (271830)</t>
        </is>
      </c>
      <c r="B2038" s="8" t="inlineStr">
        <is>
          <t>특수 목적용 기계 제조업</t>
        </is>
      </c>
      <c r="C2038" s="9" t="n">
        <v>1336</v>
      </c>
      <c r="D2038" s="10" t="n">
        <v>308</v>
      </c>
      <c r="E2038" s="11" t="n">
        <v>0.2996</v>
      </c>
      <c r="F2038" s="9" t="n">
        <v>39398909872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진바이오텍 (086060)</t>
        </is>
      </c>
      <c r="B2039" t="inlineStr">
        <is>
          <t>산업용 농·축산물 및 동·식물 도매업</t>
        </is>
      </c>
      <c r="C2039" s="7" t="n">
        <v>4575</v>
      </c>
      <c r="D2039" s="5" t="n">
        <v>-125</v>
      </c>
      <c r="E2039" s="13" t="n">
        <v>-0.0266</v>
      </c>
      <c r="F2039" s="7" t="n">
        <v>39393435525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5830</v>
      </c>
      <c r="D2040" s="10" t="n">
        <v>-110</v>
      </c>
      <c r="E2040" s="11" t="n">
        <v>-0.0185</v>
      </c>
      <c r="F2040" s="9" t="n">
        <v>39356773390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보해양조 (000890)</t>
        </is>
      </c>
      <c r="B2041" t="inlineStr">
        <is>
          <t>알코올음료 제조업</t>
        </is>
      </c>
      <c r="C2041" s="7" t="n">
        <v>1424</v>
      </c>
      <c r="D2041" s="5" t="n">
        <v>-60</v>
      </c>
      <c r="E2041" s="13" t="n">
        <v>-0.0404</v>
      </c>
      <c r="F2041" s="7" t="n">
        <v>39336611600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39200</v>
      </c>
      <c r="D2042" s="10" t="n">
        <v>-2350</v>
      </c>
      <c r="E2042" s="11" t="n">
        <v>-0.0566</v>
      </c>
      <c r="F2042" s="9" t="n">
        <v>39200000000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제이에스티나 (026040)</t>
        </is>
      </c>
      <c r="B2043" t="inlineStr">
        <is>
          <t>귀금속 및 장신용품 제조업</t>
        </is>
      </c>
      <c r="C2043" s="7" t="n">
        <v>2375</v>
      </c>
      <c r="D2043" s="5" t="n">
        <v>515</v>
      </c>
      <c r="E2043" s="13" t="n">
        <v>0.2769</v>
      </c>
      <c r="F2043" s="7" t="n">
        <v>39196501250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유에스티 (263770)</t>
        </is>
      </c>
      <c r="B2044" s="8" t="inlineStr">
        <is>
          <t>1차 철강 제조업</t>
        </is>
      </c>
      <c r="C2044" s="9" t="n">
        <v>1652</v>
      </c>
      <c r="D2044" s="10" t="n">
        <v>27</v>
      </c>
      <c r="E2044" s="11" t="n">
        <v>0.0166</v>
      </c>
      <c r="F2044" s="9" t="n">
        <v>39152684144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영흥 (012160)</t>
        </is>
      </c>
      <c r="B2045" t="inlineStr">
        <is>
          <t>1차 철강 제조업</t>
        </is>
      </c>
      <c r="C2045" s="7" t="n">
        <v>2505</v>
      </c>
      <c r="D2045" s="5" t="n">
        <v>45</v>
      </c>
      <c r="E2045" s="13" t="n">
        <v>0.0183</v>
      </c>
      <c r="F2045" s="7" t="n">
        <v>39129861015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나라엠앤디 (051490)</t>
        </is>
      </c>
      <c r="B2046" s="8" t="inlineStr">
        <is>
          <t>특수 목적용 기계 제조업</t>
        </is>
      </c>
      <c r="C2046" s="9" t="n">
        <v>2755</v>
      </c>
      <c r="D2046" s="10" t="n">
        <v>-5</v>
      </c>
      <c r="E2046" s="11" t="n">
        <v>-0.0018</v>
      </c>
      <c r="F2046" s="9" t="n">
        <v>39121000000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비트플래닛 (049470)</t>
        </is>
      </c>
      <c r="B2047" t="inlineStr">
        <is>
          <t>소프트웨어 개발 및 공급업</t>
        </is>
      </c>
      <c r="C2047" s="7" t="n">
        <v>1657</v>
      </c>
      <c r="D2047" s="5" t="n">
        <v>-71</v>
      </c>
      <c r="E2047" s="13" t="n">
        <v>-0.0411</v>
      </c>
      <c r="F2047" s="7" t="n">
        <v>39013897643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지슨 (446840)</t>
        </is>
      </c>
      <c r="B2048" s="8" t="inlineStr">
        <is>
          <t>측정, 시험, 항해, 제어 및 기타 정밀기기 제조업; 광학기기 제외</t>
        </is>
      </c>
      <c r="C2048" s="9" t="n">
        <v>3535</v>
      </c>
      <c r="D2048" s="10" t="n">
        <v>-60</v>
      </c>
      <c r="E2048" s="11" t="n">
        <v>-0.0167</v>
      </c>
      <c r="F2048" s="9" t="n">
        <v>38943737560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한창제지 (009460)</t>
        </is>
      </c>
      <c r="B2049" t="inlineStr">
        <is>
          <t>펄프, 종이 및 판지 제조업</t>
        </is>
      </c>
      <c r="C2049" s="7" t="n">
        <v>3260</v>
      </c>
      <c r="D2049" s="5" t="n">
        <v>0</v>
      </c>
      <c r="E2049" s="13" t="n">
        <v>0</v>
      </c>
      <c r="F2049" s="7" t="n">
        <v>38903200220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유니드비티플러스 (446070)</t>
        </is>
      </c>
      <c r="B2050" s="8" t="inlineStr">
        <is>
          <t>제재 및 목재 가공업</t>
        </is>
      </c>
      <c r="C2050" s="9" t="n">
        <v>3665</v>
      </c>
      <c r="D2050" s="10" t="n">
        <v>45</v>
      </c>
      <c r="E2050" s="11" t="n">
        <v>0.0124</v>
      </c>
      <c r="F2050" s="9" t="n">
        <v>38890102975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2485</v>
      </c>
      <c r="D2051" s="5" t="n">
        <v>-15</v>
      </c>
      <c r="E2051" s="13" t="n">
        <v>-0.006</v>
      </c>
      <c r="F2051" s="7" t="n">
        <v>38802141840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민테크 (452200)</t>
        </is>
      </c>
      <c r="B2052" s="8" t="inlineStr">
        <is>
          <t>측정, 시험, 항해, 제어 및 기타 정밀기기 제조업; 광학기기 제외</t>
        </is>
      </c>
      <c r="C2052" s="9" t="n">
        <v>1590</v>
      </c>
      <c r="D2052" s="10" t="n">
        <v>-9</v>
      </c>
      <c r="E2052" s="11" t="n">
        <v>-0.005600000000000001</v>
      </c>
      <c r="F2052" s="9" t="n">
        <v>38689152000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이글벳 (044960)</t>
        </is>
      </c>
      <c r="B2053" t="inlineStr">
        <is>
          <t>기타 전문 도매업</t>
        </is>
      </c>
      <c r="C2053" s="7" t="n">
        <v>3060</v>
      </c>
      <c r="D2053" s="5" t="n">
        <v>-100</v>
      </c>
      <c r="E2053" s="13" t="n">
        <v>-0.0316</v>
      </c>
      <c r="F2053" s="7" t="n">
        <v>38684161980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3310</v>
      </c>
      <c r="D2054" s="10" t="n">
        <v>10</v>
      </c>
      <c r="E2054" s="11" t="n">
        <v>0.003</v>
      </c>
      <c r="F2054" s="9" t="n">
        <v>38561500000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영림원소프트랩 (060850)</t>
        </is>
      </c>
      <c r="B2055" t="inlineStr">
        <is>
          <t>소프트웨어 개발 및 공급업</t>
        </is>
      </c>
      <c r="C2055" s="7" t="n">
        <v>4725</v>
      </c>
      <c r="D2055" s="5" t="n">
        <v>-295</v>
      </c>
      <c r="E2055" s="13" t="n">
        <v>-0.0588</v>
      </c>
      <c r="F2055" s="7" t="n">
        <v>38418975000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유니온머티리얼 (047400)</t>
        </is>
      </c>
      <c r="B2056" s="8" t="inlineStr">
        <is>
          <t>내화, 비내화 요업제품 제조업</t>
        </is>
      </c>
      <c r="C2056" s="9" t="n">
        <v>914</v>
      </c>
      <c r="D2056" s="10" t="n">
        <v>-3</v>
      </c>
      <c r="E2056" s="11" t="n">
        <v>-0.0033</v>
      </c>
      <c r="F2056" s="9" t="n">
        <v>38388000000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798</v>
      </c>
      <c r="D2057" s="5" t="n">
        <v>-3</v>
      </c>
      <c r="E2057" s="13" t="n">
        <v>-0.0037</v>
      </c>
      <c r="F2057" s="7" t="n">
        <v>38352497652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포톤 (208710)</t>
        </is>
      </c>
      <c r="B2058" s="8" t="inlineStr">
        <is>
          <t>전자부품 제조업</t>
        </is>
      </c>
      <c r="C2058" s="9" t="n">
        <v>2905</v>
      </c>
      <c r="D2058" s="10" t="n">
        <v>140</v>
      </c>
      <c r="E2058" s="11" t="n">
        <v>0.0506</v>
      </c>
      <c r="F2058" s="9" t="n">
        <v>38288283460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알리코제약 (260660)</t>
        </is>
      </c>
      <c r="B2059" t="inlineStr">
        <is>
          <t>의료용품 및 기타 의약 관련제품 제조업</t>
        </is>
      </c>
      <c r="C2059" s="7" t="n">
        <v>2495</v>
      </c>
      <c r="D2059" s="5" t="n">
        <v>-50</v>
      </c>
      <c r="E2059" s="13" t="n">
        <v>-0.0196</v>
      </c>
      <c r="F2059" s="7" t="n">
        <v>38240917395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디에이피 (066900)</t>
        </is>
      </c>
      <c r="B2060" s="8" t="inlineStr">
        <is>
          <t>전자부품 제조업</t>
        </is>
      </c>
      <c r="C2060" s="9" t="n">
        <v>1679</v>
      </c>
      <c r="D2060" s="10" t="n">
        <v>-40</v>
      </c>
      <c r="E2060" s="11" t="n">
        <v>-0.0233</v>
      </c>
      <c r="F2060" s="9" t="n">
        <v>38188020537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3030</v>
      </c>
      <c r="D2061" s="5" t="n">
        <v>-50</v>
      </c>
      <c r="E2061" s="13" t="n">
        <v>-0.0162</v>
      </c>
      <c r="F2061" s="7" t="n">
        <v>38178000000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넥스턴앤롤코리아 (089140)</t>
        </is>
      </c>
      <c r="B2062" s="8" t="inlineStr">
        <is>
          <t>특수 목적용 기계 제조업</t>
        </is>
      </c>
      <c r="C2062" s="9" t="n">
        <v>2480</v>
      </c>
      <c r="D2062" s="10" t="n">
        <v>65</v>
      </c>
      <c r="E2062" s="11" t="n">
        <v>0.0269</v>
      </c>
      <c r="F2062" s="9" t="n">
        <v>37984260320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DH오토리드 (290120)</t>
        </is>
      </c>
      <c r="B2063" t="inlineStr">
        <is>
          <t>자동차 신품 부품 제조업</t>
        </is>
      </c>
      <c r="C2063" s="7" t="n">
        <v>2385</v>
      </c>
      <c r="D2063" s="5" t="n">
        <v>-65</v>
      </c>
      <c r="E2063" s="13" t="n">
        <v>-0.0265</v>
      </c>
      <c r="F2063" s="7" t="n">
        <v>37743047145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37742873805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에쓰씨엔지니어링 (023960)</t>
        </is>
      </c>
      <c r="B2065" t="inlineStr">
        <is>
          <t>토목 건설업</t>
        </is>
      </c>
      <c r="C2065" s="7" t="n">
        <v>992</v>
      </c>
      <c r="D2065" s="5" t="n">
        <v>5</v>
      </c>
      <c r="E2065" s="13" t="n">
        <v>0.0051</v>
      </c>
      <c r="F2065" s="7" t="n">
        <v>37731687200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아티스트컴퍼니 (321820)</t>
        </is>
      </c>
      <c r="B2066" s="8" t="inlineStr">
        <is>
          <t>창작 및 예술관련 서비스업</t>
        </is>
      </c>
      <c r="C2066" s="9" t="n">
        <v>2420</v>
      </c>
      <c r="D2066" s="10" t="n">
        <v>-65</v>
      </c>
      <c r="E2066" s="11" t="n">
        <v>-0.0262</v>
      </c>
      <c r="F2066" s="9" t="n">
        <v>37731129920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2240</v>
      </c>
      <c r="D2067" s="5" t="n">
        <v>-105</v>
      </c>
      <c r="E2067" s="13" t="n">
        <v>-0.04480000000000001</v>
      </c>
      <c r="F2067" s="7" t="n">
        <v>37698250240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1187</v>
      </c>
      <c r="D2068" s="10" t="n">
        <v>-2</v>
      </c>
      <c r="E2068" s="11" t="n">
        <v>-0.0017</v>
      </c>
      <c r="F2068" s="9" t="n">
        <v>37693913818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2015</v>
      </c>
      <c r="D2069" s="5" t="n">
        <v>-5</v>
      </c>
      <c r="E2069" s="13" t="n">
        <v>-0.0025</v>
      </c>
      <c r="F2069" s="7" t="n">
        <v>37681630415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9280</v>
      </c>
      <c r="D2070" s="10" t="n">
        <v>-190</v>
      </c>
      <c r="E2070" s="11" t="n">
        <v>-0.0201</v>
      </c>
      <c r="F2070" s="9" t="n">
        <v>37442944000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큐라티스 (348080)</t>
        </is>
      </c>
      <c r="B2071" t="inlineStr">
        <is>
          <t>자연과학 및 공학 연구개발업</t>
        </is>
      </c>
      <c r="C2071" s="7" t="n">
        <v>2915</v>
      </c>
      <c r="D2071" s="5" t="n">
        <v>-145</v>
      </c>
      <c r="E2071" s="13" t="n">
        <v>-0.0474</v>
      </c>
      <c r="F2071" s="7" t="n">
        <v>37392899995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3415</v>
      </c>
      <c r="D2072" s="10" t="n">
        <v>15</v>
      </c>
      <c r="E2072" s="11" t="n">
        <v>0.0044</v>
      </c>
      <c r="F2072" s="9" t="n">
        <v>37292442020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멤레이비티 (072770)</t>
        </is>
      </c>
      <c r="B2073" t="inlineStr">
        <is>
          <t>컴퓨터 프로그래밍, 시스템 통합 및 관리업</t>
        </is>
      </c>
      <c r="C2073" s="7" t="n">
        <v>898</v>
      </c>
      <c r="D2073" s="5" t="n">
        <v>10</v>
      </c>
      <c r="E2073" s="13" t="n">
        <v>0.0113</v>
      </c>
      <c r="F2073" s="7" t="n">
        <v>37277864004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6710</v>
      </c>
      <c r="D2074" s="10" t="n">
        <v>400</v>
      </c>
      <c r="E2074" s="11" t="n">
        <v>0.0634</v>
      </c>
      <c r="F2074" s="9" t="n">
        <v>37275680530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백금T&amp;A (046310)</t>
        </is>
      </c>
      <c r="B2075" t="inlineStr">
        <is>
          <t>통신 및 방송 장비 제조업</t>
        </is>
      </c>
      <c r="C2075" s="7" t="n">
        <v>2270</v>
      </c>
      <c r="D2075" s="5" t="n">
        <v>-30</v>
      </c>
      <c r="E2075" s="13" t="n">
        <v>-0.013</v>
      </c>
      <c r="F2075" s="7" t="n">
        <v>37270315070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자연과환경 (043910)</t>
        </is>
      </c>
      <c r="B2076" s="8" t="inlineStr">
        <is>
          <t>시멘트, 석회, 플라스터 및 그 제품 제조업</t>
        </is>
      </c>
      <c r="C2076" s="9" t="n">
        <v>3280</v>
      </c>
      <c r="D2076" s="10" t="n">
        <v>35</v>
      </c>
      <c r="E2076" s="11" t="n">
        <v>0.0108</v>
      </c>
      <c r="F2076" s="9" t="n">
        <v>37192395600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고려제약 (014570)</t>
        </is>
      </c>
      <c r="B2077" t="inlineStr">
        <is>
          <t>의약품 제조업</t>
        </is>
      </c>
      <c r="C2077" s="7" t="n">
        <v>3380</v>
      </c>
      <c r="D2077" s="5" t="n">
        <v>-70</v>
      </c>
      <c r="E2077" s="13" t="n">
        <v>-0.0203</v>
      </c>
      <c r="F2077" s="7" t="n">
        <v>37180000000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아세아텍 (050860)</t>
        </is>
      </c>
      <c r="B2078" s="8" t="inlineStr">
        <is>
          <t>특수 목적용 기계 제조업</t>
        </is>
      </c>
      <c r="C2078" s="9" t="n">
        <v>1652</v>
      </c>
      <c r="D2078" s="10" t="n">
        <v>-21</v>
      </c>
      <c r="E2078" s="11" t="n">
        <v>-0.0126</v>
      </c>
      <c r="F2078" s="9" t="n">
        <v>37170000000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엣지파운드리 (105550)</t>
        </is>
      </c>
      <c r="B2079" t="inlineStr">
        <is>
          <t>전자부품 제조업</t>
        </is>
      </c>
      <c r="C2079" s="7" t="n">
        <v>2370</v>
      </c>
      <c r="D2079" s="5" t="n">
        <v>-365</v>
      </c>
      <c r="E2079" s="13" t="n">
        <v>-0.1335</v>
      </c>
      <c r="F2079" s="7" t="n">
        <v>37117541700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1901</v>
      </c>
      <c r="D2080" s="10" t="n">
        <v>-25</v>
      </c>
      <c r="E2080" s="11" t="n">
        <v>-0.013</v>
      </c>
      <c r="F2080" s="9" t="n">
        <v>36906394200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블리츠웨이엔터테인먼트 (369370)</t>
        </is>
      </c>
      <c r="B2081" t="inlineStr">
        <is>
          <t>창작 및 예술관련 서비스업</t>
        </is>
      </c>
      <c r="C2081" s="7" t="n">
        <v>3700</v>
      </c>
      <c r="D2081" s="5" t="n">
        <v>-30</v>
      </c>
      <c r="E2081" s="13" t="n">
        <v>-0.008</v>
      </c>
      <c r="F2081" s="7" t="n">
        <v>36905213400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포인트모바일 (318020)</t>
        </is>
      </c>
      <c r="B2082" s="8" t="inlineStr">
        <is>
          <t>컴퓨터 및 주변장치 제조업</t>
        </is>
      </c>
      <c r="C2082" s="9" t="n">
        <v>3000</v>
      </c>
      <c r="D2082" s="10" t="n">
        <v>185</v>
      </c>
      <c r="E2082" s="11" t="n">
        <v>0.06570000000000001</v>
      </c>
      <c r="F2082" s="9" t="n">
        <v>36903816000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18440</v>
      </c>
      <c r="D2083" s="5" t="n">
        <v>-2260</v>
      </c>
      <c r="E2083" s="13" t="n">
        <v>-0.1092</v>
      </c>
      <c r="F2083" s="7" t="n">
        <v>36880000000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2175</v>
      </c>
      <c r="D2084" s="10" t="n">
        <v>65</v>
      </c>
      <c r="E2084" s="11" t="n">
        <v>0.0308</v>
      </c>
      <c r="F2084" s="9" t="n">
        <v>36848793450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에코캡 (128540)</t>
        </is>
      </c>
      <c r="B2085" t="inlineStr">
        <is>
          <t>자동차 신품 부품 제조업</t>
        </is>
      </c>
      <c r="C2085" s="7" t="n">
        <v>1375</v>
      </c>
      <c r="D2085" s="5" t="n">
        <v>61</v>
      </c>
      <c r="E2085" s="13" t="n">
        <v>0.0464</v>
      </c>
      <c r="F2085" s="7" t="n">
        <v>36699382500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그리티 (204020)</t>
        </is>
      </c>
      <c r="B2086" s="8" t="inlineStr">
        <is>
          <t>봉제의복 제조업</t>
        </is>
      </c>
      <c r="C2086" s="9" t="n">
        <v>1880</v>
      </c>
      <c r="D2086" s="10" t="n">
        <v>-23</v>
      </c>
      <c r="E2086" s="11" t="n">
        <v>-0.0121</v>
      </c>
      <c r="F2086" s="9" t="n">
        <v>36567564160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모헨즈 (006920)</t>
        </is>
      </c>
      <c r="B2087" t="inlineStr">
        <is>
          <t>시멘트, 석회, 플라스터 및 그 제품 제조업</t>
        </is>
      </c>
      <c r="C2087" s="7" t="n">
        <v>3330</v>
      </c>
      <c r="D2087" s="5" t="n">
        <v>-105</v>
      </c>
      <c r="E2087" s="13" t="n">
        <v>-0.0306</v>
      </c>
      <c r="F2087" s="7" t="n">
        <v>36363600000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1923</v>
      </c>
      <c r="D2088" s="10" t="n">
        <v>-61</v>
      </c>
      <c r="E2088" s="11" t="n">
        <v>-0.0307</v>
      </c>
      <c r="F2088" s="9" t="n">
        <v>36321583617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TS트릴리온 (317240)</t>
        </is>
      </c>
      <c r="B2089" t="inlineStr">
        <is>
          <t>기타 화학제품 제조업</t>
        </is>
      </c>
      <c r="C2089" s="7" t="n">
        <v>1243</v>
      </c>
      <c r="D2089" s="5" t="n">
        <v>-2</v>
      </c>
      <c r="E2089" s="13" t="n">
        <v>-0.0016</v>
      </c>
      <c r="F2089" s="7" t="n">
        <v>36266651773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1627</v>
      </c>
      <c r="D2090" s="10" t="n">
        <v>-12</v>
      </c>
      <c r="E2090" s="11" t="n">
        <v>-0.0073</v>
      </c>
      <c r="F2090" s="9" t="n">
        <v>36243178906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2060</v>
      </c>
      <c r="D2091" s="5" t="n">
        <v>-180</v>
      </c>
      <c r="E2091" s="13" t="n">
        <v>-0.08039999999999999</v>
      </c>
      <c r="F2091" s="7" t="n">
        <v>36241528500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정원엔시스 (045510)</t>
        </is>
      </c>
      <c r="B2092" s="8" t="inlineStr">
        <is>
          <t>기계장비 및 관련 물품 도매업</t>
        </is>
      </c>
      <c r="C2092" s="9" t="n">
        <v>1148</v>
      </c>
      <c r="D2092" s="10" t="n">
        <v>-23</v>
      </c>
      <c r="E2092" s="11" t="n">
        <v>-0.0196</v>
      </c>
      <c r="F2092" s="9" t="n">
        <v>36138990636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씨앤투스 (352700)</t>
        </is>
      </c>
      <c r="B2093" t="inlineStr">
        <is>
          <t>화학섬유 제조업</t>
        </is>
      </c>
      <c r="C2093" s="7" t="n">
        <v>1373</v>
      </c>
      <c r="D2093" s="5" t="n">
        <v>-61</v>
      </c>
      <c r="E2093" s="13" t="n">
        <v>-0.0425</v>
      </c>
      <c r="F2093" s="7" t="n">
        <v>36078182327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코셈 (360350)</t>
        </is>
      </c>
      <c r="B2094" s="8" t="inlineStr">
        <is>
          <t>측정, 시험, 항해, 제어 및 기타 정밀기기 제조업; 광학기기 제외</t>
        </is>
      </c>
      <c r="C2094" s="9" t="n">
        <v>6630</v>
      </c>
      <c r="D2094" s="10" t="n">
        <v>190</v>
      </c>
      <c r="E2094" s="11" t="n">
        <v>0.0295</v>
      </c>
      <c r="F2094" s="9" t="n">
        <v>36053741100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3135</v>
      </c>
      <c r="D2095" s="5" t="n">
        <v>5</v>
      </c>
      <c r="E2095" s="13" t="n">
        <v>0.0016</v>
      </c>
      <c r="F2095" s="7" t="n">
        <v>36052500000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기산텔레콤 (035460)</t>
        </is>
      </c>
      <c r="B2096" s="8" t="inlineStr">
        <is>
          <t>통신 및 방송 장비 제조업</t>
        </is>
      </c>
      <c r="C2096" s="9" t="n">
        <v>2415</v>
      </c>
      <c r="D2096" s="10" t="n">
        <v>-145</v>
      </c>
      <c r="E2096" s="11" t="n">
        <v>-0.0566</v>
      </c>
      <c r="F2096" s="9" t="n">
        <v>36032621100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우진플라임 (049800)</t>
        </is>
      </c>
      <c r="B2097" t="inlineStr">
        <is>
          <t>특수 목적용 기계 제조업</t>
        </is>
      </c>
      <c r="C2097" s="7" t="n">
        <v>1800</v>
      </c>
      <c r="D2097" s="5" t="n">
        <v>-69</v>
      </c>
      <c r="E2097" s="13" t="n">
        <v>-0.0369</v>
      </c>
      <c r="F2097" s="7" t="n">
        <v>36000000000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화인써키트 (127980)</t>
        </is>
      </c>
      <c r="B2098" s="8" t="inlineStr">
        <is>
          <t>전자부품 제조업</t>
        </is>
      </c>
      <c r="C2098" s="9" t="n">
        <v>3040</v>
      </c>
      <c r="D2098" s="10" t="n">
        <v>-70</v>
      </c>
      <c r="E2098" s="11" t="n">
        <v>-0.0225</v>
      </c>
      <c r="F2098" s="9" t="n">
        <v>35995679360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이화산업 (000760)</t>
        </is>
      </c>
      <c r="B2099" t="inlineStr">
        <is>
          <t>기타 전문 도매업</t>
        </is>
      </c>
      <c r="C2099" s="7" t="n">
        <v>12850</v>
      </c>
      <c r="D2099" s="5" t="n">
        <v>370</v>
      </c>
      <c r="E2099" s="13" t="n">
        <v>0.0296</v>
      </c>
      <c r="F2099" s="7" t="n">
        <v>35980000000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인디에프 (014990)</t>
        </is>
      </c>
      <c r="B2100" s="8" t="inlineStr">
        <is>
          <t>봉제의복 제조업</t>
        </is>
      </c>
      <c r="C2100" s="9" t="n">
        <v>2395</v>
      </c>
      <c r="D2100" s="10" t="n">
        <v>550</v>
      </c>
      <c r="E2100" s="11" t="n">
        <v>0.2981</v>
      </c>
      <c r="F2100" s="9" t="n">
        <v>35979124605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카이노스메드 (284620)</t>
        </is>
      </c>
      <c r="B2101" t="inlineStr">
        <is>
          <t>자연과학 및 공학 연구개발업</t>
        </is>
      </c>
      <c r="C2101" s="7" t="n">
        <v>1087</v>
      </c>
      <c r="D2101" s="5" t="n">
        <v>0</v>
      </c>
      <c r="E2101" s="13" t="n">
        <v>0</v>
      </c>
      <c r="F2101" s="7" t="n">
        <v>35965517911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누보 (332290)</t>
        </is>
      </c>
      <c r="B2102" s="8" t="inlineStr">
        <is>
          <t>비료, 농약 및 살균, 살충제 제조업</t>
        </is>
      </c>
      <c r="C2102" s="9" t="n">
        <v>899</v>
      </c>
      <c r="D2102" s="10" t="n">
        <v>15</v>
      </c>
      <c r="E2102" s="11" t="n">
        <v>0.017</v>
      </c>
      <c r="F2102" s="9" t="n">
        <v>35874059196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2310</v>
      </c>
      <c r="D2103" s="5" t="n">
        <v>-145</v>
      </c>
      <c r="E2103" s="13" t="n">
        <v>-0.0591</v>
      </c>
      <c r="F2103" s="7" t="n">
        <v>35823810330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3600</v>
      </c>
      <c r="D2104" s="10" t="n">
        <v>5</v>
      </c>
      <c r="E2104" s="11" t="n">
        <v>0.0014</v>
      </c>
      <c r="F2104" s="9" t="n">
        <v>35768718000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셀피글로벌 (068940)</t>
        </is>
      </c>
      <c r="B2105" t="inlineStr">
        <is>
          <t>전자부품 제조업</t>
        </is>
      </c>
      <c r="C2105" s="7" t="n">
        <v>778</v>
      </c>
      <c r="D2105" s="5" t="n">
        <v>0</v>
      </c>
      <c r="E2105" s="13" t="n">
        <v>0</v>
      </c>
      <c r="F2105" s="7" t="n">
        <v>35720093048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YBM넷 (057030)</t>
        </is>
      </c>
      <c r="B2106" s="8" t="inlineStr">
        <is>
          <t>교육지원 서비스업</t>
        </is>
      </c>
      <c r="C2106" s="9" t="n">
        <v>2185</v>
      </c>
      <c r="D2106" s="10" t="n">
        <v>-35</v>
      </c>
      <c r="E2106" s="11" t="n">
        <v>-0.0158</v>
      </c>
      <c r="F2106" s="9" t="n">
        <v>35643242945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파라텍 (033540)</t>
        </is>
      </c>
      <c r="B2107" t="inlineStr">
        <is>
          <t>특수 목적용 기계 제조업</t>
        </is>
      </c>
      <c r="C2107" s="7" t="n">
        <v>3410</v>
      </c>
      <c r="D2107" s="5" t="n">
        <v>-175</v>
      </c>
      <c r="E2107" s="13" t="n">
        <v>-0.0488</v>
      </c>
      <c r="F2107" s="7" t="n">
        <v>35631997060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애드포러스 (397810)</t>
        </is>
      </c>
      <c r="B2108" s="8" t="inlineStr">
        <is>
          <t>광고업</t>
        </is>
      </c>
      <c r="C2108" s="9" t="n">
        <v>6900</v>
      </c>
      <c r="D2108" s="10" t="n">
        <v>-100</v>
      </c>
      <c r="E2108" s="11" t="n">
        <v>-0.0143</v>
      </c>
      <c r="F2108" s="9" t="n">
        <v>35609313000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M83 (476080)</t>
        </is>
      </c>
      <c r="B2109" t="inlineStr">
        <is>
          <t>영화, 비디오물, 방송프로그램 제작 및 배급업</t>
        </is>
      </c>
      <c r="C2109" s="7" t="n">
        <v>4390</v>
      </c>
      <c r="D2109" s="5" t="n">
        <v>60</v>
      </c>
      <c r="E2109" s="13" t="n">
        <v>0.0139</v>
      </c>
      <c r="F2109" s="7" t="n">
        <v>35458030000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한성기업 (003680)</t>
        </is>
      </c>
      <c r="B2110" s="8" t="inlineStr">
        <is>
          <t>수산물 가공 및 저장 처리업</t>
        </is>
      </c>
      <c r="C2110" s="9" t="n">
        <v>5710</v>
      </c>
      <c r="D2110" s="10" t="n">
        <v>-190</v>
      </c>
      <c r="E2110" s="11" t="n">
        <v>-0.0322</v>
      </c>
      <c r="F2110" s="9" t="n">
        <v>35456330650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베노티앤알 (206400)</t>
        </is>
      </c>
      <c r="B2111" t="inlineStr">
        <is>
          <t>실내건축 및 건축마무리 공사업</t>
        </is>
      </c>
      <c r="C2111" s="7" t="n">
        <v>945</v>
      </c>
      <c r="D2111" s="5" t="n">
        <v>-9</v>
      </c>
      <c r="E2111" s="13" t="n">
        <v>-0.009399999999999999</v>
      </c>
      <c r="F2111" s="7" t="n">
        <v>35447099310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바이오톡스텍 (086040)</t>
        </is>
      </c>
      <c r="B2112" s="8" t="inlineStr">
        <is>
          <t>자연과학 및 공학 연구개발업</t>
        </is>
      </c>
      <c r="C2112" s="9" t="n">
        <v>2220</v>
      </c>
      <c r="D2112" s="10" t="n">
        <v>-95</v>
      </c>
      <c r="E2112" s="11" t="n">
        <v>-0.04099999999999999</v>
      </c>
      <c r="F2112" s="9" t="n">
        <v>35427308340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35324626904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뉴트리 (270870)</t>
        </is>
      </c>
      <c r="B2114" s="8" t="inlineStr">
        <is>
          <t>기타 식품 제조업</t>
        </is>
      </c>
      <c r="C2114" s="9" t="n">
        <v>3925</v>
      </c>
      <c r="D2114" s="10" t="n">
        <v>-210</v>
      </c>
      <c r="E2114" s="11" t="n">
        <v>-0.0508</v>
      </c>
      <c r="F2114" s="9" t="n">
        <v>35304770550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1471</v>
      </c>
      <c r="D2115" s="5" t="n">
        <v>-29</v>
      </c>
      <c r="E2115" s="13" t="n">
        <v>-0.0193</v>
      </c>
      <c r="F2115" s="7" t="n">
        <v>35202268582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브리지텍 (064480)</t>
        </is>
      </c>
      <c r="B2116" s="8" t="inlineStr">
        <is>
          <t>소프트웨어 개발 및 공급업</t>
        </is>
      </c>
      <c r="C2116" s="9" t="n">
        <v>2945</v>
      </c>
      <c r="D2116" s="10" t="n">
        <v>-10</v>
      </c>
      <c r="E2116" s="11" t="n">
        <v>-0.0034</v>
      </c>
      <c r="F2116" s="9" t="n">
        <v>35200112500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화인베스틸 (133820)</t>
        </is>
      </c>
      <c r="B2117" t="inlineStr">
        <is>
          <t>1차 철강 제조업</t>
        </is>
      </c>
      <c r="C2117" s="7" t="n">
        <v>948</v>
      </c>
      <c r="D2117" s="5" t="n">
        <v>-49</v>
      </c>
      <c r="E2117" s="13" t="n">
        <v>-0.0491</v>
      </c>
      <c r="F2117" s="7" t="n">
        <v>35184547896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삼화네트웍스 (046390)</t>
        </is>
      </c>
      <c r="B2118" s="8" t="inlineStr">
        <is>
          <t>영화, 비디오물, 방송프로그램 제작 및 배급업</t>
        </is>
      </c>
      <c r="C2118" s="9" t="n">
        <v>2035</v>
      </c>
      <c r="D2118" s="10" t="n">
        <v>-15</v>
      </c>
      <c r="E2118" s="11" t="n">
        <v>-0.0073</v>
      </c>
      <c r="F2118" s="9" t="n">
        <v>35142767055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원림 (005820)</t>
        </is>
      </c>
      <c r="B2119" t="inlineStr">
        <is>
          <t>직물직조 및 직물제품 제조업</t>
        </is>
      </c>
      <c r="C2119" s="7" t="n">
        <v>15270</v>
      </c>
      <c r="D2119" s="5" t="n">
        <v>-80</v>
      </c>
      <c r="E2119" s="13" t="n">
        <v>-0.0052</v>
      </c>
      <c r="F2119" s="7" t="n">
        <v>35090001900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6180</v>
      </c>
      <c r="D2120" s="10" t="n">
        <v>-190</v>
      </c>
      <c r="E2120" s="11" t="n">
        <v>-0.0298</v>
      </c>
      <c r="F2120" s="9" t="n">
        <v>34895524500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코아시아씨엠 (196450)</t>
        </is>
      </c>
      <c r="B2121" t="inlineStr">
        <is>
          <t>사진장비 및 광학기기 제조업</t>
        </is>
      </c>
      <c r="C2121" s="7" t="n">
        <v>769</v>
      </c>
      <c r="D2121" s="5" t="n">
        <v>-97</v>
      </c>
      <c r="E2121" s="13" t="n">
        <v>-0.112</v>
      </c>
      <c r="F2121" s="7" t="n">
        <v>34851080000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진시스템 (363250)</t>
        </is>
      </c>
      <c r="B2122" s="8" t="inlineStr">
        <is>
          <t>의료용 기기 제조업</t>
        </is>
      </c>
      <c r="C2122" s="9" t="n">
        <v>4090</v>
      </c>
      <c r="D2122" s="10" t="n">
        <v>20</v>
      </c>
      <c r="E2122" s="11" t="n">
        <v>0.0049</v>
      </c>
      <c r="F2122" s="9" t="n">
        <v>34799282380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2105</v>
      </c>
      <c r="D2123" s="5" t="n">
        <v>-160</v>
      </c>
      <c r="E2123" s="13" t="n">
        <v>-0.0706</v>
      </c>
      <c r="F2123" s="7" t="n">
        <v>34750013600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2975</v>
      </c>
      <c r="D2124" s="10" t="n">
        <v>-125</v>
      </c>
      <c r="E2124" s="11" t="n">
        <v>-0.0403</v>
      </c>
      <c r="F2124" s="9" t="n">
        <v>34402007500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유니온바이오메트릭스 (203450)</t>
        </is>
      </c>
      <c r="B2125" t="inlineStr">
        <is>
          <t>통신 및 방송 장비 제조업</t>
        </is>
      </c>
      <c r="C2125" s="7" t="n">
        <v>2440</v>
      </c>
      <c r="D2125" s="5" t="n">
        <v>45</v>
      </c>
      <c r="E2125" s="13" t="n">
        <v>0.0188</v>
      </c>
      <c r="F2125" s="7" t="n">
        <v>34352777080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산돌 (419120)</t>
        </is>
      </c>
      <c r="B2126" s="8" t="inlineStr">
        <is>
          <t>소프트웨어 개발 및 공급업</t>
        </is>
      </c>
      <c r="C2126" s="9" t="n">
        <v>2410</v>
      </c>
      <c r="D2126" s="10" t="n">
        <v>-50</v>
      </c>
      <c r="E2126" s="11" t="n">
        <v>-0.0203</v>
      </c>
      <c r="F2126" s="9" t="n">
        <v>34277644490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9290</v>
      </c>
      <c r="D2127" s="5" t="n">
        <v>30</v>
      </c>
      <c r="E2127" s="13" t="n">
        <v>0.0032</v>
      </c>
      <c r="F2127" s="7" t="n">
        <v>34273132500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세기상사 (002420)</t>
        </is>
      </c>
      <c r="B2128" s="8" t="inlineStr">
        <is>
          <t>연료 소매업</t>
        </is>
      </c>
      <c r="C2128" s="9" t="n">
        <v>5730</v>
      </c>
      <c r="D2128" s="10" t="n">
        <v>-120</v>
      </c>
      <c r="E2128" s="11" t="n">
        <v>-0.0205</v>
      </c>
      <c r="F2128" s="9" t="n">
        <v>34207802040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메가엠디 (133750)</t>
        </is>
      </c>
      <c r="B2129" t="inlineStr">
        <is>
          <t>일반 교습 학원</t>
        </is>
      </c>
      <c r="C2129" s="7" t="n">
        <v>1456</v>
      </c>
      <c r="D2129" s="5" t="n">
        <v>-4</v>
      </c>
      <c r="E2129" s="13" t="n">
        <v>-0.0027</v>
      </c>
      <c r="F2129" s="7" t="n">
        <v>34080704112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오디텍 (080520)</t>
        </is>
      </c>
      <c r="B2130" s="8" t="inlineStr">
        <is>
          <t>반도체 제조업</t>
        </is>
      </c>
      <c r="C2130" s="9" t="n">
        <v>3000</v>
      </c>
      <c r="D2130" s="10" t="n">
        <v>-135</v>
      </c>
      <c r="E2130" s="11" t="n">
        <v>-0.0431</v>
      </c>
      <c r="F2130" s="9" t="n">
        <v>33967251000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1000</v>
      </c>
      <c r="D2131" s="5" t="n">
        <v>-18</v>
      </c>
      <c r="E2131" s="13" t="n">
        <v>-0.0177</v>
      </c>
      <c r="F2131" s="7" t="n">
        <v>33949973000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한국큐빅 (021650)</t>
        </is>
      </c>
      <c r="B2132" s="8" t="inlineStr">
        <is>
          <t>플라스틱제품 제조업</t>
        </is>
      </c>
      <c r="C2132" s="9" t="n">
        <v>2075</v>
      </c>
      <c r="D2132" s="10" t="n">
        <v>-45</v>
      </c>
      <c r="E2132" s="11" t="n">
        <v>-0.0212</v>
      </c>
      <c r="F2132" s="9" t="n">
        <v>33927418225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SDN (099220)</t>
        </is>
      </c>
      <c r="B2133" t="inlineStr">
        <is>
          <t>기계장비 및 관련 물품 도매업</t>
        </is>
      </c>
      <c r="C2133" s="7" t="n">
        <v>539</v>
      </c>
      <c r="D2133" s="5" t="n">
        <v>-8</v>
      </c>
      <c r="E2133" s="13" t="n">
        <v>-0.0146</v>
      </c>
      <c r="F2133" s="7" t="n">
        <v>33927004650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세우글로벌 (013000)</t>
        </is>
      </c>
      <c r="B2134" s="8" t="inlineStr">
        <is>
          <t>기타 전문 도매업</t>
        </is>
      </c>
      <c r="C2134" s="9" t="n">
        <v>1180</v>
      </c>
      <c r="D2134" s="10" t="n">
        <v>-48</v>
      </c>
      <c r="E2134" s="11" t="n">
        <v>-0.0391</v>
      </c>
      <c r="F2134" s="9" t="n">
        <v>33871936580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DH오토웨어 (025440)</t>
        </is>
      </c>
      <c r="B2135" t="inlineStr">
        <is>
          <t>영상 및 음향기기 제조업</t>
        </is>
      </c>
      <c r="C2135" s="7" t="n">
        <v>3470</v>
      </c>
      <c r="D2135" s="5" t="n">
        <v>-30</v>
      </c>
      <c r="E2135" s="13" t="n">
        <v>-0.0086</v>
      </c>
      <c r="F2135" s="7" t="n">
        <v>33854166680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3325</v>
      </c>
      <c r="D2136" s="10" t="n">
        <v>-105</v>
      </c>
      <c r="E2136" s="11" t="n">
        <v>-0.0306</v>
      </c>
      <c r="F2136" s="9" t="n">
        <v>33708091900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원티드랩 (376980)</t>
        </is>
      </c>
      <c r="B2137" t="inlineStr">
        <is>
          <t>소프트웨어 개발 및 공급업</t>
        </is>
      </c>
      <c r="C2137" s="7" t="n">
        <v>3440</v>
      </c>
      <c r="D2137" s="5" t="n">
        <v>-5</v>
      </c>
      <c r="E2137" s="13" t="n">
        <v>-0.0015</v>
      </c>
      <c r="F2137" s="7" t="n">
        <v>33596395360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하이딥 (365590)</t>
        </is>
      </c>
      <c r="B2138" s="8" t="inlineStr">
        <is>
          <t>반도체 제조업</t>
        </is>
      </c>
      <c r="C2138" s="9" t="n">
        <v>912</v>
      </c>
      <c r="D2138" s="10" t="n">
        <v>-66</v>
      </c>
      <c r="E2138" s="11" t="n">
        <v>-0.0675</v>
      </c>
      <c r="F2138" s="9" t="n">
        <v>33574869600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와이엠 (007530)</t>
        </is>
      </c>
      <c r="B2140" s="8" t="inlineStr">
        <is>
          <t>기타 금속 가공제품 제조업</t>
        </is>
      </c>
      <c r="C2140" s="9" t="n">
        <v>1508</v>
      </c>
      <c r="D2140" s="10" t="n">
        <v>-29</v>
      </c>
      <c r="E2140" s="11" t="n">
        <v>-0.0189</v>
      </c>
      <c r="F2140" s="9" t="n">
        <v>33559380348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에이치와이티씨 (148930)</t>
        </is>
      </c>
      <c r="B2141" t="inlineStr">
        <is>
          <t>기타 금속 가공제품 제조업</t>
        </is>
      </c>
      <c r="C2141" s="7" t="n">
        <v>3295</v>
      </c>
      <c r="D2141" s="5" t="n">
        <v>5</v>
      </c>
      <c r="E2141" s="13" t="n">
        <v>0.0015</v>
      </c>
      <c r="F2141" s="7" t="n">
        <v>33527326835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신풍 (002870)</t>
        </is>
      </c>
      <c r="B2142" s="8" t="inlineStr">
        <is>
          <t>기타 전문 도매업</t>
        </is>
      </c>
      <c r="C2142" s="9" t="n">
        <v>958</v>
      </c>
      <c r="D2142" s="10" t="n">
        <v>-4</v>
      </c>
      <c r="E2142" s="11" t="n">
        <v>-0.0042</v>
      </c>
      <c r="F2142" s="9" t="n">
        <v>33490434600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비씨월드제약 (200780)</t>
        </is>
      </c>
      <c r="B2143" t="inlineStr">
        <is>
          <t>의약품 제조업</t>
        </is>
      </c>
      <c r="C2143" s="7" t="n">
        <v>3120</v>
      </c>
      <c r="D2143" s="5" t="n">
        <v>-200</v>
      </c>
      <c r="E2143" s="13" t="n">
        <v>-0.0602</v>
      </c>
      <c r="F2143" s="7" t="n">
        <v>33276862320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5910</v>
      </c>
      <c r="D2144" s="10" t="n">
        <v>120</v>
      </c>
      <c r="E2144" s="11" t="n">
        <v>0.0207</v>
      </c>
      <c r="F2144" s="9" t="n">
        <v>33249069000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모니터랩 (434480)</t>
        </is>
      </c>
      <c r="B2145" t="inlineStr">
        <is>
          <t>소프트웨어 개발 및 공급업</t>
        </is>
      </c>
      <c r="C2145" s="7" t="n">
        <v>2700</v>
      </c>
      <c r="D2145" s="5" t="n">
        <v>-85</v>
      </c>
      <c r="E2145" s="13" t="n">
        <v>-0.0305</v>
      </c>
      <c r="F2145" s="7" t="n">
        <v>33237810000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에코글로우 (159910)</t>
        </is>
      </c>
      <c r="B2146" s="8" t="inlineStr">
        <is>
          <t>기타 화학제품 제조업</t>
        </is>
      </c>
      <c r="C2146" s="9" t="n">
        <v>3175</v>
      </c>
      <c r="D2146" s="10" t="n">
        <v>0</v>
      </c>
      <c r="E2146" s="11" t="n">
        <v>0</v>
      </c>
      <c r="F2146" s="9" t="n">
        <v>33233032975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미래아이앤지 (007120)</t>
        </is>
      </c>
      <c r="B2147" t="inlineStr">
        <is>
          <t>컴퓨터 프로그래밍, 시스템 통합 및 관리업</t>
        </is>
      </c>
      <c r="C2147" s="7" t="n">
        <v>1215</v>
      </c>
      <c r="D2147" s="5" t="n">
        <v>-40</v>
      </c>
      <c r="E2147" s="13" t="n">
        <v>-0.0319</v>
      </c>
      <c r="F2147" s="7" t="n">
        <v>33197583510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휴림에이텍 (078590)</t>
        </is>
      </c>
      <c r="B2148" s="8" t="inlineStr">
        <is>
          <t>자동차 신품 부품 제조업</t>
        </is>
      </c>
      <c r="C2148" s="9" t="n">
        <v>3320</v>
      </c>
      <c r="D2148" s="10" t="n">
        <v>-135</v>
      </c>
      <c r="E2148" s="11" t="n">
        <v>-0.0391</v>
      </c>
      <c r="F2148" s="9" t="n">
        <v>33172839080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에프엔씨엔터 (173940)</t>
        </is>
      </c>
      <c r="B2149" t="inlineStr">
        <is>
          <t>창작 및 예술관련 서비스업</t>
        </is>
      </c>
      <c r="C2149" s="7" t="n">
        <v>2155</v>
      </c>
      <c r="D2149" s="5" t="n">
        <v>-145</v>
      </c>
      <c r="E2149" s="13" t="n">
        <v>-0.063</v>
      </c>
      <c r="F2149" s="7" t="n">
        <v>33171501240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마이크로디지탈 (305090)</t>
        </is>
      </c>
      <c r="B2150" s="8" t="inlineStr">
        <is>
          <t>의료용 기기 제조업</t>
        </is>
      </c>
      <c r="C2150" s="9" t="n">
        <v>1781</v>
      </c>
      <c r="D2150" s="10" t="n">
        <v>-169</v>
      </c>
      <c r="E2150" s="11" t="n">
        <v>-0.0867</v>
      </c>
      <c r="F2150" s="9" t="n">
        <v>33163735631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큐캐피탈 (016600)</t>
        </is>
      </c>
      <c r="B2151" t="inlineStr">
        <is>
          <t>기타 금융업</t>
        </is>
      </c>
      <c r="C2151" s="7" t="n">
        <v>2375</v>
      </c>
      <c r="D2151" s="5" t="n">
        <v>55</v>
      </c>
      <c r="E2151" s="13" t="n">
        <v>0.0237</v>
      </c>
      <c r="F2151" s="7" t="n">
        <v>33158802375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닷밀 (464580)</t>
        </is>
      </c>
      <c r="B2152" s="8" t="inlineStr">
        <is>
          <t>영화, 비디오물, 방송프로그램 제작 및 배급업</t>
        </is>
      </c>
      <c r="C2152" s="9" t="n">
        <v>1801</v>
      </c>
      <c r="D2152" s="10" t="n">
        <v>-34</v>
      </c>
      <c r="E2152" s="11" t="n">
        <v>-0.0185</v>
      </c>
      <c r="F2152" s="9" t="n">
        <v>33149366289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스튜디오미르 (408900)</t>
        </is>
      </c>
      <c r="B2153" t="inlineStr">
        <is>
          <t>영화, 비디오물, 방송프로그램 제작 및 배급업</t>
        </is>
      </c>
      <c r="C2153" s="7" t="n">
        <v>1012</v>
      </c>
      <c r="D2153" s="5" t="n">
        <v>-31</v>
      </c>
      <c r="E2153" s="13" t="n">
        <v>-0.0297</v>
      </c>
      <c r="F2153" s="7" t="n">
        <v>33145964148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1478</v>
      </c>
      <c r="D2154" s="10" t="n">
        <v>-5</v>
      </c>
      <c r="E2154" s="11" t="n">
        <v>-0.0034</v>
      </c>
      <c r="F2154" s="9" t="n">
        <v>33034869636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3795</v>
      </c>
      <c r="D2155" s="5" t="n">
        <v>-85</v>
      </c>
      <c r="E2155" s="13" t="n">
        <v>-0.0219</v>
      </c>
      <c r="F2155" s="7" t="n">
        <v>32993646510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하이드로리튬 (101670)</t>
        </is>
      </c>
      <c r="B2156" s="8" t="inlineStr">
        <is>
          <t>구조용 금속제품, 탱크 및 증기발생기 제조업</t>
        </is>
      </c>
      <c r="C2156" s="9" t="n">
        <v>580</v>
      </c>
      <c r="D2156" s="10" t="n">
        <v>-71</v>
      </c>
      <c r="E2156" s="11" t="n">
        <v>-0.1091</v>
      </c>
      <c r="F2156" s="9" t="n">
        <v>32930768460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휴엠앤씨 (263920)</t>
        </is>
      </c>
      <c r="B2157" t="inlineStr">
        <is>
          <t>그외 기타 제품 제조업</t>
        </is>
      </c>
      <c r="C2157" s="7" t="n">
        <v>3355</v>
      </c>
      <c r="D2157" s="5" t="n">
        <v>20</v>
      </c>
      <c r="E2157" s="13" t="n">
        <v>0.006</v>
      </c>
      <c r="F2157" s="7" t="n">
        <v>32909282230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광진실업 (026910)</t>
        </is>
      </c>
      <c r="B2158" s="8" t="inlineStr">
        <is>
          <t>1차 철강 제조업</t>
        </is>
      </c>
      <c r="C2158" s="9" t="n">
        <v>4150</v>
      </c>
      <c r="D2158" s="10" t="n">
        <v>-385</v>
      </c>
      <c r="E2158" s="11" t="n">
        <v>-0.0849</v>
      </c>
      <c r="F2158" s="9" t="n">
        <v>32902552900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플랜티넷 (075130)</t>
        </is>
      </c>
      <c r="B2159" t="inlineStr">
        <is>
          <t>컴퓨터 프로그래밍, 시스템 통합 및 관리업</t>
        </is>
      </c>
      <c r="C2159" s="7" t="n">
        <v>2040</v>
      </c>
      <c r="D2159" s="5" t="n">
        <v>-75</v>
      </c>
      <c r="E2159" s="13" t="n">
        <v>-0.0355</v>
      </c>
      <c r="F2159" s="7" t="n">
        <v>32889532800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우진아이엔에스 (010400)</t>
        </is>
      </c>
      <c r="B2160" s="8" t="inlineStr">
        <is>
          <t>건물설비 설치 공사업</t>
        </is>
      </c>
      <c r="C2160" s="9" t="n">
        <v>4310</v>
      </c>
      <c r="D2160" s="10" t="n">
        <v>-80</v>
      </c>
      <c r="E2160" s="11" t="n">
        <v>-0.0182</v>
      </c>
      <c r="F2160" s="9" t="n">
        <v>32850820000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경인전자 (009140)</t>
        </is>
      </c>
      <c r="B2161" t="inlineStr">
        <is>
          <t>전자부품 제조업</t>
        </is>
      </c>
      <c r="C2161" s="7" t="n">
        <v>20900</v>
      </c>
      <c r="D2161" s="5" t="n">
        <v>-1400</v>
      </c>
      <c r="E2161" s="13" t="n">
        <v>-0.06280000000000001</v>
      </c>
      <c r="F2161" s="7" t="n">
        <v>32829657300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솔디펜스 (215090)</t>
        </is>
      </c>
      <c r="B2162" s="8" t="inlineStr">
        <is>
          <t>측정, 시험, 항해, 제어 및 기타 정밀기기 제조업; 광학기기 제외</t>
        </is>
      </c>
      <c r="C2162" s="9" t="n">
        <v>1413</v>
      </c>
      <c r="D2162" s="10" t="n">
        <v>-76</v>
      </c>
      <c r="E2162" s="11" t="n">
        <v>-0.051</v>
      </c>
      <c r="F2162" s="9" t="n">
        <v>32718948993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6160</v>
      </c>
      <c r="D2163" s="5" t="n">
        <v>80</v>
      </c>
      <c r="E2163" s="13" t="n">
        <v>0.0132</v>
      </c>
      <c r="F2163" s="7" t="n">
        <v>32648000000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트윔 (290090)</t>
        </is>
      </c>
      <c r="B2164" s="8" t="inlineStr">
        <is>
          <t>소프트웨어 개발 및 공급업</t>
        </is>
      </c>
      <c r="C2164" s="9" t="n">
        <v>4380</v>
      </c>
      <c r="D2164" s="10" t="n">
        <v>80</v>
      </c>
      <c r="E2164" s="11" t="n">
        <v>0.0186</v>
      </c>
      <c r="F2164" s="9" t="n">
        <v>32589687840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6920</v>
      </c>
      <c r="D2165" s="5" t="n">
        <v>-230</v>
      </c>
      <c r="E2165" s="13" t="n">
        <v>-0.0322</v>
      </c>
      <c r="F2165" s="7" t="n">
        <v>32571789520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1480</v>
      </c>
      <c r="D2166" s="10" t="n">
        <v>0</v>
      </c>
      <c r="E2166" s="11" t="n">
        <v>0</v>
      </c>
      <c r="F2166" s="9" t="n">
        <v>32485268880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3975</v>
      </c>
      <c r="D2167" s="5" t="n">
        <v>70</v>
      </c>
      <c r="E2167" s="13" t="n">
        <v>0.0179</v>
      </c>
      <c r="F2167" s="7" t="n">
        <v>32462068050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1653</v>
      </c>
      <c r="D2168" s="10" t="n">
        <v>58</v>
      </c>
      <c r="E2168" s="11" t="n">
        <v>0.0364</v>
      </c>
      <c r="F2168" s="9" t="n">
        <v>32431279797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1487</v>
      </c>
      <c r="D2169" s="5" t="n">
        <v>-3</v>
      </c>
      <c r="E2169" s="13" t="n">
        <v>-0.002</v>
      </c>
      <c r="F2169" s="7" t="n">
        <v>32320660247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캐스텍코리아 (071850)</t>
        </is>
      </c>
      <c r="B2170" s="8" t="inlineStr">
        <is>
          <t>자동차 신품 부품 제조업</t>
        </is>
      </c>
      <c r="C2170" s="9" t="n">
        <v>1329</v>
      </c>
      <c r="D2170" s="10" t="n">
        <v>-53</v>
      </c>
      <c r="E2170" s="11" t="n">
        <v>-0.0384</v>
      </c>
      <c r="F2170" s="9" t="n">
        <v>32242786602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이삭엔지니어링 (351330)</t>
        </is>
      </c>
      <c r="B2171" t="inlineStr">
        <is>
          <t>컴퓨터 프로그래밍, 시스템 통합 및 관리업</t>
        </is>
      </c>
      <c r="C2171" s="7" t="n">
        <v>3890</v>
      </c>
      <c r="D2171" s="5" t="n">
        <v>165</v>
      </c>
      <c r="E2171" s="13" t="n">
        <v>0.0443</v>
      </c>
      <c r="F2171" s="7" t="n">
        <v>32242342800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네오크레마 (311390)</t>
        </is>
      </c>
      <c r="B2172" s="8" t="inlineStr">
        <is>
          <t>기타 식품 제조업</t>
        </is>
      </c>
      <c r="C2172" s="9" t="n">
        <v>2545</v>
      </c>
      <c r="D2172" s="10" t="n">
        <v>95</v>
      </c>
      <c r="E2172" s="11" t="n">
        <v>0.0388</v>
      </c>
      <c r="F2172" s="9" t="n">
        <v>32203893005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체리부로 (066360)</t>
        </is>
      </c>
      <c r="B2173" t="inlineStr">
        <is>
          <t>도축, 육류 가공 및 저장 처리업</t>
        </is>
      </c>
      <c r="C2173" s="7" t="n">
        <v>670</v>
      </c>
      <c r="D2173" s="5" t="n">
        <v>0</v>
      </c>
      <c r="E2173" s="13" t="n">
        <v>0</v>
      </c>
      <c r="F2173" s="7" t="n">
        <v>32127850050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대신정보통신 (020180)</t>
        </is>
      </c>
      <c r="B2174" s="8" t="inlineStr">
        <is>
          <t>컴퓨터 프로그래밍, 시스템 통합 및 관리업</t>
        </is>
      </c>
      <c r="C2174" s="9" t="n">
        <v>836</v>
      </c>
      <c r="D2174" s="10" t="n">
        <v>0</v>
      </c>
      <c r="E2174" s="11" t="n">
        <v>0</v>
      </c>
      <c r="F2174" s="9" t="n">
        <v>32126572940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이노에이엑스 (296640)</t>
        </is>
      </c>
      <c r="B2175" t="inlineStr">
        <is>
          <t>소프트웨어 개발 및 공급업</t>
        </is>
      </c>
      <c r="C2175" s="7" t="n">
        <v>6200</v>
      </c>
      <c r="D2175" s="5" t="n">
        <v>320</v>
      </c>
      <c r="E2175" s="13" t="n">
        <v>0.0544</v>
      </c>
      <c r="F2175" s="7" t="n">
        <v>32105162400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티디에스팜 (464280)</t>
        </is>
      </c>
      <c r="B2176" s="8" t="inlineStr">
        <is>
          <t>의약품 제조업</t>
        </is>
      </c>
      <c r="C2176" s="9" t="n">
        <v>5800</v>
      </c>
      <c r="D2176" s="10" t="n">
        <v>-20</v>
      </c>
      <c r="E2176" s="11" t="n">
        <v>-0.0034</v>
      </c>
      <c r="F2176" s="9" t="n">
        <v>32074000000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팬엔터테인먼트 (068050)</t>
        </is>
      </c>
      <c r="B2177" t="inlineStr">
        <is>
          <t>영화, 비디오물, 방송프로그램 제작 및 배급업</t>
        </is>
      </c>
      <c r="C2177" s="7" t="n">
        <v>1158</v>
      </c>
      <c r="D2177" s="5" t="n">
        <v>-51</v>
      </c>
      <c r="E2177" s="13" t="n">
        <v>-0.04219999999999999</v>
      </c>
      <c r="F2177" s="7" t="n">
        <v>32069740008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아이비젼웍스 (469750)</t>
        </is>
      </c>
      <c r="B2178" s="8" t="inlineStr">
        <is>
          <t>특수 목적용 기계 제조업</t>
        </is>
      </c>
      <c r="C2178" s="9" t="n">
        <v>930</v>
      </c>
      <c r="D2178" s="10" t="n">
        <v>-40</v>
      </c>
      <c r="E2178" s="11" t="n">
        <v>-0.0412</v>
      </c>
      <c r="F2178" s="9" t="n">
        <v>32044527330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3710</v>
      </c>
      <c r="D2179" s="5" t="n">
        <v>-170</v>
      </c>
      <c r="E2179" s="13" t="n">
        <v>-0.0438</v>
      </c>
      <c r="F2179" s="7" t="n">
        <v>31998646120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에스팀 (458350)</t>
        </is>
      </c>
      <c r="B2180" s="8" t="inlineStr">
        <is>
          <t>기타 사업지원 서비스업</t>
        </is>
      </c>
      <c r="C2180" s="9" t="n">
        <v>3675</v>
      </c>
      <c r="D2180" s="10" t="n">
        <v>-40</v>
      </c>
      <c r="E2180" s="11" t="n">
        <v>-0.0108</v>
      </c>
      <c r="F2180" s="9" t="n">
        <v>31910760000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미스터블루 (207760)</t>
        </is>
      </c>
      <c r="B2181" t="inlineStr">
        <is>
          <t>기타 정보 서비스업</t>
        </is>
      </c>
      <c r="C2181" s="7" t="n">
        <v>384</v>
      </c>
      <c r="D2181" s="5" t="n">
        <v>0</v>
      </c>
      <c r="E2181" s="13" t="n">
        <v>0</v>
      </c>
      <c r="F2181" s="7" t="n">
        <v>31902636672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2485</v>
      </c>
      <c r="D2182" s="10" t="n">
        <v>-30</v>
      </c>
      <c r="E2182" s="11" t="n">
        <v>-0.0119</v>
      </c>
      <c r="F2182" s="9" t="n">
        <v>31875442900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아틀라스링크 (297570)</t>
        </is>
      </c>
      <c r="B2183" t="inlineStr">
        <is>
          <t>통신 및 방송 장비 제조업</t>
        </is>
      </c>
      <c r="C2183" s="7" t="n">
        <v>920</v>
      </c>
      <c r="D2183" s="5" t="n">
        <v>-5</v>
      </c>
      <c r="E2183" s="13" t="n">
        <v>-0.0054</v>
      </c>
      <c r="F2183" s="7" t="n">
        <v>31851520560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캡스톤파트너스 (452300)</t>
        </is>
      </c>
      <c r="B2184" s="8" t="inlineStr">
        <is>
          <t>기타 금융업</t>
        </is>
      </c>
      <c r="C2184" s="9" t="n">
        <v>2245</v>
      </c>
      <c r="D2184" s="10" t="n">
        <v>-50</v>
      </c>
      <c r="E2184" s="11" t="n">
        <v>-0.0218</v>
      </c>
      <c r="F2184" s="9" t="n">
        <v>31810538725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에스코넥 (096630)</t>
        </is>
      </c>
      <c r="B2185" t="inlineStr">
        <is>
          <t>통신 및 방송 장비 제조업</t>
        </is>
      </c>
      <c r="C2185" s="7" t="n">
        <v>2000</v>
      </c>
      <c r="D2185" s="5" t="n">
        <v>-50</v>
      </c>
      <c r="E2185" s="13" t="n">
        <v>-0.0244</v>
      </c>
      <c r="F2185" s="7" t="n">
        <v>31752646000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제이엔비 (452160)</t>
        </is>
      </c>
      <c r="B2186" s="8" t="inlineStr">
        <is>
          <t>특수 목적용 기계 제조업</t>
        </is>
      </c>
      <c r="C2186" s="9" t="n">
        <v>3300</v>
      </c>
      <c r="D2186" s="10" t="n">
        <v>-125</v>
      </c>
      <c r="E2186" s="11" t="n">
        <v>-0.0365</v>
      </c>
      <c r="F2186" s="9" t="n">
        <v>31737839100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동일제강 (002690)</t>
        </is>
      </c>
      <c r="B2187" t="inlineStr">
        <is>
          <t>1차 철강 제조업</t>
        </is>
      </c>
      <c r="C2187" s="7" t="n">
        <v>1560</v>
      </c>
      <c r="D2187" s="5" t="n">
        <v>15</v>
      </c>
      <c r="E2187" s="13" t="n">
        <v>0.0097</v>
      </c>
      <c r="F2187" s="7" t="n">
        <v>31668561600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케이씨티 (089150)</t>
        </is>
      </c>
      <c r="B2188" s="8" t="inlineStr">
        <is>
          <t>컴퓨터 프로그래밍, 시스템 통합 및 관리업</t>
        </is>
      </c>
      <c r="C2188" s="9" t="n">
        <v>1839</v>
      </c>
      <c r="D2188" s="10" t="n">
        <v>-61</v>
      </c>
      <c r="E2188" s="11" t="n">
        <v>-0.0321</v>
      </c>
      <c r="F2188" s="9" t="n">
        <v>31538850000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디와이씨 (310870)</t>
        </is>
      </c>
      <c r="B2189" t="inlineStr">
        <is>
          <t>자동차 신품 부품 제조업</t>
        </is>
      </c>
      <c r="C2189" s="7" t="n">
        <v>1435</v>
      </c>
      <c r="D2189" s="5" t="n">
        <v>65</v>
      </c>
      <c r="E2189" s="13" t="n">
        <v>0.0474</v>
      </c>
      <c r="F2189" s="7" t="n">
        <v>31458933870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유라클 (088340)</t>
        </is>
      </c>
      <c r="B2190" s="8" t="inlineStr">
        <is>
          <t>소프트웨어 개발 및 공급업</t>
        </is>
      </c>
      <c r="C2190" s="9" t="n">
        <v>7200</v>
      </c>
      <c r="D2190" s="10" t="n">
        <v>-190</v>
      </c>
      <c r="E2190" s="11" t="n">
        <v>-0.0257</v>
      </c>
      <c r="F2190" s="9" t="n">
        <v>31423449600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1660</v>
      </c>
      <c r="D2191" s="5" t="n">
        <v>-6</v>
      </c>
      <c r="E2191" s="13" t="n">
        <v>-0.0036</v>
      </c>
      <c r="F2191" s="7" t="n">
        <v>31385835800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3970</v>
      </c>
      <c r="D2192" s="10" t="n">
        <v>105</v>
      </c>
      <c r="E2192" s="11" t="n">
        <v>0.0272</v>
      </c>
      <c r="F2192" s="9" t="n">
        <v>31357461850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711</v>
      </c>
      <c r="D2194" s="10" t="n">
        <v>-48</v>
      </c>
      <c r="E2194" s="11" t="n">
        <v>-0.06320000000000001</v>
      </c>
      <c r="F2194" s="9" t="n">
        <v>31202394264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파인디지털 (038950)</t>
        </is>
      </c>
      <c r="B2195" t="inlineStr">
        <is>
          <t>통신 및 방송 장비 제조업</t>
        </is>
      </c>
      <c r="C2195" s="7" t="n">
        <v>3055</v>
      </c>
      <c r="D2195" s="5" t="n">
        <v>5</v>
      </c>
      <c r="E2195" s="13" t="n">
        <v>0.0016</v>
      </c>
      <c r="F2195" s="7" t="n">
        <v>31193887075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넥사다이내믹스 (351320)</t>
        </is>
      </c>
      <c r="B2196" s="8" t="inlineStr">
        <is>
          <t>특수 목적용 기계 제조업</t>
        </is>
      </c>
      <c r="C2196" s="9" t="n">
        <v>1050</v>
      </c>
      <c r="D2196" s="10" t="n">
        <v>-96</v>
      </c>
      <c r="E2196" s="11" t="n">
        <v>-0.08380000000000001</v>
      </c>
      <c r="F2196" s="9" t="n">
        <v>31183574100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씨티알모빌리티 (308170)</t>
        </is>
      </c>
      <c r="B2197" t="inlineStr">
        <is>
          <t>자동차 신품 부품 제조업</t>
        </is>
      </c>
      <c r="C2197" s="7" t="n">
        <v>3620</v>
      </c>
      <c r="D2197" s="5" t="n">
        <v>15</v>
      </c>
      <c r="E2197" s="13" t="n">
        <v>0.0042</v>
      </c>
      <c r="F2197" s="7" t="n">
        <v>31168200000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1111</v>
      </c>
      <c r="D2198" s="10" t="n">
        <v>-60</v>
      </c>
      <c r="E2198" s="11" t="n">
        <v>-0.0512</v>
      </c>
      <c r="F2198" s="9" t="n">
        <v>31108000000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와토스코리아 (079000)</t>
        </is>
      </c>
      <c r="B2199" t="inlineStr">
        <is>
          <t>플라스틱제품 제조업</t>
        </is>
      </c>
      <c r="C2199" s="7" t="n">
        <v>4320</v>
      </c>
      <c r="D2199" s="5" t="n">
        <v>-140</v>
      </c>
      <c r="E2199" s="13" t="n">
        <v>-0.0314</v>
      </c>
      <c r="F2199" s="7" t="n">
        <v>31104000000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부스타 (008470)</t>
        </is>
      </c>
      <c r="B2200" s="8" t="inlineStr">
        <is>
          <t>구조용 금속제품, 탱크 및 증기발생기 제조업</t>
        </is>
      </c>
      <c r="C2200" s="9" t="n">
        <v>1847</v>
      </c>
      <c r="D2200" s="10" t="n">
        <v>-113</v>
      </c>
      <c r="E2200" s="11" t="n">
        <v>-0.05769999999999999</v>
      </c>
      <c r="F2200" s="9" t="n">
        <v>31047331200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티케이지애강 (022220)</t>
        </is>
      </c>
      <c r="B2201" t="inlineStr">
        <is>
          <t>플라스틱제품 제조업</t>
        </is>
      </c>
      <c r="C2201" s="7" t="n">
        <v>599</v>
      </c>
      <c r="D2201" s="5" t="n">
        <v>20</v>
      </c>
      <c r="E2201" s="13" t="n">
        <v>0.0345</v>
      </c>
      <c r="F2201" s="7" t="n">
        <v>31024952821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에이프로젠바이오로직스 (003060)</t>
        </is>
      </c>
      <c r="B2202" s="8" t="inlineStr">
        <is>
          <t>의약품 제조업</t>
        </is>
      </c>
      <c r="C2202" s="9" t="n">
        <v>1967</v>
      </c>
      <c r="D2202" s="10" t="n">
        <v>-88</v>
      </c>
      <c r="E2202" s="11" t="n">
        <v>-0.0428</v>
      </c>
      <c r="F2202" s="9" t="n">
        <v>30916186777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NE능률 (053290)</t>
        </is>
      </c>
      <c r="B2203" t="inlineStr">
        <is>
          <t>서적, 잡지 및 기타 인쇄물 출판업</t>
        </is>
      </c>
      <c r="C2203" s="7" t="n">
        <v>1865</v>
      </c>
      <c r="D2203" s="5" t="n">
        <v>70</v>
      </c>
      <c r="E2203" s="13" t="n">
        <v>0.039</v>
      </c>
      <c r="F2203" s="7" t="n">
        <v>30821562555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에이아이코리아 (364950)</t>
        </is>
      </c>
      <c r="B2204" s="8" t="inlineStr">
        <is>
          <t>특수 목적용 기계 제조업</t>
        </is>
      </c>
      <c r="C2204" s="9" t="n">
        <v>3710</v>
      </c>
      <c r="D2204" s="10" t="n">
        <v>-285</v>
      </c>
      <c r="E2204" s="11" t="n">
        <v>-0.0713</v>
      </c>
      <c r="F2204" s="9" t="n">
        <v>30779810950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원일특강 (012620)</t>
        </is>
      </c>
      <c r="B2205" t="inlineStr">
        <is>
          <t>1차 철강 제조업</t>
        </is>
      </c>
      <c r="C2205" s="7" t="n">
        <v>6990</v>
      </c>
      <c r="D2205" s="5" t="n">
        <v>-90</v>
      </c>
      <c r="E2205" s="13" t="n">
        <v>-0.0127</v>
      </c>
      <c r="F2205" s="7" t="n">
        <v>30756000000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캠시스 (050110)</t>
        </is>
      </c>
      <c r="B2206" s="8" t="inlineStr">
        <is>
          <t>전자부품 제조업</t>
        </is>
      </c>
      <c r="C2206" s="9" t="n">
        <v>1050</v>
      </c>
      <c r="D2206" s="10" t="n">
        <v>5</v>
      </c>
      <c r="E2206" s="11" t="n">
        <v>0.0048</v>
      </c>
      <c r="F2206" s="9" t="n">
        <v>30686064150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엔텔스 (069410)</t>
        </is>
      </c>
      <c r="B2207" t="inlineStr">
        <is>
          <t>소프트웨어 개발 및 공급업</t>
        </is>
      </c>
      <c r="C2207" s="7" t="n">
        <v>2990</v>
      </c>
      <c r="D2207" s="5" t="n">
        <v>-185</v>
      </c>
      <c r="E2207" s="13" t="n">
        <v>-0.0583</v>
      </c>
      <c r="F2207" s="7" t="n">
        <v>30632023760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시큐브 (131090)</t>
        </is>
      </c>
      <c r="B2208" s="8" t="inlineStr">
        <is>
          <t>소프트웨어 개발 및 공급업</t>
        </is>
      </c>
      <c r="C2208" s="9" t="n">
        <v>3995</v>
      </c>
      <c r="D2208" s="10" t="n">
        <v>25</v>
      </c>
      <c r="E2208" s="11" t="n">
        <v>0.0063</v>
      </c>
      <c r="F2208" s="9" t="n">
        <v>30594592895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4140</v>
      </c>
      <c r="D2209" s="5" t="n">
        <v>-50</v>
      </c>
      <c r="E2209" s="13" t="n">
        <v>-0.0119</v>
      </c>
      <c r="F2209" s="7" t="n">
        <v>30547097640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모나미 (005360)</t>
        </is>
      </c>
      <c r="B2210" s="8" t="inlineStr">
        <is>
          <t>생활용품 도매업</t>
        </is>
      </c>
      <c r="C2210" s="9" t="n">
        <v>1616</v>
      </c>
      <c r="D2210" s="10" t="n">
        <v>-64</v>
      </c>
      <c r="E2210" s="11" t="n">
        <v>-0.0381</v>
      </c>
      <c r="F2210" s="9" t="n">
        <v>30538048112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파인테크닉스 (106240)</t>
        </is>
      </c>
      <c r="B2211" t="inlineStr">
        <is>
          <t>전구 및 조명장치 제조업</t>
        </is>
      </c>
      <c r="C2211" s="7" t="n">
        <v>1275</v>
      </c>
      <c r="D2211" s="5" t="n">
        <v>-70</v>
      </c>
      <c r="E2211" s="13" t="n">
        <v>-0.052</v>
      </c>
      <c r="F2211" s="7" t="n">
        <v>30532027200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대림통상 (006570)</t>
        </is>
      </c>
      <c r="B2212" s="8" t="inlineStr">
        <is>
          <t>기타 금속 가공제품 제조업</t>
        </is>
      </c>
      <c r="C2212" s="9" t="n">
        <v>2005</v>
      </c>
      <c r="D2212" s="10" t="n">
        <v>146</v>
      </c>
      <c r="E2212" s="11" t="n">
        <v>0.0785</v>
      </c>
      <c r="F2212" s="9" t="n">
        <v>30526125000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에스에이티 (060540)</t>
        </is>
      </c>
      <c r="B2213" t="inlineStr">
        <is>
          <t>측정, 시험, 항해, 제어 및 기타 정밀기기 제조업; 광학기기 제외</t>
        </is>
      </c>
      <c r="C2213" s="7" t="n">
        <v>1168</v>
      </c>
      <c r="D2213" s="5" t="n">
        <v>-30</v>
      </c>
      <c r="E2213" s="13" t="n">
        <v>-0.025</v>
      </c>
      <c r="F2213" s="7" t="n">
        <v>30523266912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이노인스트루먼트 (215790)</t>
        </is>
      </c>
      <c r="B2214" s="8" t="inlineStr">
        <is>
          <t>통신 및 방송 장비 제조업</t>
        </is>
      </c>
      <c r="C2214" s="9" t="n">
        <v>757</v>
      </c>
      <c r="D2214" s="10" t="n">
        <v>21</v>
      </c>
      <c r="E2214" s="11" t="n">
        <v>0.0285</v>
      </c>
      <c r="F2214" s="9" t="n">
        <v>30494343793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1890</v>
      </c>
      <c r="D2215" s="5" t="n">
        <v>-23</v>
      </c>
      <c r="E2215" s="13" t="n">
        <v>-0.012</v>
      </c>
      <c r="F2215" s="7" t="n">
        <v>30453624810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피코그램 (376180)</t>
        </is>
      </c>
      <c r="B2216" s="8" t="inlineStr">
        <is>
          <t>그외 기타 제품 제조업</t>
        </is>
      </c>
      <c r="C2216" s="9" t="n">
        <v>1636</v>
      </c>
      <c r="D2216" s="10" t="n">
        <v>7</v>
      </c>
      <c r="E2216" s="11" t="n">
        <v>0.0043</v>
      </c>
      <c r="F2216" s="9" t="n">
        <v>30365858168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손오공 (066910)</t>
        </is>
      </c>
      <c r="B2217" t="inlineStr">
        <is>
          <t>기타 전문 도매업</t>
        </is>
      </c>
      <c r="C2217" s="7" t="n">
        <v>1969</v>
      </c>
      <c r="D2217" s="5" t="n">
        <v>-91</v>
      </c>
      <c r="E2217" s="13" t="n">
        <v>-0.0442</v>
      </c>
      <c r="F2217" s="7" t="n">
        <v>30296278408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포메탈 (119500)</t>
        </is>
      </c>
      <c r="B2218" s="8" t="inlineStr">
        <is>
          <t>기타 금속 가공제품 제조업</t>
        </is>
      </c>
      <c r="C2218" s="9" t="n">
        <v>2555</v>
      </c>
      <c r="D2218" s="10" t="n">
        <v>-25</v>
      </c>
      <c r="E2218" s="11" t="n">
        <v>-0.0097</v>
      </c>
      <c r="F2218" s="9" t="n">
        <v>30269677760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30220617614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1365</v>
      </c>
      <c r="D2220" s="10" t="n">
        <v>-22</v>
      </c>
      <c r="E2220" s="11" t="n">
        <v>-0.0159</v>
      </c>
      <c r="F2220" s="9" t="n">
        <v>30106146525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지에프씨생명과학 (388610)</t>
        </is>
      </c>
      <c r="B2221" t="inlineStr">
        <is>
          <t>기타 화학제품 제조업</t>
        </is>
      </c>
      <c r="C2221" s="7" t="n">
        <v>5650</v>
      </c>
      <c r="D2221" s="5" t="n">
        <v>-440</v>
      </c>
      <c r="E2221" s="13" t="n">
        <v>-0.0722</v>
      </c>
      <c r="F2221" s="7" t="n">
        <v>30088413950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심플랫폼 (444530)</t>
        </is>
      </c>
      <c r="B2222" s="8" t="inlineStr">
        <is>
          <t>소프트웨어 개발 및 공급업</t>
        </is>
      </c>
      <c r="C2222" s="9" t="n">
        <v>4670</v>
      </c>
      <c r="D2222" s="10" t="n">
        <v>-105</v>
      </c>
      <c r="E2222" s="11" t="n">
        <v>-0.022</v>
      </c>
      <c r="F2222" s="9" t="n">
        <v>30036440620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신화콘텍 (187270)</t>
        </is>
      </c>
      <c r="B2223" t="inlineStr">
        <is>
          <t>전동기, 발전기 및 전기 변환 · 공급 · 제어 장치 제조업</t>
        </is>
      </c>
      <c r="C2223" s="7" t="n">
        <v>2950</v>
      </c>
      <c r="D2223" s="5" t="n">
        <v>-20</v>
      </c>
      <c r="E2223" s="13" t="n">
        <v>-0.0067</v>
      </c>
      <c r="F2223" s="7" t="n">
        <v>29924342750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LSK아이로봇 (091970)</t>
        </is>
      </c>
      <c r="B2224" s="8" t="inlineStr">
        <is>
          <t>플라스틱제품 제조업</t>
        </is>
      </c>
      <c r="C2224" s="9" t="n">
        <v>3965</v>
      </c>
      <c r="D2224" s="10" t="n">
        <v>-130</v>
      </c>
      <c r="E2224" s="11" t="n">
        <v>-0.0317</v>
      </c>
      <c r="F2224" s="9" t="n">
        <v>29875402700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1094</v>
      </c>
      <c r="D2225" s="5" t="n">
        <v>-22</v>
      </c>
      <c r="E2225" s="13" t="n">
        <v>-0.0197</v>
      </c>
      <c r="F2225" s="7" t="n">
        <v>29871329766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모비릭스 (348030)</t>
        </is>
      </c>
      <c r="B2226" s="8" t="inlineStr">
        <is>
          <t>소프트웨어 개발 및 공급업</t>
        </is>
      </c>
      <c r="C2226" s="9" t="n">
        <v>3110</v>
      </c>
      <c r="D2226" s="10" t="n">
        <v>-65</v>
      </c>
      <c r="E2226" s="11" t="n">
        <v>-0.0205</v>
      </c>
      <c r="F2226" s="9" t="n">
        <v>29867818000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SG글로벌 (001380)</t>
        </is>
      </c>
      <c r="B2227" t="inlineStr">
        <is>
          <t>자동차 신품 부품 제조업</t>
        </is>
      </c>
      <c r="C2227" s="7" t="n">
        <v>1328</v>
      </c>
      <c r="D2227" s="5" t="n">
        <v>-34</v>
      </c>
      <c r="E2227" s="13" t="n">
        <v>-0.025</v>
      </c>
      <c r="F2227" s="7" t="n">
        <v>29856190288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인스웨이브 (450520)</t>
        </is>
      </c>
      <c r="B2228" s="8" t="inlineStr">
        <is>
          <t>소프트웨어 개발 및 공급업</t>
        </is>
      </c>
      <c r="C2228" s="9" t="n">
        <v>2030</v>
      </c>
      <c r="D2228" s="10" t="n">
        <v>0</v>
      </c>
      <c r="E2228" s="11" t="n">
        <v>0</v>
      </c>
      <c r="F2228" s="9" t="n">
        <v>29850293340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온타이드 (005320)</t>
        </is>
      </c>
      <c r="B2229" t="inlineStr">
        <is>
          <t>생활용품 도매업</t>
        </is>
      </c>
      <c r="C2229" s="7" t="n">
        <v>872</v>
      </c>
      <c r="D2229" s="5" t="n">
        <v>156</v>
      </c>
      <c r="E2229" s="13" t="n">
        <v>0.2179</v>
      </c>
      <c r="F2229" s="7" t="n">
        <v>29811800840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아이즈비전 (031310)</t>
        </is>
      </c>
      <c r="B2230" s="8" t="inlineStr">
        <is>
          <t>전기 통신업</t>
        </is>
      </c>
      <c r="C2230" s="9" t="n">
        <v>999</v>
      </c>
      <c r="D2230" s="10" t="n">
        <v>-18</v>
      </c>
      <c r="E2230" s="11" t="n">
        <v>-0.0177</v>
      </c>
      <c r="F2230" s="9" t="n">
        <v>29716904349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디지캡 (197140)</t>
        </is>
      </c>
      <c r="B2231" t="inlineStr">
        <is>
          <t>소프트웨어 개발 및 공급업</t>
        </is>
      </c>
      <c r="C2231" s="7" t="n">
        <v>2280</v>
      </c>
      <c r="D2231" s="5" t="n">
        <v>80</v>
      </c>
      <c r="E2231" s="13" t="n">
        <v>0.0364</v>
      </c>
      <c r="F2231" s="7" t="n">
        <v>29669991120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2510</v>
      </c>
      <c r="D2232" s="10" t="n">
        <v>-105</v>
      </c>
      <c r="E2232" s="11" t="n">
        <v>-0.04019999999999999</v>
      </c>
      <c r="F2232" s="9" t="n">
        <v>29662886330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에스프리즘 (288620)</t>
        </is>
      </c>
      <c r="B2233" t="inlineStr">
        <is>
          <t>전동기, 발전기 및 전기 변환 · 공급 · 제어 장치 제조업</t>
        </is>
      </c>
      <c r="C2233" s="7" t="n">
        <v>4250</v>
      </c>
      <c r="D2233" s="5" t="n">
        <v>-175</v>
      </c>
      <c r="E2233" s="13" t="n">
        <v>-0.0395</v>
      </c>
      <c r="F2233" s="7" t="n">
        <v>29662093000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1611</v>
      </c>
      <c r="D2234" s="10" t="n">
        <v>-11</v>
      </c>
      <c r="E2234" s="11" t="n">
        <v>-0.0068</v>
      </c>
      <c r="F2234" s="9" t="n">
        <v>29642400000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우양 (103840)</t>
        </is>
      </c>
      <c r="B2235" t="inlineStr">
        <is>
          <t>과실, 채소 가공 및 저장 처리업</t>
        </is>
      </c>
      <c r="C2235" s="7" t="n">
        <v>1806</v>
      </c>
      <c r="D2235" s="5" t="n">
        <v>-89</v>
      </c>
      <c r="E2235" s="13" t="n">
        <v>-0.047</v>
      </c>
      <c r="F2235" s="7" t="n">
        <v>29557768968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1926</v>
      </c>
      <c r="D2236" s="10" t="n">
        <v>27</v>
      </c>
      <c r="E2236" s="11" t="n">
        <v>0.0142</v>
      </c>
      <c r="F2236" s="9" t="n">
        <v>29518719588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진매트릭스 (109820)</t>
        </is>
      </c>
      <c r="B2237" t="inlineStr">
        <is>
          <t>자연과학 및 공학 연구개발업</t>
        </is>
      </c>
      <c r="C2237" s="7" t="n">
        <v>1446</v>
      </c>
      <c r="D2237" s="5" t="n">
        <v>-40</v>
      </c>
      <c r="E2237" s="13" t="n">
        <v>-0.0269</v>
      </c>
      <c r="F2237" s="7" t="n">
        <v>29489203440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한창산업 (079170)</t>
        </is>
      </c>
      <c r="B2238" s="8" t="inlineStr">
        <is>
          <t>1차 비철금속 제조업</t>
        </is>
      </c>
      <c r="C2238" s="9" t="n">
        <v>5650</v>
      </c>
      <c r="D2238" s="10" t="n">
        <v>-40</v>
      </c>
      <c r="E2238" s="11" t="n">
        <v>-0.006999999999999999</v>
      </c>
      <c r="F2238" s="9" t="n">
        <v>29380000000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2780</v>
      </c>
      <c r="D2239" s="5" t="n">
        <v>-130</v>
      </c>
      <c r="E2239" s="13" t="n">
        <v>-0.0447</v>
      </c>
      <c r="F2239" s="7" t="n">
        <v>29376126560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에스디시스템 (121890)</t>
        </is>
      </c>
      <c r="B2240" s="8" t="inlineStr">
        <is>
          <t>전자부품 제조업</t>
        </is>
      </c>
      <c r="C2240" s="9" t="n">
        <v>2210</v>
      </c>
      <c r="D2240" s="10" t="n">
        <v>75</v>
      </c>
      <c r="E2240" s="11" t="n">
        <v>0.0351</v>
      </c>
      <c r="F2240" s="9" t="n">
        <v>29374095660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한싹 (430690)</t>
        </is>
      </c>
      <c r="B2241" t="inlineStr">
        <is>
          <t>소프트웨어 개발 및 공급업</t>
        </is>
      </c>
      <c r="C2241" s="7" t="n">
        <v>2695</v>
      </c>
      <c r="D2241" s="5" t="n">
        <v>-45</v>
      </c>
      <c r="E2241" s="13" t="n">
        <v>-0.0164</v>
      </c>
      <c r="F2241" s="7" t="n">
        <v>29362844280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아이티센피엔에스 (232830)</t>
        </is>
      </c>
      <c r="B2242" s="8" t="inlineStr">
        <is>
          <t>소프트웨어 개발 및 공급업</t>
        </is>
      </c>
      <c r="C2242" s="9" t="n">
        <v>1775</v>
      </c>
      <c r="D2242" s="10" t="n">
        <v>-76</v>
      </c>
      <c r="E2242" s="11" t="n">
        <v>-0.0411</v>
      </c>
      <c r="F2242" s="9" t="n">
        <v>29347363650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꿈비 (407400)</t>
        </is>
      </c>
      <c r="B2243" t="inlineStr">
        <is>
          <t>가구 제조업</t>
        </is>
      </c>
      <c r="C2243" s="7" t="n">
        <v>2005</v>
      </c>
      <c r="D2243" s="5" t="n">
        <v>-45</v>
      </c>
      <c r="E2243" s="13" t="n">
        <v>-0.022</v>
      </c>
      <c r="F2243" s="7" t="n">
        <v>29342240670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아이에이 (038880)</t>
        </is>
      </c>
      <c r="B2244" s="8" t="inlineStr">
        <is>
          <t>전자부품 제조업</t>
        </is>
      </c>
      <c r="C2244" s="9" t="n">
        <v>3895</v>
      </c>
      <c r="D2244" s="10" t="n">
        <v>-390</v>
      </c>
      <c r="E2244" s="11" t="n">
        <v>-0.091</v>
      </c>
      <c r="F2244" s="9" t="n">
        <v>29268677585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콘텐트리중앙 (036420)</t>
        </is>
      </c>
      <c r="B2245" t="inlineStr">
        <is>
          <t>영화, 비디오물, 방송프로그램 제작 및 배급업</t>
        </is>
      </c>
      <c r="C2245" s="7" t="n">
        <v>1516</v>
      </c>
      <c r="D2245" s="5" t="n">
        <v>-118</v>
      </c>
      <c r="E2245" s="13" t="n">
        <v>-0.0722</v>
      </c>
      <c r="F2245" s="7" t="n">
        <v>29201658928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파인디앤씨 (049120)</t>
        </is>
      </c>
      <c r="B2246" s="8" t="inlineStr">
        <is>
          <t>전자부품 제조업</t>
        </is>
      </c>
      <c r="C2246" s="9" t="n">
        <v>2750</v>
      </c>
      <c r="D2246" s="10" t="n">
        <v>460</v>
      </c>
      <c r="E2246" s="11" t="n">
        <v>0.2009</v>
      </c>
      <c r="F2246" s="9" t="n">
        <v>29154573250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시그네틱스 (033170)</t>
        </is>
      </c>
      <c r="B2247" t="inlineStr">
        <is>
          <t>반도체 제조업</t>
        </is>
      </c>
      <c r="C2247" s="7" t="n">
        <v>340</v>
      </c>
      <c r="D2247" s="5" t="n">
        <v>0</v>
      </c>
      <c r="E2247" s="13" t="n">
        <v>0</v>
      </c>
      <c r="F2247" s="7" t="n">
        <v>29147628460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3670</v>
      </c>
      <c r="D2248" s="10" t="n">
        <v>-20</v>
      </c>
      <c r="E2248" s="11" t="n">
        <v>-0.0054</v>
      </c>
      <c r="F2248" s="9" t="n">
        <v>29100670460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신원종합개발 (017000)</t>
        </is>
      </c>
      <c r="B2249" t="inlineStr">
        <is>
          <t>건물 건설업</t>
        </is>
      </c>
      <c r="C2249" s="7" t="n">
        <v>2490</v>
      </c>
      <c r="D2249" s="5" t="n">
        <v>35</v>
      </c>
      <c r="E2249" s="13" t="n">
        <v>0.0143</v>
      </c>
      <c r="F2249" s="7" t="n">
        <v>29053387230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에이치엘사이언스 (239610)</t>
        </is>
      </c>
      <c r="B2250" s="8" t="inlineStr">
        <is>
          <t>기타 식품 제조업</t>
        </is>
      </c>
      <c r="C2250" s="9" t="n">
        <v>5380</v>
      </c>
      <c r="D2250" s="10" t="n">
        <v>-120</v>
      </c>
      <c r="E2250" s="11" t="n">
        <v>-0.0218</v>
      </c>
      <c r="F2250" s="9" t="n">
        <v>29009578700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웰크론 (065950)</t>
        </is>
      </c>
      <c r="B2251" t="inlineStr">
        <is>
          <t>직물직조 및 직물제품 제조업</t>
        </is>
      </c>
      <c r="C2251" s="7" t="n">
        <v>1025</v>
      </c>
      <c r="D2251" s="5" t="n">
        <v>-33</v>
      </c>
      <c r="E2251" s="13" t="n">
        <v>-0.0312</v>
      </c>
      <c r="F2251" s="7" t="n">
        <v>28937084550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소노스퀘어 (007720)</t>
        </is>
      </c>
      <c r="B2252" s="8" t="inlineStr">
        <is>
          <t>상품 종합 도매업</t>
        </is>
      </c>
      <c r="C2252" s="9" t="n">
        <v>1435</v>
      </c>
      <c r="D2252" s="10" t="n">
        <v>-22</v>
      </c>
      <c r="E2252" s="11" t="n">
        <v>-0.0151</v>
      </c>
      <c r="F2252" s="9" t="n">
        <v>28929729150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크라우드웍스 (355390)</t>
        </is>
      </c>
      <c r="B2253" t="inlineStr">
        <is>
          <t>소프트웨어 개발 및 공급업</t>
        </is>
      </c>
      <c r="C2253" s="7" t="n">
        <v>1821</v>
      </c>
      <c r="D2253" s="5" t="n">
        <v>-12</v>
      </c>
      <c r="E2253" s="13" t="n">
        <v>-0.006500000000000001</v>
      </c>
      <c r="F2253" s="7" t="n">
        <v>28907180424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1730</v>
      </c>
      <c r="D2254" s="10" t="n">
        <v>-18</v>
      </c>
      <c r="E2254" s="11" t="n">
        <v>-0.0103</v>
      </c>
      <c r="F2254" s="9" t="n">
        <v>28891000000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플레이그램 (009810)</t>
        </is>
      </c>
      <c r="B2255" t="inlineStr">
        <is>
          <t>기타 전문 도매업</t>
        </is>
      </c>
      <c r="C2255" s="7" t="n">
        <v>1827</v>
      </c>
      <c r="D2255" s="5" t="n">
        <v>-38</v>
      </c>
      <c r="E2255" s="13" t="n">
        <v>-0.0204</v>
      </c>
      <c r="F2255" s="7" t="n">
        <v>28774522854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모비데이즈 (363260)</t>
        </is>
      </c>
      <c r="B2256" s="8" t="inlineStr">
        <is>
          <t>광고업</t>
        </is>
      </c>
      <c r="C2256" s="9" t="n">
        <v>893</v>
      </c>
      <c r="D2256" s="10" t="n">
        <v>-31</v>
      </c>
      <c r="E2256" s="11" t="n">
        <v>-0.0335</v>
      </c>
      <c r="F2256" s="9" t="n">
        <v>28722245717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세중 (039310)</t>
        </is>
      </c>
      <c r="B2257" t="inlineStr">
        <is>
          <t>소프트웨어 개발 및 공급업</t>
        </is>
      </c>
      <c r="C2257" s="7" t="n">
        <v>1583</v>
      </c>
      <c r="D2257" s="5" t="n">
        <v>-120</v>
      </c>
      <c r="E2257" s="13" t="n">
        <v>-0.07049999999999999</v>
      </c>
      <c r="F2257" s="7" t="n">
        <v>28686598861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카스 (016920)</t>
        </is>
      </c>
      <c r="B2258" s="8" t="inlineStr">
        <is>
          <t>기계장비 및 관련 물품 도매업</t>
        </is>
      </c>
      <c r="C2258" s="9" t="n">
        <v>1082</v>
      </c>
      <c r="D2258" s="10" t="n">
        <v>22</v>
      </c>
      <c r="E2258" s="11" t="n">
        <v>0.0208</v>
      </c>
      <c r="F2258" s="9" t="n">
        <v>28666008116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누리플랜 (069140)</t>
        </is>
      </c>
      <c r="B2259" t="inlineStr">
        <is>
          <t>구조용 금속제품, 탱크 및 증기발생기 제조업</t>
        </is>
      </c>
      <c r="C2259" s="7" t="n">
        <v>1895</v>
      </c>
      <c r="D2259" s="5" t="n">
        <v>28</v>
      </c>
      <c r="E2259" s="13" t="n">
        <v>0.015</v>
      </c>
      <c r="F2259" s="7" t="n">
        <v>28606548580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위즈코프 (038620)</t>
        </is>
      </c>
      <c r="B2260" s="8" t="inlineStr">
        <is>
          <t>연료 소매업</t>
        </is>
      </c>
      <c r="C2260" s="9" t="n">
        <v>1879</v>
      </c>
      <c r="D2260" s="10" t="n">
        <v>91</v>
      </c>
      <c r="E2260" s="11" t="n">
        <v>0.0509</v>
      </c>
      <c r="F2260" s="9" t="n">
        <v>28459132947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모아데이타 (288980)</t>
        </is>
      </c>
      <c r="B2261" t="inlineStr">
        <is>
          <t>소프트웨어 개발 및 공급업</t>
        </is>
      </c>
      <c r="C2261" s="7" t="n">
        <v>781</v>
      </c>
      <c r="D2261" s="5" t="n">
        <v>-42</v>
      </c>
      <c r="E2261" s="13" t="n">
        <v>-0.051</v>
      </c>
      <c r="F2261" s="7" t="n">
        <v>28413856999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링크드 (193250)</t>
        </is>
      </c>
      <c r="B2262" s="8" t="inlineStr">
        <is>
          <t>전자부품 제조업</t>
        </is>
      </c>
      <c r="C2262" s="9" t="n">
        <v>2125</v>
      </c>
      <c r="D2262" s="10" t="n">
        <v>-180</v>
      </c>
      <c r="E2262" s="11" t="n">
        <v>-0.0781</v>
      </c>
      <c r="F2262" s="9" t="n">
        <v>28408982625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싸이버원 (356890)</t>
        </is>
      </c>
      <c r="B2263" t="inlineStr">
        <is>
          <t>소프트웨어 개발 및 공급업</t>
        </is>
      </c>
      <c r="C2263" s="7" t="n">
        <v>2370</v>
      </c>
      <c r="D2263" s="5" t="n">
        <v>-75</v>
      </c>
      <c r="E2263" s="13" t="n">
        <v>-0.0307</v>
      </c>
      <c r="F2263" s="7" t="n">
        <v>28330565250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서울전자통신 (027040)</t>
        </is>
      </c>
      <c r="B2264" s="8" t="inlineStr">
        <is>
          <t>전동기, 발전기 및 전기 변환 · 공급 · 제어 장치 제조업</t>
        </is>
      </c>
      <c r="C2264" s="9" t="n">
        <v>2035</v>
      </c>
      <c r="D2264" s="10" t="n">
        <v>-30</v>
      </c>
      <c r="E2264" s="11" t="n">
        <v>-0.0145</v>
      </c>
      <c r="F2264" s="9" t="n">
        <v>28322659915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1013</v>
      </c>
      <c r="D2265" s="5" t="n">
        <v>-45</v>
      </c>
      <c r="E2265" s="13" t="n">
        <v>-0.0425</v>
      </c>
      <c r="F2265" s="7" t="n">
        <v>28268885378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메이슨캐피탈 (021880)</t>
        </is>
      </c>
      <c r="B2266" s="8" t="inlineStr">
        <is>
          <t>기타 금융업</t>
        </is>
      </c>
      <c r="C2266" s="9" t="n">
        <v>1331</v>
      </c>
      <c r="D2266" s="10" t="n">
        <v>22</v>
      </c>
      <c r="E2266" s="11" t="n">
        <v>0.0168</v>
      </c>
      <c r="F2266" s="9" t="n">
        <v>28241743640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뷰티스킨 (406820)</t>
        </is>
      </c>
      <c r="B2268" s="8" t="inlineStr">
        <is>
          <t>기타 화학제품 제조업</t>
        </is>
      </c>
      <c r="C2268" s="9" t="n">
        <v>1992</v>
      </c>
      <c r="D2268" s="10" t="n">
        <v>-108</v>
      </c>
      <c r="E2268" s="11" t="n">
        <v>-0.05139999999999999</v>
      </c>
      <c r="F2268" s="9" t="n">
        <v>28159224744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성우테크론 (045300)</t>
        </is>
      </c>
      <c r="B2269" t="inlineStr">
        <is>
          <t>전자부품 제조업</t>
        </is>
      </c>
      <c r="C2269" s="7" t="n">
        <v>2665</v>
      </c>
      <c r="D2269" s="5" t="n">
        <v>15</v>
      </c>
      <c r="E2269" s="13" t="n">
        <v>0.005699999999999999</v>
      </c>
      <c r="F2269" s="7" t="n">
        <v>28107786980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뉴온 (123840)</t>
        </is>
      </c>
      <c r="B2270" s="8" t="inlineStr">
        <is>
          <t>기타 식품 제조업</t>
        </is>
      </c>
      <c r="C2270" s="9" t="n">
        <v>1799</v>
      </c>
      <c r="D2270" s="10" t="n">
        <v>7</v>
      </c>
      <c r="E2270" s="11" t="n">
        <v>0.0039</v>
      </c>
      <c r="F2270" s="9" t="n">
        <v>27979936950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풍강 (093380)</t>
        </is>
      </c>
      <c r="B2271" t="inlineStr">
        <is>
          <t>기타 금속 가공제품 제조업</t>
        </is>
      </c>
      <c r="C2271" s="7" t="n">
        <v>2825</v>
      </c>
      <c r="D2271" s="5" t="n">
        <v>65</v>
      </c>
      <c r="E2271" s="13" t="n">
        <v>0.0236</v>
      </c>
      <c r="F2271" s="7" t="n">
        <v>27909059225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신풍제약우 (019175)</t>
        </is>
      </c>
      <c r="B2273" t="inlineStr">
        <is>
          <t>미분류</t>
        </is>
      </c>
      <c r="C2273" s="7" t="n">
        <v>13990</v>
      </c>
      <c r="D2273" s="5" t="n">
        <v>700</v>
      </c>
      <c r="E2273" s="13" t="n">
        <v>0.0527</v>
      </c>
      <c r="F2273" s="7" t="n">
        <v>27857307700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플래티어 (367000)</t>
        </is>
      </c>
      <c r="B2274" s="8" t="inlineStr">
        <is>
          <t>소프트웨어 개발 및 공급업</t>
        </is>
      </c>
      <c r="C2274" s="9" t="n">
        <v>3315</v>
      </c>
      <c r="D2274" s="10" t="n">
        <v>60</v>
      </c>
      <c r="E2274" s="11" t="n">
        <v>0.0184</v>
      </c>
      <c r="F2274" s="9" t="n">
        <v>27806906205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인콘 (083640)</t>
        </is>
      </c>
      <c r="B2275" t="inlineStr">
        <is>
          <t>상품 종합 도매업</t>
        </is>
      </c>
      <c r="C2275" s="7" t="n">
        <v>1211</v>
      </c>
      <c r="D2275" s="5" t="n">
        <v>-30</v>
      </c>
      <c r="E2275" s="13" t="n">
        <v>-0.0242</v>
      </c>
      <c r="F2275" s="7" t="n">
        <v>27802553373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대동스틸 (048470)</t>
        </is>
      </c>
      <c r="B2276" s="8" t="inlineStr">
        <is>
          <t>기타 전문 도매업</t>
        </is>
      </c>
      <c r="C2276" s="9" t="n">
        <v>2880</v>
      </c>
      <c r="D2276" s="10" t="n">
        <v>145</v>
      </c>
      <c r="E2276" s="11" t="n">
        <v>0.053</v>
      </c>
      <c r="F2276" s="9" t="n">
        <v>27792000000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1999</v>
      </c>
      <c r="D2277" s="5" t="n">
        <v>5</v>
      </c>
      <c r="E2277" s="13" t="n">
        <v>0.0025</v>
      </c>
      <c r="F2277" s="7" t="n">
        <v>27788734682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케이바이오랩스 (038530)</t>
        </is>
      </c>
      <c r="B2278" s="8" t="inlineStr">
        <is>
          <t>생활용품 도매업</t>
        </is>
      </c>
      <c r="C2278" s="9" t="n">
        <v>1073</v>
      </c>
      <c r="D2278" s="10" t="n">
        <v>-9</v>
      </c>
      <c r="E2278" s="11" t="n">
        <v>-0.0083</v>
      </c>
      <c r="F2278" s="9" t="n">
        <v>27780100906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에이루트 (096690)</t>
        </is>
      </c>
      <c r="B2279" t="inlineStr">
        <is>
          <t>컴퓨터 및 주변장치 제조업</t>
        </is>
      </c>
      <c r="C2279" s="7" t="n">
        <v>6900</v>
      </c>
      <c r="D2279" s="5" t="n">
        <v>110</v>
      </c>
      <c r="E2279" s="13" t="n">
        <v>0.0162</v>
      </c>
      <c r="F2279" s="7" t="n">
        <v>27757609800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이건산업 (008250)</t>
        </is>
      </c>
      <c r="B2280" s="8" t="inlineStr">
        <is>
          <t>나무제품 제조업</t>
        </is>
      </c>
      <c r="C2280" s="9" t="n">
        <v>2530</v>
      </c>
      <c r="D2280" s="10" t="n">
        <v>-50</v>
      </c>
      <c r="E2280" s="11" t="n">
        <v>-0.0194</v>
      </c>
      <c r="F2280" s="9" t="n">
        <v>27710166550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2315</v>
      </c>
      <c r="D2281" s="5" t="n">
        <v>-20</v>
      </c>
      <c r="E2281" s="13" t="n">
        <v>-0.0086</v>
      </c>
      <c r="F2281" s="7" t="n">
        <v>27612245840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아이언디바이스 (464500)</t>
        </is>
      </c>
      <c r="B2282" s="8" t="inlineStr">
        <is>
          <t>반도체 제조업</t>
        </is>
      </c>
      <c r="C2282" s="9" t="n">
        <v>1970</v>
      </c>
      <c r="D2282" s="10" t="n">
        <v>-10</v>
      </c>
      <c r="E2282" s="11" t="n">
        <v>-0.0051</v>
      </c>
      <c r="F2282" s="9" t="n">
        <v>27566728110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2480</v>
      </c>
      <c r="D2283" s="5" t="n">
        <v>-130</v>
      </c>
      <c r="E2283" s="13" t="n">
        <v>-0.0498</v>
      </c>
      <c r="F2283" s="7" t="n">
        <v>27457776320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1887</v>
      </c>
      <c r="D2284" s="10" t="n">
        <v>-36</v>
      </c>
      <c r="E2284" s="11" t="n">
        <v>-0.0187</v>
      </c>
      <c r="F2284" s="9" t="n">
        <v>27446513124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한국주강 (025890)</t>
        </is>
      </c>
      <c r="B2285" t="inlineStr">
        <is>
          <t>특수 목적용 기계 제조업</t>
        </is>
      </c>
      <c r="C2285" s="7" t="n">
        <v>2460</v>
      </c>
      <c r="D2285" s="5" t="n">
        <v>-50</v>
      </c>
      <c r="E2285" s="13" t="n">
        <v>-0.0199</v>
      </c>
      <c r="F2285" s="7" t="n">
        <v>27415755360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KR모터스 (000040)</t>
        </is>
      </c>
      <c r="B2286" s="8" t="inlineStr">
        <is>
          <t>그외 기타 운송장비 제조업</t>
        </is>
      </c>
      <c r="C2286" s="9" t="n">
        <v>1587</v>
      </c>
      <c r="D2286" s="10" t="n">
        <v>366</v>
      </c>
      <c r="E2286" s="11" t="n">
        <v>0.2998</v>
      </c>
      <c r="F2286" s="9" t="n">
        <v>27415482132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웨이버스 (336060)</t>
        </is>
      </c>
      <c r="B2287" t="inlineStr">
        <is>
          <t>소프트웨어 개발 및 공급업</t>
        </is>
      </c>
      <c r="C2287" s="7" t="n">
        <v>2845</v>
      </c>
      <c r="D2287" s="5" t="n">
        <v>-95</v>
      </c>
      <c r="E2287" s="13" t="n">
        <v>-0.0323</v>
      </c>
      <c r="F2287" s="7" t="n">
        <v>27400308800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멕아이씨에스 (058110)</t>
        </is>
      </c>
      <c r="B2288" s="8" t="inlineStr">
        <is>
          <t>의료용 기기 제조업</t>
        </is>
      </c>
      <c r="C2288" s="9" t="n">
        <v>1706</v>
      </c>
      <c r="D2288" s="10" t="n">
        <v>-126</v>
      </c>
      <c r="E2288" s="11" t="n">
        <v>-0.0688</v>
      </c>
      <c r="F2288" s="9" t="n">
        <v>27382204180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한화투자증권우 (003535)</t>
        </is>
      </c>
      <c r="B2289" t="inlineStr">
        <is>
          <t>미분류</t>
        </is>
      </c>
      <c r="C2289" s="7" t="n">
        <v>5690</v>
      </c>
      <c r="D2289" s="5" t="n">
        <v>-240</v>
      </c>
      <c r="E2289" s="13" t="n">
        <v>-0.0405</v>
      </c>
      <c r="F2289" s="7" t="n">
        <v>27312000000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빌리언스 (044480)</t>
        </is>
      </c>
      <c r="B2290" s="8" t="inlineStr">
        <is>
          <t>창작 및 예술관련 서비스업</t>
        </is>
      </c>
      <c r="C2290" s="9" t="n">
        <v>820</v>
      </c>
      <c r="D2290" s="10" t="n">
        <v>0</v>
      </c>
      <c r="E2290" s="11" t="n">
        <v>0</v>
      </c>
      <c r="F2290" s="9" t="n">
        <v>27265751120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씨유메디칼 (115480)</t>
        </is>
      </c>
      <c r="B2291" t="inlineStr">
        <is>
          <t>의료용 기기 제조업</t>
        </is>
      </c>
      <c r="C2291" s="7" t="n">
        <v>2245</v>
      </c>
      <c r="D2291" s="5" t="n">
        <v>318</v>
      </c>
      <c r="E2291" s="13" t="n">
        <v>0.165</v>
      </c>
      <c r="F2291" s="7" t="n">
        <v>27220425195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한울앤제주 (276730)</t>
        </is>
      </c>
      <c r="B2292" s="8" t="inlineStr">
        <is>
          <t>알코올음료 제조업</t>
        </is>
      </c>
      <c r="C2292" s="9" t="n">
        <v>11470</v>
      </c>
      <c r="D2292" s="10" t="n">
        <v>0</v>
      </c>
      <c r="E2292" s="11" t="n">
        <v>0</v>
      </c>
      <c r="F2292" s="9" t="n">
        <v>27204729520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2235</v>
      </c>
      <c r="D2293" s="5" t="n">
        <v>-70</v>
      </c>
      <c r="E2293" s="13" t="n">
        <v>-0.0304</v>
      </c>
      <c r="F2293" s="7" t="n">
        <v>27190178580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동원수산 (030720)</t>
        </is>
      </c>
      <c r="B2294" s="8" t="inlineStr">
        <is>
          <t>어로 어업</t>
        </is>
      </c>
      <c r="C2294" s="9" t="n">
        <v>5830</v>
      </c>
      <c r="D2294" s="10" t="n">
        <v>-190</v>
      </c>
      <c r="E2294" s="11" t="n">
        <v>-0.0316</v>
      </c>
      <c r="F2294" s="9" t="n">
        <v>27131683150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1550</v>
      </c>
      <c r="D2295" s="5" t="n">
        <v>-5</v>
      </c>
      <c r="E2295" s="13" t="n">
        <v>-0.0032</v>
      </c>
      <c r="F2295" s="7" t="n">
        <v>27129966200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자비스 (254120)</t>
        </is>
      </c>
      <c r="B2296" s="8" t="inlineStr">
        <is>
          <t>특수 목적용 기계 제조업</t>
        </is>
      </c>
      <c r="C2296" s="9" t="n">
        <v>881</v>
      </c>
      <c r="D2296" s="10" t="n">
        <v>-30</v>
      </c>
      <c r="E2296" s="11" t="n">
        <v>-0.0329</v>
      </c>
      <c r="F2296" s="9" t="n">
        <v>27094511870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브레인즈컴퍼니 (099390)</t>
        </is>
      </c>
      <c r="B2297" t="inlineStr">
        <is>
          <t>소프트웨어 개발 및 공급업</t>
        </is>
      </c>
      <c r="C2297" s="7" t="n">
        <v>3300</v>
      </c>
      <c r="D2297" s="5" t="n">
        <v>-50</v>
      </c>
      <c r="E2297" s="13" t="n">
        <v>-0.0149</v>
      </c>
      <c r="F2297" s="7" t="n">
        <v>27087333900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한주라이트메탈 (198940)</t>
        </is>
      </c>
      <c r="B2298" s="8" t="inlineStr">
        <is>
          <t>1차 비철금속 제조업</t>
        </is>
      </c>
      <c r="C2298" s="9" t="n">
        <v>1354</v>
      </c>
      <c r="D2298" s="10" t="n">
        <v>-61</v>
      </c>
      <c r="E2298" s="11" t="n">
        <v>-0.0431</v>
      </c>
      <c r="F2298" s="9" t="n">
        <v>26957815040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2800</v>
      </c>
      <c r="D2299" s="5" t="n">
        <v>45</v>
      </c>
      <c r="E2299" s="13" t="n">
        <v>0.0163</v>
      </c>
      <c r="F2299" s="7" t="n">
        <v>26901481600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율촌 (146060)</t>
        </is>
      </c>
      <c r="B2300" s="8" t="inlineStr">
        <is>
          <t>1차 철강 제조업</t>
        </is>
      </c>
      <c r="C2300" s="9" t="n">
        <v>1115</v>
      </c>
      <c r="D2300" s="10" t="n">
        <v>40</v>
      </c>
      <c r="E2300" s="11" t="n">
        <v>0.0372</v>
      </c>
      <c r="F2300" s="9" t="n">
        <v>26777388425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파버나인 (177830)</t>
        </is>
      </c>
      <c r="B2301" t="inlineStr">
        <is>
          <t>전자부품 제조업</t>
        </is>
      </c>
      <c r="C2301" s="7" t="n">
        <v>2360</v>
      </c>
      <c r="D2301" s="5" t="n">
        <v>-20</v>
      </c>
      <c r="E2301" s="13" t="n">
        <v>-0.008399999999999999</v>
      </c>
      <c r="F2301" s="7" t="n">
        <v>26729343480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에스에너지 (095910)</t>
        </is>
      </c>
      <c r="B2302" s="8" t="inlineStr">
        <is>
          <t>전동기, 발전기 및 전기 변환 · 공급 · 제어 장치 제조업</t>
        </is>
      </c>
      <c r="C2302" s="9" t="n">
        <v>715</v>
      </c>
      <c r="D2302" s="10" t="n">
        <v>-1</v>
      </c>
      <c r="E2302" s="11" t="n">
        <v>-0.0014</v>
      </c>
      <c r="F2302" s="9" t="n">
        <v>26667289935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글로벌에스엠 (900070)</t>
        </is>
      </c>
      <c r="B2303" t="inlineStr">
        <is>
          <t>기타 금융업</t>
        </is>
      </c>
      <c r="C2303" s="7" t="n">
        <v>992</v>
      </c>
      <c r="D2303" s="5" t="n">
        <v>-11</v>
      </c>
      <c r="E2303" s="13" t="n">
        <v>-0.011</v>
      </c>
      <c r="F2303" s="7" t="n">
        <v>26657008128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알티캐스트 (085810)</t>
        </is>
      </c>
      <c r="B2304" s="8" t="inlineStr">
        <is>
          <t>소프트웨어 개발 및 공급업</t>
        </is>
      </c>
      <c r="C2304" s="9" t="n">
        <v>1885</v>
      </c>
      <c r="D2304" s="10" t="n">
        <v>28</v>
      </c>
      <c r="E2304" s="11" t="n">
        <v>0.0151</v>
      </c>
      <c r="F2304" s="9" t="n">
        <v>26648156405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앱토크롬 (109960)</t>
        </is>
      </c>
      <c r="B2305" t="inlineStr">
        <is>
          <t>기타 전문 도매업</t>
        </is>
      </c>
      <c r="C2305" s="7" t="n">
        <v>1761</v>
      </c>
      <c r="D2305" s="5" t="n">
        <v>56</v>
      </c>
      <c r="E2305" s="13" t="n">
        <v>0.0328</v>
      </c>
      <c r="F2305" s="7" t="n">
        <v>26647862313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티웨이홀딩스 (004870)</t>
        </is>
      </c>
      <c r="B2306" s="8" t="inlineStr">
        <is>
          <t>시멘트, 석회, 플라스터 및 그 제품 제조업</t>
        </is>
      </c>
      <c r="C2306" s="9" t="n">
        <v>1177</v>
      </c>
      <c r="D2306" s="10" t="n">
        <v>-51</v>
      </c>
      <c r="E2306" s="11" t="n">
        <v>-0.0415</v>
      </c>
      <c r="F2306" s="9" t="n">
        <v>26638685546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프리티 (006490)</t>
        </is>
      </c>
      <c r="B2307" t="inlineStr">
        <is>
          <t>전기 통신업</t>
        </is>
      </c>
      <c r="C2307" s="7" t="n">
        <v>898</v>
      </c>
      <c r="D2307" s="5" t="n">
        <v>0</v>
      </c>
      <c r="E2307" s="13" t="n">
        <v>0</v>
      </c>
      <c r="F2307" s="7" t="n">
        <v>26560346254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2940</v>
      </c>
      <c r="D2308" s="10" t="n">
        <v>-55</v>
      </c>
      <c r="E2308" s="11" t="n">
        <v>-0.0184</v>
      </c>
      <c r="F2308" s="9" t="n">
        <v>26551498680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바이브컴퍼니 (301300)</t>
        </is>
      </c>
      <c r="B2309" t="inlineStr">
        <is>
          <t>소프트웨어 개발 및 공급업</t>
        </is>
      </c>
      <c r="C2309" s="7" t="n">
        <v>2015</v>
      </c>
      <c r="D2309" s="5" t="n">
        <v>-135</v>
      </c>
      <c r="E2309" s="13" t="n">
        <v>-0.06280000000000001</v>
      </c>
      <c r="F2309" s="7" t="n">
        <v>26506744680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대원전선우 (006345)</t>
        </is>
      </c>
      <c r="B2310" s="8" t="inlineStr">
        <is>
          <t>미분류</t>
        </is>
      </c>
      <c r="C2310" s="9" t="n">
        <v>10110</v>
      </c>
      <c r="D2310" s="10" t="n">
        <v>-140</v>
      </c>
      <c r="E2310" s="11" t="n">
        <v>-0.0137</v>
      </c>
      <c r="F2310" s="9" t="n">
        <v>26500332000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엔비티 (236810)</t>
        </is>
      </c>
      <c r="B2311" t="inlineStr">
        <is>
          <t>광고업</t>
        </is>
      </c>
      <c r="C2311" s="7" t="n">
        <v>1560</v>
      </c>
      <c r="D2311" s="5" t="n">
        <v>98</v>
      </c>
      <c r="E2311" s="13" t="n">
        <v>0.067</v>
      </c>
      <c r="F2311" s="7" t="n">
        <v>26481664560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에프알텍 (073540)</t>
        </is>
      </c>
      <c r="B2313" t="inlineStr">
        <is>
          <t>통신 및 방송 장비 제조업</t>
        </is>
      </c>
      <c r="C2313" s="7" t="n">
        <v>2320</v>
      </c>
      <c r="D2313" s="5" t="n">
        <v>-135</v>
      </c>
      <c r="E2313" s="13" t="n">
        <v>-0.055</v>
      </c>
      <c r="F2313" s="7" t="n">
        <v>26448000000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마스턴프리미어리츠 (357430)</t>
        </is>
      </c>
      <c r="B2314" s="8" t="inlineStr">
        <is>
          <t>부동산 임대 및 공급업</t>
        </is>
      </c>
      <c r="C2314" s="9" t="n">
        <v>866</v>
      </c>
      <c r="D2314" s="10" t="n">
        <v>0</v>
      </c>
      <c r="E2314" s="11" t="n">
        <v>0</v>
      </c>
      <c r="F2314" s="9" t="n">
        <v>26417595862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829</v>
      </c>
      <c r="D2315" s="5" t="n">
        <v>10</v>
      </c>
      <c r="E2315" s="13" t="n">
        <v>0.0122</v>
      </c>
      <c r="F2315" s="7" t="n">
        <v>26394802912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폴라리스우노 (114630)</t>
        </is>
      </c>
      <c r="B2316" s="8" t="inlineStr">
        <is>
          <t>화학섬유 제조업</t>
        </is>
      </c>
      <c r="C2316" s="9" t="n">
        <v>1529</v>
      </c>
      <c r="D2316" s="10" t="n">
        <v>-46</v>
      </c>
      <c r="E2316" s="11" t="n">
        <v>-0.0292</v>
      </c>
      <c r="F2316" s="9" t="n">
        <v>26352694192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3535</v>
      </c>
      <c r="D2317" s="5" t="n">
        <v>-75</v>
      </c>
      <c r="E2317" s="13" t="n">
        <v>-0.0208</v>
      </c>
      <c r="F2317" s="7" t="n">
        <v>26351622150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피엔티엠에스 (257370)</t>
        </is>
      </c>
      <c r="B2318" s="8" t="inlineStr">
        <is>
          <t>특수 목적용 기계 제조업</t>
        </is>
      </c>
      <c r="C2318" s="9" t="n">
        <v>2105</v>
      </c>
      <c r="D2318" s="10" t="n">
        <v>90</v>
      </c>
      <c r="E2318" s="11" t="n">
        <v>0.0447</v>
      </c>
      <c r="F2318" s="9" t="n">
        <v>26322732405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1187</v>
      </c>
      <c r="D2319" s="5" t="n">
        <v>10</v>
      </c>
      <c r="E2319" s="13" t="n">
        <v>0.008500000000000001</v>
      </c>
      <c r="F2319" s="7" t="n">
        <v>26277212500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진도 (088790)</t>
        </is>
      </c>
      <c r="B2320" s="8" t="inlineStr">
        <is>
          <t>기타 전문 도매업</t>
        </is>
      </c>
      <c r="C2320" s="9" t="n">
        <v>2110</v>
      </c>
      <c r="D2320" s="10" t="n">
        <v>-125</v>
      </c>
      <c r="E2320" s="11" t="n">
        <v>-0.0559</v>
      </c>
      <c r="F2320" s="9" t="n">
        <v>26264739840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KBG (318000)</t>
        </is>
      </c>
      <c r="B2321" t="inlineStr">
        <is>
          <t>합성고무 및 플라스틱 물질 제조업</t>
        </is>
      </c>
      <c r="C2321" s="7" t="n">
        <v>3005</v>
      </c>
      <c r="D2321" s="5" t="n">
        <v>15</v>
      </c>
      <c r="E2321" s="13" t="n">
        <v>0.005</v>
      </c>
      <c r="F2321" s="7" t="n">
        <v>26264370115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2050</v>
      </c>
      <c r="D2322" s="10" t="n">
        <v>-15</v>
      </c>
      <c r="E2322" s="11" t="n">
        <v>-0.0073</v>
      </c>
      <c r="F2322" s="9" t="n">
        <v>26257086750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엠아이큐브솔루션 (373170)</t>
        </is>
      </c>
      <c r="B2323" t="inlineStr">
        <is>
          <t>소프트웨어 개발 및 공급업</t>
        </is>
      </c>
      <c r="C2323" s="7" t="n">
        <v>1736</v>
      </c>
      <c r="D2323" s="5" t="n">
        <v>2</v>
      </c>
      <c r="E2323" s="13" t="n">
        <v>0.0012</v>
      </c>
      <c r="F2323" s="7" t="n">
        <v>26237539440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마니커에프앤지 (195500)</t>
        </is>
      </c>
      <c r="B2324" s="8" t="inlineStr">
        <is>
          <t>도축, 육류 가공 및 저장 처리업</t>
        </is>
      </c>
      <c r="C2324" s="9" t="n">
        <v>1642</v>
      </c>
      <c r="D2324" s="10" t="n">
        <v>-94</v>
      </c>
      <c r="E2324" s="11" t="n">
        <v>-0.0541</v>
      </c>
      <c r="F2324" s="9" t="n">
        <v>26235876000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코아스 (071950)</t>
        </is>
      </c>
      <c r="B2325" t="inlineStr">
        <is>
          <t>가구 제조업</t>
        </is>
      </c>
      <c r="C2325" s="7" t="n">
        <v>1811</v>
      </c>
      <c r="D2325" s="5" t="n">
        <v>84</v>
      </c>
      <c r="E2325" s="13" t="n">
        <v>0.0486</v>
      </c>
      <c r="F2325" s="7" t="n">
        <v>26185602145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1327</v>
      </c>
      <c r="D2326" s="10" t="n">
        <v>86</v>
      </c>
      <c r="E2326" s="11" t="n">
        <v>0.0693</v>
      </c>
      <c r="F2326" s="9" t="n">
        <v>26141900000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자이언트스텝 (289220)</t>
        </is>
      </c>
      <c r="B2327" t="inlineStr">
        <is>
          <t>영화, 비디오물, 방송프로그램 제작 및 배급업</t>
        </is>
      </c>
      <c r="C2327" s="7" t="n">
        <v>1168</v>
      </c>
      <c r="D2327" s="5" t="n">
        <v>-45</v>
      </c>
      <c r="E2327" s="13" t="n">
        <v>-0.0371</v>
      </c>
      <c r="F2327" s="7" t="n">
        <v>26060674128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2820</v>
      </c>
      <c r="D2328" s="10" t="n">
        <v>-10</v>
      </c>
      <c r="E2328" s="11" t="n">
        <v>-0.0035</v>
      </c>
      <c r="F2328" s="9" t="n">
        <v>26000346420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에스켐 (475660)</t>
        </is>
      </c>
      <c r="B2329" t="inlineStr">
        <is>
          <t>기타 화학제품 제조업</t>
        </is>
      </c>
      <c r="C2329" s="7" t="n">
        <v>3275</v>
      </c>
      <c r="D2329" s="5" t="n">
        <v>-200</v>
      </c>
      <c r="E2329" s="13" t="n">
        <v>-0.0576</v>
      </c>
      <c r="F2329" s="7" t="n">
        <v>25970209625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아이지넷 (462980)</t>
        </is>
      </c>
      <c r="B2330" s="8" t="inlineStr">
        <is>
          <t>기타 정보 서비스업</t>
        </is>
      </c>
      <c r="C2330" s="9" t="n">
        <v>1414</v>
      </c>
      <c r="D2330" s="10" t="n">
        <v>-61</v>
      </c>
      <c r="E2330" s="11" t="n">
        <v>-0.0414</v>
      </c>
      <c r="F2330" s="9" t="n">
        <v>25783493918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신도기연 (290520)</t>
        </is>
      </c>
      <c r="B2331" t="inlineStr">
        <is>
          <t>특수 목적용 기계 제조업</t>
        </is>
      </c>
      <c r="C2331" s="7" t="n">
        <v>1637</v>
      </c>
      <c r="D2331" s="5" t="n">
        <v>-9</v>
      </c>
      <c r="E2331" s="13" t="n">
        <v>-0.005500000000000001</v>
      </c>
      <c r="F2331" s="7" t="n">
        <v>25760100468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씨엔플러스 (115530)</t>
        </is>
      </c>
      <c r="B2332" s="8" t="inlineStr">
        <is>
          <t>전자부품 제조업</t>
        </is>
      </c>
      <c r="C2332" s="9" t="n">
        <v>2990</v>
      </c>
      <c r="D2332" s="10" t="n">
        <v>210</v>
      </c>
      <c r="E2332" s="11" t="n">
        <v>0.0755</v>
      </c>
      <c r="F2332" s="9" t="n">
        <v>25660344450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형지엘리트 (093240)</t>
        </is>
      </c>
      <c r="B2333" t="inlineStr">
        <is>
          <t>봉제의복 제조업</t>
        </is>
      </c>
      <c r="C2333" s="7" t="n">
        <v>417</v>
      </c>
      <c r="D2333" s="5" t="n">
        <v>29</v>
      </c>
      <c r="E2333" s="13" t="n">
        <v>0.0747</v>
      </c>
      <c r="F2333" s="7" t="n">
        <v>25599738003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1301</v>
      </c>
      <c r="D2334" s="10" t="n">
        <v>-30</v>
      </c>
      <c r="E2334" s="11" t="n">
        <v>-0.0225</v>
      </c>
      <c r="F2334" s="9" t="n">
        <v>25574788693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대산F&amp;B (065150)</t>
        </is>
      </c>
      <c r="B2335" t="inlineStr">
        <is>
          <t>음·식료품 및 담배 도매업</t>
        </is>
      </c>
      <c r="C2335" s="7" t="n">
        <v>1600</v>
      </c>
      <c r="D2335" s="5" t="n">
        <v>-20</v>
      </c>
      <c r="E2335" s="13" t="n">
        <v>-0.0123</v>
      </c>
      <c r="F2335" s="7" t="n">
        <v>25501184000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신테카바이오 (226330)</t>
        </is>
      </c>
      <c r="B2336" s="8" t="inlineStr">
        <is>
          <t>소프트웨어 개발 및 공급업</t>
        </is>
      </c>
      <c r="C2336" s="9" t="n">
        <v>1048</v>
      </c>
      <c r="D2336" s="10" t="n">
        <v>-449</v>
      </c>
      <c r="E2336" s="11" t="n">
        <v>-0.2999</v>
      </c>
      <c r="F2336" s="9" t="n">
        <v>25422881800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배럴 (267790)</t>
        </is>
      </c>
      <c r="B2337" t="inlineStr">
        <is>
          <t>봉제의복 제조업</t>
        </is>
      </c>
      <c r="C2337" s="7" t="n">
        <v>3305</v>
      </c>
      <c r="D2337" s="5" t="n">
        <v>75</v>
      </c>
      <c r="E2337" s="13" t="n">
        <v>0.0232</v>
      </c>
      <c r="F2337" s="7" t="n">
        <v>25413166245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밸로프 (331520)</t>
        </is>
      </c>
      <c r="B2338" s="8" t="inlineStr">
        <is>
          <t>소프트웨어 개발 및 공급업</t>
        </is>
      </c>
      <c r="C2338" s="9" t="n">
        <v>2580</v>
      </c>
      <c r="D2338" s="10" t="n">
        <v>-75</v>
      </c>
      <c r="E2338" s="11" t="n">
        <v>-0.0282</v>
      </c>
      <c r="F2338" s="9" t="n">
        <v>25287059880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제놀루션 (225220)</t>
        </is>
      </c>
      <c r="B2339" t="inlineStr">
        <is>
          <t>기초 의약물질 제조업</t>
        </is>
      </c>
      <c r="C2339" s="7" t="n">
        <v>1316</v>
      </c>
      <c r="D2339" s="5" t="n">
        <v>-59</v>
      </c>
      <c r="E2339" s="13" t="n">
        <v>-0.0429</v>
      </c>
      <c r="F2339" s="7" t="n">
        <v>25254067636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에코심플렉스 (038870)</t>
        </is>
      </c>
      <c r="B2340" s="8" t="inlineStr">
        <is>
          <t>사업시설 유지·관리 서비스업</t>
        </is>
      </c>
      <c r="C2340" s="9" t="n">
        <v>1801</v>
      </c>
      <c r="D2340" s="10" t="n">
        <v>-41</v>
      </c>
      <c r="E2340" s="11" t="n">
        <v>-0.0223</v>
      </c>
      <c r="F2340" s="9" t="n">
        <v>25240923149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GMI벤처 (019570)</t>
        </is>
      </c>
      <c r="B2341" t="inlineStr">
        <is>
          <t>신탁업 및 집합투자업</t>
        </is>
      </c>
      <c r="C2341" s="7" t="n">
        <v>2640</v>
      </c>
      <c r="D2341" s="5" t="n">
        <v>-100</v>
      </c>
      <c r="E2341" s="13" t="n">
        <v>-0.0365</v>
      </c>
      <c r="F2341" s="7" t="n">
        <v>25198810560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3870</v>
      </c>
      <c r="D2342" s="10" t="n">
        <v>-30</v>
      </c>
      <c r="E2342" s="11" t="n">
        <v>-0.0077</v>
      </c>
      <c r="F2342" s="9" t="n">
        <v>25155000000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3990</v>
      </c>
      <c r="D2343" s="5" t="n">
        <v>-180</v>
      </c>
      <c r="E2343" s="13" t="n">
        <v>-0.0432</v>
      </c>
      <c r="F2343" s="7" t="n">
        <v>25093688550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아우딘퓨쳐스 (227610)</t>
        </is>
      </c>
      <c r="B2344" s="8" t="inlineStr">
        <is>
          <t>기타 화학제품 제조업</t>
        </is>
      </c>
      <c r="C2344" s="9" t="n">
        <v>1294</v>
      </c>
      <c r="D2344" s="10" t="n">
        <v>-11</v>
      </c>
      <c r="E2344" s="11" t="n">
        <v>-0.008399999999999999</v>
      </c>
      <c r="F2344" s="9" t="n">
        <v>25070694874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체시스 (033250)</t>
        </is>
      </c>
      <c r="B2345" t="inlineStr">
        <is>
          <t>자동차 신품 부품 제조업</t>
        </is>
      </c>
      <c r="C2345" s="7" t="n">
        <v>3915</v>
      </c>
      <c r="D2345" s="5" t="n">
        <v>0</v>
      </c>
      <c r="E2345" s="13" t="n">
        <v>0</v>
      </c>
      <c r="F2345" s="7" t="n">
        <v>25056000000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인티큐브 (070590)</t>
        </is>
      </c>
      <c r="B2346" s="8" t="inlineStr">
        <is>
          <t>컴퓨터 프로그래밍, 시스템 통합 및 관리업</t>
        </is>
      </c>
      <c r="C2346" s="9" t="n">
        <v>1805</v>
      </c>
      <c r="D2346" s="10" t="n">
        <v>-30</v>
      </c>
      <c r="E2346" s="11" t="n">
        <v>-0.0163</v>
      </c>
      <c r="F2346" s="9" t="n">
        <v>25052535405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디티앤씨 (187220)</t>
        </is>
      </c>
      <c r="B2347" t="inlineStr">
        <is>
          <t>기타 과학기술 서비스업</t>
        </is>
      </c>
      <c r="C2347" s="7" t="n">
        <v>2170</v>
      </c>
      <c r="D2347" s="5" t="n">
        <v>5</v>
      </c>
      <c r="E2347" s="13" t="n">
        <v>0.0023</v>
      </c>
      <c r="F2347" s="7" t="n">
        <v>25009104610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24974295900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디모아 (016670)</t>
        </is>
      </c>
      <c r="B2349" t="inlineStr">
        <is>
          <t>기타 전문 도매업</t>
        </is>
      </c>
      <c r="C2349" s="7" t="n">
        <v>2435</v>
      </c>
      <c r="D2349" s="5" t="n">
        <v>-75</v>
      </c>
      <c r="E2349" s="13" t="n">
        <v>-0.0299</v>
      </c>
      <c r="F2349" s="7" t="n">
        <v>24822959790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이노테나 (333050)</t>
        </is>
      </c>
      <c r="B2350" s="8" t="inlineStr">
        <is>
          <t>소프트웨어 개발 및 공급업</t>
        </is>
      </c>
      <c r="C2350" s="9" t="n">
        <v>5020</v>
      </c>
      <c r="D2350" s="10" t="n">
        <v>-130</v>
      </c>
      <c r="E2350" s="11" t="n">
        <v>-0.0252</v>
      </c>
      <c r="F2350" s="9" t="n">
        <v>24720588400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한국정보공학 (039740)</t>
        </is>
      </c>
      <c r="B2351" t="inlineStr">
        <is>
          <t>기타 전문 도매업</t>
        </is>
      </c>
      <c r="C2351" s="7" t="n">
        <v>3080</v>
      </c>
      <c r="D2351" s="5" t="n">
        <v>-90</v>
      </c>
      <c r="E2351" s="13" t="n">
        <v>-0.0284</v>
      </c>
      <c r="F2351" s="7" t="n">
        <v>24696662760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에코볼트 (097780)</t>
        </is>
      </c>
      <c r="B2352" s="8" t="inlineStr">
        <is>
          <t>자동차 신품 부품 제조업</t>
        </is>
      </c>
      <c r="C2352" s="9" t="n">
        <v>1215</v>
      </c>
      <c r="D2352" s="10" t="n">
        <v>-9</v>
      </c>
      <c r="E2352" s="11" t="n">
        <v>-0.0074</v>
      </c>
      <c r="F2352" s="9" t="n">
        <v>24656103135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노을 (376930)</t>
        </is>
      </c>
      <c r="B2353" t="inlineStr">
        <is>
          <t>의료용 기기 제조업</t>
        </is>
      </c>
      <c r="C2353" s="7" t="n">
        <v>480</v>
      </c>
      <c r="D2353" s="5" t="n">
        <v>-27</v>
      </c>
      <c r="E2353" s="13" t="n">
        <v>-0.0533</v>
      </c>
      <c r="F2353" s="7" t="n">
        <v>24619835040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키네마스터 (139670)</t>
        </is>
      </c>
      <c r="B2354" s="8" t="inlineStr">
        <is>
          <t>소프트웨어 개발 및 공급업</t>
        </is>
      </c>
      <c r="C2354" s="9" t="n">
        <v>1742</v>
      </c>
      <c r="D2354" s="10" t="n">
        <v>-24</v>
      </c>
      <c r="E2354" s="11" t="n">
        <v>-0.0136</v>
      </c>
      <c r="F2354" s="9" t="n">
        <v>24594967020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풍전약품 (298060)</t>
        </is>
      </c>
      <c r="B2355" t="inlineStr">
        <is>
          <t>의약품 제조업</t>
        </is>
      </c>
      <c r="C2355" s="7" t="n">
        <v>2550</v>
      </c>
      <c r="D2355" s="5" t="n">
        <v>-55</v>
      </c>
      <c r="E2355" s="13" t="n">
        <v>-0.0211</v>
      </c>
      <c r="F2355" s="7" t="n">
        <v>24575489850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1904</v>
      </c>
      <c r="D2356" s="10" t="n">
        <v>55</v>
      </c>
      <c r="E2356" s="11" t="n">
        <v>0.0297</v>
      </c>
      <c r="F2356" s="9" t="n">
        <v>24519856704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피씨디렉트 (051380)</t>
        </is>
      </c>
      <c r="B2357" t="inlineStr">
        <is>
          <t>기계장비 및 관련 물품 도매업</t>
        </is>
      </c>
      <c r="C2357" s="7" t="n">
        <v>1597</v>
      </c>
      <c r="D2357" s="5" t="n">
        <v>-78</v>
      </c>
      <c r="E2357" s="13" t="n">
        <v>-0.0466</v>
      </c>
      <c r="F2357" s="7" t="n">
        <v>24498094984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엠브레인 (169330)</t>
        </is>
      </c>
      <c r="B2358" s="8" t="inlineStr">
        <is>
          <t>시장조사 및 여론조사업</t>
        </is>
      </c>
      <c r="C2358" s="9" t="n">
        <v>1337</v>
      </c>
      <c r="D2358" s="10" t="n">
        <v>-29</v>
      </c>
      <c r="E2358" s="11" t="n">
        <v>-0.0212</v>
      </c>
      <c r="F2358" s="9" t="n">
        <v>24489719366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알톤 (123750)</t>
        </is>
      </c>
      <c r="B2359" t="inlineStr">
        <is>
          <t>그외 기타 운송장비 제조업</t>
        </is>
      </c>
      <c r="C2359" s="7" t="n">
        <v>1763</v>
      </c>
      <c r="D2359" s="5" t="n">
        <v>22</v>
      </c>
      <c r="E2359" s="13" t="n">
        <v>0.0126</v>
      </c>
      <c r="F2359" s="7" t="n">
        <v>24363353617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솔트웨어 (328380)</t>
        </is>
      </c>
      <c r="B2360" s="8" t="inlineStr">
        <is>
          <t>컴퓨터 프로그래밍, 시스템 통합 및 관리업</t>
        </is>
      </c>
      <c r="C2360" s="9" t="n">
        <v>3555</v>
      </c>
      <c r="D2360" s="10" t="n">
        <v>25</v>
      </c>
      <c r="E2360" s="11" t="n">
        <v>0.0071</v>
      </c>
      <c r="F2360" s="9" t="n">
        <v>24360833025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티피씨글로벌 (130740)</t>
        </is>
      </c>
      <c r="B2361" t="inlineStr">
        <is>
          <t>자동차 신품 부품 제조업</t>
        </is>
      </c>
      <c r="C2361" s="7" t="n">
        <v>2160</v>
      </c>
      <c r="D2361" s="5" t="n">
        <v>115</v>
      </c>
      <c r="E2361" s="13" t="n">
        <v>0.0562</v>
      </c>
      <c r="F2361" s="7" t="n">
        <v>24357626640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에스지헬스케어 (398120)</t>
        </is>
      </c>
      <c r="B2362" s="8" t="inlineStr">
        <is>
          <t>의료용 기기 제조업</t>
        </is>
      </c>
      <c r="C2362" s="9" t="n">
        <v>2055</v>
      </c>
      <c r="D2362" s="10" t="n">
        <v>-80</v>
      </c>
      <c r="E2362" s="11" t="n">
        <v>-0.0375</v>
      </c>
      <c r="F2362" s="9" t="n">
        <v>24334305105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이퓨쳐 (134060)</t>
        </is>
      </c>
      <c r="B2363" t="inlineStr">
        <is>
          <t>서적, 잡지 및 기타 인쇄물 출판업</t>
        </is>
      </c>
      <c r="C2363" s="7" t="n">
        <v>5100</v>
      </c>
      <c r="D2363" s="5" t="n">
        <v>140</v>
      </c>
      <c r="E2363" s="13" t="n">
        <v>0.0282</v>
      </c>
      <c r="F2363" s="7" t="n">
        <v>24323175000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힘스 (238490)</t>
        </is>
      </c>
      <c r="B2364" s="8" t="inlineStr">
        <is>
          <t>특수 목적용 기계 제조업</t>
        </is>
      </c>
      <c r="C2364" s="9" t="n">
        <v>2150</v>
      </c>
      <c r="D2364" s="10" t="n">
        <v>-90</v>
      </c>
      <c r="E2364" s="11" t="n">
        <v>-0.04019999999999999</v>
      </c>
      <c r="F2364" s="9" t="n">
        <v>24321307400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24306471856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세동 (053060)</t>
        </is>
      </c>
      <c r="B2366" s="8" t="inlineStr">
        <is>
          <t>자동차 신품 부품 제조업</t>
        </is>
      </c>
      <c r="C2366" s="9" t="n">
        <v>1376</v>
      </c>
      <c r="D2366" s="10" t="n">
        <v>-82</v>
      </c>
      <c r="E2366" s="11" t="n">
        <v>-0.0562</v>
      </c>
      <c r="F2366" s="9" t="n">
        <v>24296608544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오픈놀 (440320)</t>
        </is>
      </c>
      <c r="B2367" t="inlineStr">
        <is>
          <t>소프트웨어 개발 및 공급업</t>
        </is>
      </c>
      <c r="C2367" s="7" t="n">
        <v>2430</v>
      </c>
      <c r="D2367" s="5" t="n">
        <v>-105</v>
      </c>
      <c r="E2367" s="13" t="n">
        <v>-0.0414</v>
      </c>
      <c r="F2367" s="7" t="n">
        <v>24251400000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S&amp;K폴리텍 (091340)</t>
        </is>
      </c>
      <c r="B2368" s="8" t="inlineStr">
        <is>
          <t>전자부품 제조업</t>
        </is>
      </c>
      <c r="C2368" s="9" t="n">
        <v>2070</v>
      </c>
      <c r="D2368" s="10" t="n">
        <v>-90</v>
      </c>
      <c r="E2368" s="11" t="n">
        <v>-0.0417</v>
      </c>
      <c r="F2368" s="9" t="n">
        <v>24226702470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21750</v>
      </c>
      <c r="D2369" s="5" t="n">
        <v>50</v>
      </c>
      <c r="E2369" s="13" t="n">
        <v>0.0023</v>
      </c>
      <c r="F2369" s="7" t="n">
        <v>24159769500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1297</v>
      </c>
      <c r="D2370" s="10" t="n">
        <v>-16</v>
      </c>
      <c r="E2370" s="11" t="n">
        <v>-0.0122</v>
      </c>
      <c r="F2370" s="9" t="n">
        <v>24002005739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지란지교시큐리티 (208350)</t>
        </is>
      </c>
      <c r="B2371" t="inlineStr">
        <is>
          <t>소프트웨어 개발 및 공급업</t>
        </is>
      </c>
      <c r="C2371" s="7" t="n">
        <v>2960</v>
      </c>
      <c r="D2371" s="5" t="n">
        <v>185</v>
      </c>
      <c r="E2371" s="13" t="n">
        <v>0.0667</v>
      </c>
      <c r="F2371" s="7" t="n">
        <v>23980647200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5110</v>
      </c>
      <c r="D2372" s="10" t="n">
        <v>0</v>
      </c>
      <c r="E2372" s="11" t="n">
        <v>0</v>
      </c>
      <c r="F2372" s="9" t="n">
        <v>23911263880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스페코 (013810)</t>
        </is>
      </c>
      <c r="B2373" t="inlineStr">
        <is>
          <t>특수 목적용 기계 제조업</t>
        </is>
      </c>
      <c r="C2373" s="7" t="n">
        <v>1631</v>
      </c>
      <c r="D2373" s="5" t="n">
        <v>11</v>
      </c>
      <c r="E2373" s="13" t="n">
        <v>0.0068</v>
      </c>
      <c r="F2373" s="7" t="n">
        <v>23903071570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엠에프씨 (432980)</t>
        </is>
      </c>
      <c r="B2374" s="8" t="inlineStr">
        <is>
          <t>기초 의약물질 제조업</t>
        </is>
      </c>
      <c r="C2374" s="9" t="n">
        <v>2780</v>
      </c>
      <c r="D2374" s="10" t="n">
        <v>110</v>
      </c>
      <c r="E2374" s="11" t="n">
        <v>0.0412</v>
      </c>
      <c r="F2374" s="9" t="n">
        <v>23885042760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한국맥널티 (222980)</t>
        </is>
      </c>
      <c r="B2375" t="inlineStr">
        <is>
          <t>기타 식품 제조업</t>
        </is>
      </c>
      <c r="C2375" s="7" t="n">
        <v>2165</v>
      </c>
      <c r="D2375" s="5" t="n">
        <v>-10</v>
      </c>
      <c r="E2375" s="13" t="n">
        <v>-0.0046</v>
      </c>
      <c r="F2375" s="7" t="n">
        <v>23883160695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한일화학 (007770)</t>
        </is>
      </c>
      <c r="B2376" s="8" t="inlineStr">
        <is>
          <t>기초 화학물질 제조업</t>
        </is>
      </c>
      <c r="C2376" s="9" t="n">
        <v>6800</v>
      </c>
      <c r="D2376" s="10" t="n">
        <v>0</v>
      </c>
      <c r="E2376" s="11" t="n">
        <v>0</v>
      </c>
      <c r="F2376" s="9" t="n">
        <v>23868000000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아티스트스튜디오 (200350)</t>
        </is>
      </c>
      <c r="B2377" t="inlineStr">
        <is>
          <t>영화, 비디오물, 방송프로그램 제작 및 배급업</t>
        </is>
      </c>
      <c r="C2377" s="7" t="n">
        <v>2380</v>
      </c>
      <c r="D2377" s="5" t="n">
        <v>-80</v>
      </c>
      <c r="E2377" s="13" t="n">
        <v>-0.0325</v>
      </c>
      <c r="F2377" s="7" t="n">
        <v>23790539500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시지트로닉스 (429270)</t>
        </is>
      </c>
      <c r="B2378" s="8" t="inlineStr">
        <is>
          <t>반도체 제조업</t>
        </is>
      </c>
      <c r="C2378" s="9" t="n">
        <v>3685</v>
      </c>
      <c r="D2378" s="10" t="n">
        <v>-5</v>
      </c>
      <c r="E2378" s="11" t="n">
        <v>-0.0014</v>
      </c>
      <c r="F2378" s="9" t="n">
        <v>23765416235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라메디텍 (462510)</t>
        </is>
      </c>
      <c r="B2379" t="inlineStr">
        <is>
          <t>의료용 기기 제조업</t>
        </is>
      </c>
      <c r="C2379" s="7" t="n">
        <v>2690</v>
      </c>
      <c r="D2379" s="5" t="n">
        <v>-270</v>
      </c>
      <c r="E2379" s="13" t="n">
        <v>-0.09119999999999999</v>
      </c>
      <c r="F2379" s="7" t="n">
        <v>23679975850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티사이언티픽 (057680)</t>
        </is>
      </c>
      <c r="B2380" s="8" t="inlineStr">
        <is>
          <t>소프트웨어 개발 및 공급업</t>
        </is>
      </c>
      <c r="C2380" s="9" t="n">
        <v>1497</v>
      </c>
      <c r="D2380" s="10" t="n">
        <v>-33</v>
      </c>
      <c r="E2380" s="11" t="n">
        <v>-0.0216</v>
      </c>
      <c r="F2380" s="9" t="n">
        <v>23641984773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비트맥스 (377030)</t>
        </is>
      </c>
      <c r="B2381" t="inlineStr">
        <is>
          <t>소프트웨어 개발 및 공급업</t>
        </is>
      </c>
      <c r="C2381" s="7" t="n">
        <v>1645</v>
      </c>
      <c r="D2381" s="5" t="n">
        <v>-94</v>
      </c>
      <c r="E2381" s="13" t="n">
        <v>-0.0541</v>
      </c>
      <c r="F2381" s="7" t="n">
        <v>23509849790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피앤씨테크 (237750)</t>
        </is>
      </c>
      <c r="B2382" s="8" t="inlineStr">
        <is>
          <t>전동기, 발전기 및 전기 변환 · 공급 · 제어 장치 제조업</t>
        </is>
      </c>
      <c r="C2382" s="9" t="n">
        <v>3615</v>
      </c>
      <c r="D2382" s="10" t="n">
        <v>-295</v>
      </c>
      <c r="E2382" s="11" t="n">
        <v>-0.07539999999999999</v>
      </c>
      <c r="F2382" s="9" t="n">
        <v>23485209000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6170</v>
      </c>
      <c r="D2383" s="5" t="n">
        <v>-40</v>
      </c>
      <c r="E2383" s="13" t="n">
        <v>-0.0064</v>
      </c>
      <c r="F2383" s="7" t="n">
        <v>23446000000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휴맥스 (115160)</t>
        </is>
      </c>
      <c r="B2384" s="8" t="inlineStr">
        <is>
          <t>기계장비 및 관련 물품 도매업</t>
        </is>
      </c>
      <c r="C2384" s="9" t="n">
        <v>5430</v>
      </c>
      <c r="D2384" s="10" t="n">
        <v>-100</v>
      </c>
      <c r="E2384" s="11" t="n">
        <v>-0.0181</v>
      </c>
      <c r="F2384" s="9" t="n">
        <v>23389904190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엠젠솔루션 (032790)</t>
        </is>
      </c>
      <c r="B2385" t="inlineStr">
        <is>
          <t>기계장비 및 관련 물품 도매업</t>
        </is>
      </c>
      <c r="C2385" s="7" t="n">
        <v>910</v>
      </c>
      <c r="D2385" s="5" t="n">
        <v>-30</v>
      </c>
      <c r="E2385" s="13" t="n">
        <v>-0.0319</v>
      </c>
      <c r="F2385" s="7" t="n">
        <v>23368896460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씨싸이트 (109670)</t>
        </is>
      </c>
      <c r="B2387" t="inlineStr">
        <is>
          <t>봉제의복 제조업</t>
        </is>
      </c>
      <c r="C2387" s="7" t="n">
        <v>3995</v>
      </c>
      <c r="D2387" s="5" t="n">
        <v>115</v>
      </c>
      <c r="E2387" s="13" t="n">
        <v>0.0296</v>
      </c>
      <c r="F2387" s="7" t="n">
        <v>23317224990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STX그린로지스 (465770)</t>
        </is>
      </c>
      <c r="B2388" s="8" t="inlineStr">
        <is>
          <t>해상 운송업</t>
        </is>
      </c>
      <c r="C2388" s="9" t="n">
        <v>3230</v>
      </c>
      <c r="D2388" s="10" t="n">
        <v>405</v>
      </c>
      <c r="E2388" s="11" t="n">
        <v>0.1434</v>
      </c>
      <c r="F2388" s="9" t="n">
        <v>23315367400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이씨에스 (067010)</t>
        </is>
      </c>
      <c r="B2389" t="inlineStr">
        <is>
          <t>컴퓨터 프로그래밍, 시스템 통합 및 관리업</t>
        </is>
      </c>
      <c r="C2389" s="7" t="n">
        <v>2140</v>
      </c>
      <c r="D2389" s="5" t="n">
        <v>25</v>
      </c>
      <c r="E2389" s="13" t="n">
        <v>0.0118</v>
      </c>
      <c r="F2389" s="7" t="n">
        <v>23301390000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모아텍 (033200)</t>
        </is>
      </c>
      <c r="B2390" s="8" t="inlineStr">
        <is>
          <t>전자부품 제조업</t>
        </is>
      </c>
      <c r="C2390" s="9" t="n">
        <v>2525</v>
      </c>
      <c r="D2390" s="10" t="n">
        <v>15</v>
      </c>
      <c r="E2390" s="11" t="n">
        <v>0.006</v>
      </c>
      <c r="F2390" s="9" t="n">
        <v>23241435725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이엘피 (063760)</t>
        </is>
      </c>
      <c r="B2391" t="inlineStr">
        <is>
          <t>측정, 시험, 항해, 제어 및 기타 정밀기기 제조업; 광학기기 제외</t>
        </is>
      </c>
      <c r="C2391" s="7" t="n">
        <v>2490</v>
      </c>
      <c r="D2391" s="5" t="n">
        <v>30</v>
      </c>
      <c r="E2391" s="13" t="n">
        <v>0.0122</v>
      </c>
      <c r="F2391" s="7" t="n">
        <v>23219573700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오에스피 (368970)</t>
        </is>
      </c>
      <c r="B2392" s="8" t="inlineStr">
        <is>
          <t>동물용 사료 및 조제식품 제조업</t>
        </is>
      </c>
      <c r="C2392" s="9" t="n">
        <v>2275</v>
      </c>
      <c r="D2392" s="10" t="n">
        <v>-15</v>
      </c>
      <c r="E2392" s="11" t="n">
        <v>-0.0066</v>
      </c>
      <c r="F2392" s="9" t="n">
        <v>23198095375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오토앤 (353590)</t>
        </is>
      </c>
      <c r="B2394" s="8" t="inlineStr">
        <is>
          <t>자동차 부품 및 내장품 판매업</t>
        </is>
      </c>
      <c r="C2394" s="9" t="n">
        <v>1797</v>
      </c>
      <c r="D2394" s="10" t="n">
        <v>2</v>
      </c>
      <c r="E2394" s="11" t="n">
        <v>0.0011</v>
      </c>
      <c r="F2394" s="9" t="n">
        <v>23137399290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삼진엘앤디 (054090)</t>
        </is>
      </c>
      <c r="B2395" t="inlineStr">
        <is>
          <t>그외 기타 제품 제조업</t>
        </is>
      </c>
      <c r="C2395" s="7" t="n">
        <v>926</v>
      </c>
      <c r="D2395" s="5" t="n">
        <v>-27</v>
      </c>
      <c r="E2395" s="13" t="n">
        <v>-0.0283</v>
      </c>
      <c r="F2395" s="7" t="n">
        <v>23112248832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인산가 (277410)</t>
        </is>
      </c>
      <c r="B2396" s="8" t="inlineStr">
        <is>
          <t>기타 식품 제조업</t>
        </is>
      </c>
      <c r="C2396" s="9" t="n">
        <v>6010</v>
      </c>
      <c r="D2396" s="10" t="n">
        <v>-140</v>
      </c>
      <c r="E2396" s="11" t="n">
        <v>-0.0228</v>
      </c>
      <c r="F2396" s="9" t="n">
        <v>23085311500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1978</v>
      </c>
      <c r="D2397" s="5" t="n">
        <v>9</v>
      </c>
      <c r="E2397" s="13" t="n">
        <v>0.0046</v>
      </c>
      <c r="F2397" s="7" t="n">
        <v>23062132982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씨엔알리서치 (359090)</t>
        </is>
      </c>
      <c r="B2398" s="8" t="inlineStr">
        <is>
          <t>그외 기타 전문, 과학 및 기술 서비스업</t>
        </is>
      </c>
      <c r="C2398" s="9" t="n">
        <v>1997</v>
      </c>
      <c r="D2398" s="10" t="n">
        <v>-18</v>
      </c>
      <c r="E2398" s="11" t="n">
        <v>-0.0089</v>
      </c>
      <c r="F2398" s="9" t="n">
        <v>22953803571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4590</v>
      </c>
      <c r="D2399" s="5" t="n">
        <v>-30</v>
      </c>
      <c r="E2399" s="13" t="n">
        <v>-0.006500000000000001</v>
      </c>
      <c r="F2399" s="7" t="n">
        <v>22941995040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스튜디오삼익 (415380)</t>
        </is>
      </c>
      <c r="B2400" s="8" t="inlineStr">
        <is>
          <t>기타 생활용품 소매업</t>
        </is>
      </c>
      <c r="C2400" s="9" t="n">
        <v>2000</v>
      </c>
      <c r="D2400" s="10" t="n">
        <v>-60</v>
      </c>
      <c r="E2400" s="11" t="n">
        <v>-0.0291</v>
      </c>
      <c r="F2400" s="9" t="n">
        <v>22885950000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웰크론한텍 (076080)</t>
        </is>
      </c>
      <c r="B2401" t="inlineStr">
        <is>
          <t>건물 건설업</t>
        </is>
      </c>
      <c r="C2401" s="7" t="n">
        <v>1007</v>
      </c>
      <c r="D2401" s="5" t="n">
        <v>-3</v>
      </c>
      <c r="E2401" s="13" t="n">
        <v>-0.003</v>
      </c>
      <c r="F2401" s="7" t="n">
        <v>22752315092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한빛소프트 (047080)</t>
        </is>
      </c>
      <c r="B2402" s="8" t="inlineStr">
        <is>
          <t>소프트웨어 개발 및 공급업</t>
        </is>
      </c>
      <c r="C2402" s="9" t="n">
        <v>916</v>
      </c>
      <c r="D2402" s="10" t="n">
        <v>-84</v>
      </c>
      <c r="E2402" s="11" t="n">
        <v>-0.08400000000000001</v>
      </c>
      <c r="F2402" s="9" t="n">
        <v>22737283592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세림B&amp;G (340440)</t>
        </is>
      </c>
      <c r="B2403" t="inlineStr">
        <is>
          <t>플라스틱제품 제조업</t>
        </is>
      </c>
      <c r="C2403" s="7" t="n">
        <v>801</v>
      </c>
      <c r="D2403" s="5" t="n">
        <v>-20</v>
      </c>
      <c r="E2403" s="13" t="n">
        <v>-0.0244</v>
      </c>
      <c r="F2403" s="7" t="n">
        <v>22731069564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한국정밀기계 (101680)</t>
        </is>
      </c>
      <c r="B2404" s="8" t="inlineStr">
        <is>
          <t>특수 목적용 기계 제조업</t>
        </is>
      </c>
      <c r="C2404" s="9" t="n">
        <v>2695</v>
      </c>
      <c r="D2404" s="10" t="n">
        <v>10</v>
      </c>
      <c r="E2404" s="11" t="n">
        <v>0.0037</v>
      </c>
      <c r="F2404" s="9" t="n">
        <v>22648780000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엑셀세라퓨틱스 (373110)</t>
        </is>
      </c>
      <c r="B2405" t="inlineStr">
        <is>
          <t>기초 의약물질 제조업</t>
        </is>
      </c>
      <c r="C2405" s="7" t="n">
        <v>1307</v>
      </c>
      <c r="D2405" s="5" t="n">
        <v>6</v>
      </c>
      <c r="E2405" s="13" t="n">
        <v>0.0046</v>
      </c>
      <c r="F2405" s="7" t="n">
        <v>22603772958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아즈텍WB (032080)</t>
        </is>
      </c>
      <c r="B2406" s="8" t="inlineStr">
        <is>
          <t>섬유제품 염색, 정리 및 마무리 가공업</t>
        </is>
      </c>
      <c r="C2406" s="9" t="n">
        <v>1051</v>
      </c>
      <c r="D2406" s="10" t="n">
        <v>-10</v>
      </c>
      <c r="E2406" s="11" t="n">
        <v>-0.009399999999999999</v>
      </c>
      <c r="F2406" s="9" t="n">
        <v>22587071479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4935</v>
      </c>
      <c r="D2408" s="10" t="n">
        <v>20</v>
      </c>
      <c r="E2408" s="11" t="n">
        <v>0.004099999999999999</v>
      </c>
      <c r="F2408" s="9" t="n">
        <v>22504231680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플라즈맵 (405000)</t>
        </is>
      </c>
      <c r="B2409" t="inlineStr">
        <is>
          <t>의료용 기기 제조업</t>
        </is>
      </c>
      <c r="C2409" s="7" t="n">
        <v>4170</v>
      </c>
      <c r="D2409" s="5" t="n">
        <v>-350</v>
      </c>
      <c r="E2409" s="13" t="n">
        <v>-0.0774</v>
      </c>
      <c r="F2409" s="7" t="n">
        <v>22407628440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핌스 (347770)</t>
        </is>
      </c>
      <c r="B2410" s="8" t="inlineStr">
        <is>
          <t>전자부품 제조업</t>
        </is>
      </c>
      <c r="C2410" s="9" t="n">
        <v>986</v>
      </c>
      <c r="D2410" s="10" t="n">
        <v>23</v>
      </c>
      <c r="E2410" s="11" t="n">
        <v>0.0239</v>
      </c>
      <c r="F2410" s="9" t="n">
        <v>22342466172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오션인더블유 (052300)</t>
        </is>
      </c>
      <c r="B2411" t="inlineStr">
        <is>
          <t>상품 종합 도매업</t>
        </is>
      </c>
      <c r="C2411" s="7" t="n">
        <v>1374</v>
      </c>
      <c r="D2411" s="5" t="n">
        <v>-5</v>
      </c>
      <c r="E2411" s="13" t="n">
        <v>-0.0036</v>
      </c>
      <c r="F2411" s="7" t="n">
        <v>22319431872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파라택시스이더리움 (290560)</t>
        </is>
      </c>
      <c r="B2412" s="8" t="inlineStr">
        <is>
          <t>소프트웨어 개발 및 공급업</t>
        </is>
      </c>
      <c r="C2412" s="9" t="n">
        <v>998</v>
      </c>
      <c r="D2412" s="10" t="n">
        <v>-43</v>
      </c>
      <c r="E2412" s="11" t="n">
        <v>-0.0413</v>
      </c>
      <c r="F2412" s="9" t="n">
        <v>22318004540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1210</v>
      </c>
      <c r="D2413" s="5" t="n">
        <v>-7</v>
      </c>
      <c r="E2413" s="13" t="n">
        <v>-0.0058</v>
      </c>
      <c r="F2413" s="7" t="n">
        <v>22308928510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29650</v>
      </c>
      <c r="D2414" s="10" t="n">
        <v>-150</v>
      </c>
      <c r="E2414" s="11" t="n">
        <v>-0.005</v>
      </c>
      <c r="F2414" s="9" t="n">
        <v>22293212350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1049</v>
      </c>
      <c r="D2415" s="5" t="n">
        <v>-6</v>
      </c>
      <c r="E2415" s="13" t="n">
        <v>-0.005699999999999999</v>
      </c>
      <c r="F2415" s="7" t="n">
        <v>22238800000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디티앤씨알오 (383930)</t>
        </is>
      </c>
      <c r="B2416" s="8" t="inlineStr">
        <is>
          <t>자연과학 및 공학 연구개발업</t>
        </is>
      </c>
      <c r="C2416" s="9" t="n">
        <v>1737</v>
      </c>
      <c r="D2416" s="10" t="n">
        <v>-92</v>
      </c>
      <c r="E2416" s="11" t="n">
        <v>-0.0503</v>
      </c>
      <c r="F2416" s="9" t="n">
        <v>22206030336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비츠로시스 (054220)</t>
        </is>
      </c>
      <c r="B2417" t="inlineStr">
        <is>
          <t>전동기, 발전기 및 전기 변환 · 공급 · 제어 장치 제조업</t>
        </is>
      </c>
      <c r="C2417" s="7" t="n">
        <v>1762</v>
      </c>
      <c r="D2417" s="5" t="n">
        <v>-113</v>
      </c>
      <c r="E2417" s="13" t="n">
        <v>-0.0603</v>
      </c>
      <c r="F2417" s="7" t="n">
        <v>22184665392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2720</v>
      </c>
      <c r="D2418" s="10" t="n">
        <v>0</v>
      </c>
      <c r="E2418" s="11" t="n">
        <v>0</v>
      </c>
      <c r="F2418" s="9" t="n">
        <v>22140674880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1449</v>
      </c>
      <c r="D2419" s="5" t="n">
        <v>-21</v>
      </c>
      <c r="E2419" s="13" t="n">
        <v>-0.0143</v>
      </c>
      <c r="F2419" s="7" t="n">
        <v>22111740000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다산솔루에타 (154040)</t>
        </is>
      </c>
      <c r="B2420" s="8" t="inlineStr">
        <is>
          <t>전자부품 제조업</t>
        </is>
      </c>
      <c r="C2420" s="9" t="n">
        <v>1017</v>
      </c>
      <c r="D2420" s="10" t="n">
        <v>-11</v>
      </c>
      <c r="E2420" s="11" t="n">
        <v>-0.0107</v>
      </c>
      <c r="F2420" s="9" t="n">
        <v>21983079438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토박스코리아 (215480)</t>
        </is>
      </c>
      <c r="B2421" t="inlineStr">
        <is>
          <t>섬유, 의복, 신발 및 가죽제품 소매업</t>
        </is>
      </c>
      <c r="C2421" s="7" t="n">
        <v>2045</v>
      </c>
      <c r="D2421" s="5" t="n">
        <v>-125</v>
      </c>
      <c r="E2421" s="13" t="n">
        <v>-0.0576</v>
      </c>
      <c r="F2421" s="7" t="n">
        <v>21963300000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1678</v>
      </c>
      <c r="D2422" s="10" t="n">
        <v>8</v>
      </c>
      <c r="E2422" s="11" t="n">
        <v>0.0048</v>
      </c>
      <c r="F2422" s="9" t="n">
        <v>21957262606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에이스토리 (241840)</t>
        </is>
      </c>
      <c r="B2423" t="inlineStr">
        <is>
          <t>영화, 비디오물, 방송프로그램 제작 및 배급업</t>
        </is>
      </c>
      <c r="C2423" s="7" t="n">
        <v>2300</v>
      </c>
      <c r="D2423" s="5" t="n">
        <v>-75</v>
      </c>
      <c r="E2423" s="13" t="n">
        <v>-0.0316</v>
      </c>
      <c r="F2423" s="7" t="n">
        <v>21941986200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1341</v>
      </c>
      <c r="D2424" s="10" t="n">
        <v>-5</v>
      </c>
      <c r="E2424" s="11" t="n">
        <v>-0.0037</v>
      </c>
      <c r="F2424" s="9" t="n">
        <v>21842039034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대호특수강 (021040)</t>
        </is>
      </c>
      <c r="B2425" t="inlineStr">
        <is>
          <t>1차 철강 제조업</t>
        </is>
      </c>
      <c r="C2425" s="7" t="n">
        <v>1000</v>
      </c>
      <c r="D2425" s="5" t="n">
        <v>2</v>
      </c>
      <c r="E2425" s="13" t="n">
        <v>0.002</v>
      </c>
      <c r="F2425" s="7" t="n">
        <v>21704774000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차이커뮤니케이션 (351870)</t>
        </is>
      </c>
      <c r="B2426" s="8" t="inlineStr">
        <is>
          <t>광고업</t>
        </is>
      </c>
      <c r="C2426" s="9" t="n">
        <v>1939</v>
      </c>
      <c r="D2426" s="10" t="n">
        <v>131</v>
      </c>
      <c r="E2426" s="11" t="n">
        <v>0.0725</v>
      </c>
      <c r="F2426" s="9" t="n">
        <v>21640484838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엑사이엔씨 (054940)</t>
        </is>
      </c>
      <c r="B2427" t="inlineStr">
        <is>
          <t>실내건축 및 건축마무리 공사업</t>
        </is>
      </c>
      <c r="C2427" s="7" t="n">
        <v>3260</v>
      </c>
      <c r="D2427" s="5" t="n">
        <v>-340</v>
      </c>
      <c r="E2427" s="13" t="n">
        <v>-0.0944</v>
      </c>
      <c r="F2427" s="7" t="n">
        <v>21629151340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삼일 (032280)</t>
        </is>
      </c>
      <c r="B2428" s="8" t="inlineStr">
        <is>
          <t>도로 화물 운송업</t>
        </is>
      </c>
      <c r="C2428" s="9" t="n">
        <v>1334</v>
      </c>
      <c r="D2428" s="10" t="n">
        <v>-31</v>
      </c>
      <c r="E2428" s="11" t="n">
        <v>-0.0227</v>
      </c>
      <c r="F2428" s="9" t="n">
        <v>21628929060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글로본 (019660)</t>
        </is>
      </c>
      <c r="B2429" t="inlineStr">
        <is>
          <t>상품 종합 도매업</t>
        </is>
      </c>
      <c r="C2429" s="7" t="n">
        <v>1550</v>
      </c>
      <c r="D2429" s="5" t="n">
        <v>-22</v>
      </c>
      <c r="E2429" s="13" t="n">
        <v>-0.014</v>
      </c>
      <c r="F2429" s="7" t="n">
        <v>21613716150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한국유니온제약 (080720)</t>
        </is>
      </c>
      <c r="B2430" s="8" t="inlineStr">
        <is>
          <t>의약품 제조업</t>
        </is>
      </c>
      <c r="C2430" s="9" t="n">
        <v>2725</v>
      </c>
      <c r="D2430" s="10" t="n">
        <v>0</v>
      </c>
      <c r="E2430" s="11" t="n">
        <v>0</v>
      </c>
      <c r="F2430" s="9" t="n">
        <v>21562456300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1982</v>
      </c>
      <c r="D2431" s="5" t="n">
        <v>-33</v>
      </c>
      <c r="E2431" s="13" t="n">
        <v>-0.0164</v>
      </c>
      <c r="F2431" s="7" t="n">
        <v>21539840860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샤페론 (378800)</t>
        </is>
      </c>
      <c r="B2432" s="8" t="inlineStr">
        <is>
          <t>기초 의약물질 제조업</t>
        </is>
      </c>
      <c r="C2432" s="9" t="n">
        <v>465</v>
      </c>
      <c r="D2432" s="10" t="n">
        <v>-49</v>
      </c>
      <c r="E2432" s="11" t="n">
        <v>-0.0953</v>
      </c>
      <c r="F2432" s="9" t="n">
        <v>21503009415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딜리 (131180)</t>
        </is>
      </c>
      <c r="B2433" t="inlineStr">
        <is>
          <t>컴퓨터 및 주변장치 제조업</t>
        </is>
      </c>
      <c r="C2433" s="7" t="n">
        <v>3660</v>
      </c>
      <c r="D2433" s="5" t="n">
        <v>0</v>
      </c>
      <c r="E2433" s="13" t="n">
        <v>0</v>
      </c>
      <c r="F2433" s="7" t="n">
        <v>21484200000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윈하이텍 (192390)</t>
        </is>
      </c>
      <c r="B2434" s="8" t="inlineStr">
        <is>
          <t>구조용 금속제품, 탱크 및 증기발생기 제조업</t>
        </is>
      </c>
      <c r="C2434" s="9" t="n">
        <v>1795</v>
      </c>
      <c r="D2434" s="10" t="n">
        <v>-47</v>
      </c>
      <c r="E2434" s="11" t="n">
        <v>-0.0255</v>
      </c>
      <c r="F2434" s="9" t="n">
        <v>21481206570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케이지에이 (455180)</t>
        </is>
      </c>
      <c r="B2435" t="inlineStr">
        <is>
          <t>특수 목적용 기계 제조업</t>
        </is>
      </c>
      <c r="C2435" s="7" t="n">
        <v>1461</v>
      </c>
      <c r="D2435" s="5" t="n">
        <v>-27</v>
      </c>
      <c r="E2435" s="13" t="n">
        <v>-0.0181</v>
      </c>
      <c r="F2435" s="7" t="n">
        <v>21475320816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휴럼 (353190)</t>
        </is>
      </c>
      <c r="B2436" s="8" t="inlineStr">
        <is>
          <t>기타 식품 제조업</t>
        </is>
      </c>
      <c r="C2436" s="9" t="n">
        <v>2725</v>
      </c>
      <c r="D2436" s="10" t="n">
        <v>-185</v>
      </c>
      <c r="E2436" s="11" t="n">
        <v>-0.0636</v>
      </c>
      <c r="F2436" s="9" t="n">
        <v>21461238900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아이윈 (090150)</t>
        </is>
      </c>
      <c r="B2438" s="8" t="inlineStr">
        <is>
          <t>자동차 신품 부품 제조업</t>
        </is>
      </c>
      <c r="C2438" s="9" t="n">
        <v>5110</v>
      </c>
      <c r="D2438" s="10" t="n">
        <v>120</v>
      </c>
      <c r="E2438" s="11" t="n">
        <v>0.024</v>
      </c>
      <c r="F2438" s="9" t="n">
        <v>21398273190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2250</v>
      </c>
      <c r="D2439" s="5" t="n">
        <v>-50</v>
      </c>
      <c r="E2439" s="13" t="n">
        <v>-0.0217</v>
      </c>
      <c r="F2439" s="7" t="n">
        <v>21335105250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3555</v>
      </c>
      <c r="D2440" s="10" t="n">
        <v>205</v>
      </c>
      <c r="E2440" s="11" t="n">
        <v>0.0612</v>
      </c>
      <c r="F2440" s="9" t="n">
        <v>21181589415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이노시뮬레이션 (274400)</t>
        </is>
      </c>
      <c r="B2441" t="inlineStr">
        <is>
          <t>소프트웨어 개발 및 공급업</t>
        </is>
      </c>
      <c r="C2441" s="7" t="n">
        <v>2330</v>
      </c>
      <c r="D2441" s="5" t="n">
        <v>-50</v>
      </c>
      <c r="E2441" s="13" t="n">
        <v>-0.021</v>
      </c>
      <c r="F2441" s="7" t="n">
        <v>21171528690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1803</v>
      </c>
      <c r="D2442" s="10" t="n">
        <v>-127</v>
      </c>
      <c r="E2442" s="11" t="n">
        <v>-0.0658</v>
      </c>
      <c r="F2442" s="9" t="n">
        <v>21170443764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리더스코스메틱 (016100)</t>
        </is>
      </c>
      <c r="B2443" t="inlineStr">
        <is>
          <t>골판지, 종이 상자 및 종이용기 제조업</t>
        </is>
      </c>
      <c r="C2443" s="7" t="n">
        <v>1105</v>
      </c>
      <c r="D2443" s="5" t="n">
        <v>-19</v>
      </c>
      <c r="E2443" s="13" t="n">
        <v>-0.0169</v>
      </c>
      <c r="F2443" s="7" t="n">
        <v>21106487870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성창오토텍 (080470)</t>
        </is>
      </c>
      <c r="B2444" s="8" t="inlineStr">
        <is>
          <t>자동차 신품 부품 제조업</t>
        </is>
      </c>
      <c r="C2444" s="9" t="n">
        <v>2885</v>
      </c>
      <c r="D2444" s="10" t="n">
        <v>-155</v>
      </c>
      <c r="E2444" s="11" t="n">
        <v>-0.051</v>
      </c>
      <c r="F2444" s="9" t="n">
        <v>21060500000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1000</v>
      </c>
      <c r="D2445" s="5" t="n">
        <v>-17</v>
      </c>
      <c r="E2445" s="13" t="n">
        <v>-0.0167</v>
      </c>
      <c r="F2445" s="7" t="n">
        <v>21045467000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이엠앤아이 (083470)</t>
        </is>
      </c>
      <c r="B2446" s="8" t="inlineStr">
        <is>
          <t>기초 화학물질 제조업</t>
        </is>
      </c>
      <c r="C2446" s="9" t="n">
        <v>983</v>
      </c>
      <c r="D2446" s="10" t="n">
        <v>-5</v>
      </c>
      <c r="E2446" s="11" t="n">
        <v>-0.0051</v>
      </c>
      <c r="F2446" s="9" t="n">
        <v>20977543407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2340</v>
      </c>
      <c r="D2447" s="5" t="n">
        <v>-25</v>
      </c>
      <c r="E2447" s="13" t="n">
        <v>-0.0106</v>
      </c>
      <c r="F2447" s="7" t="n">
        <v>20934798300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1410</v>
      </c>
      <c r="D2448" s="10" t="n">
        <v>-30</v>
      </c>
      <c r="E2448" s="11" t="n">
        <v>-0.0208</v>
      </c>
      <c r="F2448" s="9" t="n">
        <v>20899354170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우리이앤엘하루틴 (153490)</t>
        </is>
      </c>
      <c r="B2449" t="inlineStr">
        <is>
          <t>반도체 제조업</t>
        </is>
      </c>
      <c r="C2449" s="7" t="n">
        <v>405</v>
      </c>
      <c r="D2449" s="5" t="n">
        <v>0</v>
      </c>
      <c r="E2449" s="13" t="n">
        <v>0</v>
      </c>
      <c r="F2449" s="7" t="n">
        <v>20849400000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케이쓰리아이 (431190)</t>
        </is>
      </c>
      <c r="B2450" s="8" t="inlineStr">
        <is>
          <t>소프트웨어 개발 및 공급업</t>
        </is>
      </c>
      <c r="C2450" s="9" t="n">
        <v>2780</v>
      </c>
      <c r="D2450" s="10" t="n">
        <v>125</v>
      </c>
      <c r="E2450" s="11" t="n">
        <v>0.0471</v>
      </c>
      <c r="F2450" s="9" t="n">
        <v>20812308760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2150</v>
      </c>
      <c r="D2451" s="5" t="n">
        <v>-20</v>
      </c>
      <c r="E2451" s="13" t="n">
        <v>-0.0092</v>
      </c>
      <c r="F2451" s="7" t="n">
        <v>20798932300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비피도 (238200)</t>
        </is>
      </c>
      <c r="B2452" s="8" t="inlineStr">
        <is>
          <t>기타 식품 제조업</t>
        </is>
      </c>
      <c r="C2452" s="9" t="n">
        <v>2535</v>
      </c>
      <c r="D2452" s="10" t="n">
        <v>-100</v>
      </c>
      <c r="E2452" s="11" t="n">
        <v>-0.038</v>
      </c>
      <c r="F2452" s="9" t="n">
        <v>20736300000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리튬포어스 (073570)</t>
        </is>
      </c>
      <c r="B2453" t="inlineStr">
        <is>
          <t>그외 기타 제품 제조업</t>
        </is>
      </c>
      <c r="C2453" s="7" t="n">
        <v>1720</v>
      </c>
      <c r="D2453" s="5" t="n">
        <v>-26</v>
      </c>
      <c r="E2453" s="13" t="n">
        <v>-0.0149</v>
      </c>
      <c r="F2453" s="7" t="n">
        <v>20704204160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세화피앤씨 (252500)</t>
        </is>
      </c>
      <c r="B2454" s="8" t="inlineStr">
        <is>
          <t>기타 화학제품 제조업</t>
        </is>
      </c>
      <c r="C2454" s="9" t="n">
        <v>499</v>
      </c>
      <c r="D2454" s="10" t="n">
        <v>0</v>
      </c>
      <c r="E2454" s="11" t="n">
        <v>0</v>
      </c>
      <c r="F2454" s="9" t="n">
        <v>20701708610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1229</v>
      </c>
      <c r="D2455" s="5" t="n">
        <v>-2</v>
      </c>
      <c r="E2455" s="13" t="n">
        <v>-0.0016</v>
      </c>
      <c r="F2455" s="7" t="n">
        <v>20647905446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브이씨 (365900)</t>
        </is>
      </c>
      <c r="B2456" s="8" t="inlineStr">
        <is>
          <t>운동 및 경기용구 제조업</t>
        </is>
      </c>
      <c r="C2456" s="9" t="n">
        <v>2820</v>
      </c>
      <c r="D2456" s="10" t="n">
        <v>20</v>
      </c>
      <c r="E2456" s="11" t="n">
        <v>0.0071</v>
      </c>
      <c r="F2456" s="9" t="n">
        <v>20615046000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위세아이텍 (065370)</t>
        </is>
      </c>
      <c r="B2457" t="inlineStr">
        <is>
          <t>소프트웨어 개발 및 공급업</t>
        </is>
      </c>
      <c r="C2457" s="7" t="n">
        <v>2785</v>
      </c>
      <c r="D2457" s="5" t="n">
        <v>-210</v>
      </c>
      <c r="E2457" s="13" t="n">
        <v>-0.0701</v>
      </c>
      <c r="F2457" s="7" t="n">
        <v>20564311890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엘디티 (096870)</t>
        </is>
      </c>
      <c r="B2458" s="8" t="inlineStr">
        <is>
          <t>반도체 제조업</t>
        </is>
      </c>
      <c r="C2458" s="9" t="n">
        <v>2460</v>
      </c>
      <c r="D2458" s="10" t="n">
        <v>100</v>
      </c>
      <c r="E2458" s="11" t="n">
        <v>0.0424</v>
      </c>
      <c r="F2458" s="9" t="n">
        <v>20536077540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2915</v>
      </c>
      <c r="D2459" s="5" t="n">
        <v>-80</v>
      </c>
      <c r="E2459" s="13" t="n">
        <v>-0.0267</v>
      </c>
      <c r="F2459" s="7" t="n">
        <v>20513405935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3422</v>
      </c>
      <c r="D2460" s="10" t="n">
        <v>-3</v>
      </c>
      <c r="E2460" s="11" t="n">
        <v>-0.0009</v>
      </c>
      <c r="F2460" s="9" t="n">
        <v>20499100892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벨로크 (424760)</t>
        </is>
      </c>
      <c r="B2461" t="inlineStr">
        <is>
          <t>컴퓨터 프로그래밍, 시스템 통합 및 관리업</t>
        </is>
      </c>
      <c r="C2461" s="7" t="n">
        <v>2035</v>
      </c>
      <c r="D2461" s="5" t="n">
        <v>15</v>
      </c>
      <c r="E2461" s="13" t="n">
        <v>0.0074</v>
      </c>
      <c r="F2461" s="7" t="n">
        <v>20460638880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3600</v>
      </c>
      <c r="D2462" s="10" t="n">
        <v>-55</v>
      </c>
      <c r="E2462" s="11" t="n">
        <v>-0.015</v>
      </c>
      <c r="F2462" s="9" t="n">
        <v>20403568800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오아 (342870)</t>
        </is>
      </c>
      <c r="B2463" t="inlineStr">
        <is>
          <t>가전제품 및 정보통신장비 소매업</t>
        </is>
      </c>
      <c r="C2463" s="7" t="n">
        <v>3740</v>
      </c>
      <c r="D2463" s="5" t="n">
        <v>-165</v>
      </c>
      <c r="E2463" s="13" t="n">
        <v>-0.0423</v>
      </c>
      <c r="F2463" s="7" t="n">
        <v>20383736780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20332497900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카티스 (140430)</t>
        </is>
      </c>
      <c r="B2465" t="inlineStr">
        <is>
          <t>컴퓨터 프로그래밍, 시스템 통합 및 관리업</t>
        </is>
      </c>
      <c r="C2465" s="7" t="n">
        <v>1899</v>
      </c>
      <c r="D2465" s="5" t="n">
        <v>0</v>
      </c>
      <c r="E2465" s="13" t="n">
        <v>0</v>
      </c>
      <c r="F2465" s="7" t="n">
        <v>20299373793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1083</v>
      </c>
      <c r="D2466" s="10" t="n">
        <v>79</v>
      </c>
      <c r="E2466" s="11" t="n">
        <v>0.07870000000000001</v>
      </c>
      <c r="F2466" s="9" t="n">
        <v>20278008609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에스티오 (098660)</t>
        </is>
      </c>
      <c r="B2467" t="inlineStr">
        <is>
          <t>봉제의복 제조업</t>
        </is>
      </c>
      <c r="C2467" s="7" t="n">
        <v>1622</v>
      </c>
      <c r="D2467" s="5" t="n">
        <v>-27</v>
      </c>
      <c r="E2467" s="13" t="n">
        <v>-0.0164</v>
      </c>
      <c r="F2467" s="7" t="n">
        <v>20276583072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1813</v>
      </c>
      <c r="D2468" s="10" t="n">
        <v>-35</v>
      </c>
      <c r="E2468" s="11" t="n">
        <v>-0.0189</v>
      </c>
      <c r="F2468" s="9" t="n">
        <v>20205685570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덱스터 (206560)</t>
        </is>
      </c>
      <c r="B2469" t="inlineStr">
        <is>
          <t>영화, 비디오물, 방송프로그램 제작 및 배급업</t>
        </is>
      </c>
      <c r="C2469" s="7" t="n">
        <v>795</v>
      </c>
      <c r="D2469" s="5" t="n">
        <v>-218</v>
      </c>
      <c r="E2469" s="13" t="n">
        <v>-0.2152</v>
      </c>
      <c r="F2469" s="7" t="n">
        <v>20202330120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14740</v>
      </c>
      <c r="D2470" s="10" t="n">
        <v>10</v>
      </c>
      <c r="E2470" s="11" t="n">
        <v>0.0007000000000000001</v>
      </c>
      <c r="F2470" s="9" t="n">
        <v>20197087020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1665</v>
      </c>
      <c r="D2471" s="5" t="n">
        <v>11</v>
      </c>
      <c r="E2471" s="13" t="n">
        <v>0.0067</v>
      </c>
      <c r="F2471" s="7" t="n">
        <v>20083008555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PN풍년 (024940)</t>
        </is>
      </c>
      <c r="B2472" s="8" t="inlineStr">
        <is>
          <t>생활용품 도매업</t>
        </is>
      </c>
      <c r="C2472" s="9" t="n">
        <v>1999</v>
      </c>
      <c r="D2472" s="10" t="n">
        <v>24</v>
      </c>
      <c r="E2472" s="11" t="n">
        <v>0.0122</v>
      </c>
      <c r="F2472" s="9" t="n">
        <v>19990000000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세진티에스 (067770)</t>
        </is>
      </c>
      <c r="B2473" t="inlineStr">
        <is>
          <t>전자부품 제조업</t>
        </is>
      </c>
      <c r="C2473" s="7" t="n">
        <v>2380</v>
      </c>
      <c r="D2473" s="5" t="n">
        <v>45</v>
      </c>
      <c r="E2473" s="13" t="n">
        <v>0.0193</v>
      </c>
      <c r="F2473" s="7" t="n">
        <v>19983891340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2035</v>
      </c>
      <c r="D2474" s="10" t="n">
        <v>-40</v>
      </c>
      <c r="E2474" s="11" t="n">
        <v>-0.0193</v>
      </c>
      <c r="F2474" s="9" t="n">
        <v>19967556345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케이피티유 (054410)</t>
        </is>
      </c>
      <c r="B2475" t="inlineStr">
        <is>
          <t>섬유, 의복, 신발 및 가죽제품 소매업</t>
        </is>
      </c>
      <c r="C2475" s="7" t="n">
        <v>3480</v>
      </c>
      <c r="D2475" s="5" t="n">
        <v>30</v>
      </c>
      <c r="E2475" s="13" t="n">
        <v>0.008699999999999999</v>
      </c>
      <c r="F2475" s="7" t="n">
        <v>19928025120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윙입푸드 (900340)</t>
        </is>
      </c>
      <c r="B2477" t="inlineStr">
        <is>
          <t>기타 금융업</t>
        </is>
      </c>
      <c r="C2477" s="7" t="n">
        <v>1579</v>
      </c>
      <c r="D2477" s="5" t="n">
        <v>-83</v>
      </c>
      <c r="E2477" s="13" t="n">
        <v>-0.0499</v>
      </c>
      <c r="F2477" s="7" t="n">
        <v>19868133828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디지아이 (043360)</t>
        </is>
      </c>
      <c r="B2478" s="8" t="inlineStr">
        <is>
          <t>컴퓨터 및 주변장치 제조업</t>
        </is>
      </c>
      <c r="C2478" s="9" t="n">
        <v>2205</v>
      </c>
      <c r="D2478" s="10" t="n">
        <v>-115</v>
      </c>
      <c r="E2478" s="11" t="n">
        <v>-0.0496</v>
      </c>
      <c r="F2478" s="9" t="n">
        <v>19845000000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알엔투테크놀로지 (148250)</t>
        </is>
      </c>
      <c r="B2479" t="inlineStr">
        <is>
          <t>전자부품 제조업</t>
        </is>
      </c>
      <c r="C2479" s="7" t="n">
        <v>1452</v>
      </c>
      <c r="D2479" s="5" t="n">
        <v>-201</v>
      </c>
      <c r="E2479" s="13" t="n">
        <v>-0.1216</v>
      </c>
      <c r="F2479" s="7" t="n">
        <v>19762742208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이노뎁 (303530)</t>
        </is>
      </c>
      <c r="B2480" s="8" t="inlineStr">
        <is>
          <t>소프트웨어 개발 및 공급업</t>
        </is>
      </c>
      <c r="C2480" s="9" t="n">
        <v>2685</v>
      </c>
      <c r="D2480" s="10" t="n">
        <v>-55</v>
      </c>
      <c r="E2480" s="11" t="n">
        <v>-0.0201</v>
      </c>
      <c r="F2480" s="9" t="n">
        <v>19706017815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에스에스알 (275630)</t>
        </is>
      </c>
      <c r="B2481" t="inlineStr">
        <is>
          <t>소프트웨어 개발 및 공급업</t>
        </is>
      </c>
      <c r="C2481" s="7" t="n">
        <v>3725</v>
      </c>
      <c r="D2481" s="5" t="n">
        <v>-90</v>
      </c>
      <c r="E2481" s="13" t="n">
        <v>-0.0236</v>
      </c>
      <c r="F2481" s="7" t="n">
        <v>19570434800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이노진 (344860)</t>
        </is>
      </c>
      <c r="B2482" s="8" t="inlineStr">
        <is>
          <t>기타 화학제품 제조업</t>
        </is>
      </c>
      <c r="C2482" s="9" t="n">
        <v>1355</v>
      </c>
      <c r="D2482" s="10" t="n">
        <v>-39</v>
      </c>
      <c r="E2482" s="11" t="n">
        <v>-0.028</v>
      </c>
      <c r="F2482" s="9" t="n">
        <v>19552650000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1197</v>
      </c>
      <c r="D2483" s="5" t="n">
        <v>-18</v>
      </c>
      <c r="E2483" s="13" t="n">
        <v>-0.0148</v>
      </c>
      <c r="F2483" s="7" t="n">
        <v>19552609566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이원컴포텍 (088290)</t>
        </is>
      </c>
      <c r="B2484" s="8" t="inlineStr">
        <is>
          <t>자동차 신품 부품 제조업</t>
        </is>
      </c>
      <c r="C2484" s="9" t="n">
        <v>2450</v>
      </c>
      <c r="D2484" s="10" t="n">
        <v>-10</v>
      </c>
      <c r="E2484" s="11" t="n">
        <v>-0.004099999999999999</v>
      </c>
      <c r="F2484" s="9" t="n">
        <v>19541376400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에넥스 (011090)</t>
        </is>
      </c>
      <c r="B2485" t="inlineStr">
        <is>
          <t>가구 제조업</t>
        </is>
      </c>
      <c r="C2485" s="7" t="n">
        <v>1645</v>
      </c>
      <c r="D2485" s="5" t="n">
        <v>127</v>
      </c>
      <c r="E2485" s="13" t="n">
        <v>0.0837</v>
      </c>
      <c r="F2485" s="7" t="n">
        <v>19504853830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제이케이시냅스 (060230)</t>
        </is>
      </c>
      <c r="B2486" s="8" t="inlineStr">
        <is>
          <t>기타 화학제품 제조업</t>
        </is>
      </c>
      <c r="C2486" s="9" t="n">
        <v>1358</v>
      </c>
      <c r="D2486" s="10" t="n">
        <v>-50</v>
      </c>
      <c r="E2486" s="11" t="n">
        <v>-0.0355</v>
      </c>
      <c r="F2486" s="9" t="n">
        <v>19499890018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상보 (027580)</t>
        </is>
      </c>
      <c r="B2487" t="inlineStr">
        <is>
          <t>플라스틱제품 제조업</t>
        </is>
      </c>
      <c r="C2487" s="7" t="n">
        <v>1647</v>
      </c>
      <c r="D2487" s="5" t="n">
        <v>-38</v>
      </c>
      <c r="E2487" s="13" t="n">
        <v>-0.0226</v>
      </c>
      <c r="F2487" s="7" t="n">
        <v>19494311985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판타지오 (032800)</t>
        </is>
      </c>
      <c r="B2488" s="8" t="inlineStr">
        <is>
          <t>창작 및 예술관련 서비스업</t>
        </is>
      </c>
      <c r="C2488" s="9" t="n">
        <v>1562</v>
      </c>
      <c r="D2488" s="10" t="n">
        <v>-15</v>
      </c>
      <c r="E2488" s="11" t="n">
        <v>-0.0095</v>
      </c>
      <c r="F2488" s="9" t="n">
        <v>19464897364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파커스 (065690)</t>
        </is>
      </c>
      <c r="B2489" t="inlineStr">
        <is>
          <t>고무제품 제조업</t>
        </is>
      </c>
      <c r="C2489" s="7" t="n">
        <v>1617</v>
      </c>
      <c r="D2489" s="5" t="n">
        <v>-13</v>
      </c>
      <c r="E2489" s="13" t="n">
        <v>-0.008</v>
      </c>
      <c r="F2489" s="7" t="n">
        <v>19427457819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유비온 (084440)</t>
        </is>
      </c>
      <c r="B2490" s="8" t="inlineStr">
        <is>
          <t>소프트웨어 개발 및 공급업</t>
        </is>
      </c>
      <c r="C2490" s="9" t="n">
        <v>1010</v>
      </c>
      <c r="D2490" s="10" t="n">
        <v>-118</v>
      </c>
      <c r="E2490" s="11" t="n">
        <v>-0.1046</v>
      </c>
      <c r="F2490" s="9" t="n">
        <v>19323745210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924</v>
      </c>
      <c r="D2491" s="5" t="n">
        <v>2</v>
      </c>
      <c r="E2491" s="13" t="n">
        <v>0.0022</v>
      </c>
      <c r="F2491" s="7" t="n">
        <v>19270834044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하이퍼코퍼레이션 (065650)</t>
        </is>
      </c>
      <c r="B2492" s="8" t="inlineStr">
        <is>
          <t>기계장비 및 관련 물품 도매업</t>
        </is>
      </c>
      <c r="C2492" s="9" t="n">
        <v>1755</v>
      </c>
      <c r="D2492" s="10" t="n">
        <v>3</v>
      </c>
      <c r="E2492" s="11" t="n">
        <v>0.0017</v>
      </c>
      <c r="F2492" s="9" t="n">
        <v>19210207185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2040</v>
      </c>
      <c r="D2494" s="10" t="n">
        <v>153</v>
      </c>
      <c r="E2494" s="11" t="n">
        <v>0.08109999999999999</v>
      </c>
      <c r="F2494" s="9" t="n">
        <v>19095679080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스타플렉스 (115570)</t>
        </is>
      </c>
      <c r="B2495" t="inlineStr">
        <is>
          <t>플라스틱제품 제조업</t>
        </is>
      </c>
      <c r="C2495" s="7" t="n">
        <v>2365</v>
      </c>
      <c r="D2495" s="5" t="n">
        <v>210</v>
      </c>
      <c r="E2495" s="13" t="n">
        <v>0.0974</v>
      </c>
      <c r="F2495" s="7" t="n">
        <v>18883361420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동일스틸럭스 (023790)</t>
        </is>
      </c>
      <c r="B2496" s="8" t="inlineStr">
        <is>
          <t>1차 철강 제조업</t>
        </is>
      </c>
      <c r="C2496" s="9" t="n">
        <v>1444</v>
      </c>
      <c r="D2496" s="10" t="n">
        <v>-102</v>
      </c>
      <c r="E2496" s="11" t="n">
        <v>-0.066</v>
      </c>
      <c r="F2496" s="9" t="n">
        <v>18872802752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1576</v>
      </c>
      <c r="D2497" s="5" t="n">
        <v>10</v>
      </c>
      <c r="E2497" s="13" t="n">
        <v>0.0064</v>
      </c>
      <c r="F2497" s="7" t="n">
        <v>18861631040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메디앙스 (014100)</t>
        </is>
      </c>
      <c r="B2498" s="8" t="inlineStr">
        <is>
          <t>상품 종합 도매업</t>
        </is>
      </c>
      <c r="C2498" s="9" t="n">
        <v>1597</v>
      </c>
      <c r="D2498" s="10" t="n">
        <v>-238</v>
      </c>
      <c r="E2498" s="11" t="n">
        <v>-0.1297</v>
      </c>
      <c r="F2498" s="9" t="n">
        <v>18844600000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18240</v>
      </c>
      <c r="D2499" s="5" t="n">
        <v>-260</v>
      </c>
      <c r="E2499" s="13" t="n">
        <v>-0.0141</v>
      </c>
      <c r="F2499" s="7" t="n">
        <v>18829699200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1690</v>
      </c>
      <c r="D2500" s="10" t="n">
        <v>-62</v>
      </c>
      <c r="E2500" s="11" t="n">
        <v>-0.0354</v>
      </c>
      <c r="F2500" s="9" t="n">
        <v>18781600370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디에이치엑스컴퍼니 (031860)</t>
        </is>
      </c>
      <c r="B2501" t="inlineStr">
        <is>
          <t>상품 종합 도매업</t>
        </is>
      </c>
      <c r="C2501" s="7" t="n">
        <v>6930</v>
      </c>
      <c r="D2501" s="5" t="n">
        <v>0</v>
      </c>
      <c r="E2501" s="13" t="n">
        <v>0</v>
      </c>
      <c r="F2501" s="7" t="n">
        <v>18714756060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대동금속 (020400)</t>
        </is>
      </c>
      <c r="B2502" s="8" t="inlineStr">
        <is>
          <t>금속 주조업</t>
        </is>
      </c>
      <c r="C2502" s="9" t="n">
        <v>3080</v>
      </c>
      <c r="D2502" s="10" t="n">
        <v>-80</v>
      </c>
      <c r="E2502" s="11" t="n">
        <v>-0.0253</v>
      </c>
      <c r="F2502" s="9" t="n">
        <v>18706478560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아이씨에이치 (368600)</t>
        </is>
      </c>
      <c r="B2503" t="inlineStr">
        <is>
          <t>전자부품 제조업</t>
        </is>
      </c>
      <c r="C2503" s="7" t="n">
        <v>725</v>
      </c>
      <c r="D2503" s="5" t="n">
        <v>-107</v>
      </c>
      <c r="E2503" s="13" t="n">
        <v>-0.1286</v>
      </c>
      <c r="F2503" s="7" t="n">
        <v>18701675875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2685</v>
      </c>
      <c r="D2504" s="10" t="n">
        <v>125</v>
      </c>
      <c r="E2504" s="11" t="n">
        <v>0.0488</v>
      </c>
      <c r="F2504" s="9" t="n">
        <v>18615056670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962</v>
      </c>
      <c r="D2505" s="5" t="n">
        <v>-30</v>
      </c>
      <c r="E2505" s="13" t="n">
        <v>-0.0302</v>
      </c>
      <c r="F2505" s="7" t="n">
        <v>18524165218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이렘 (009730)</t>
        </is>
      </c>
      <c r="B2506" s="8" t="inlineStr">
        <is>
          <t>1차 철강 제조업</t>
        </is>
      </c>
      <c r="C2506" s="9" t="n">
        <v>2310</v>
      </c>
      <c r="D2506" s="10" t="n">
        <v>-235</v>
      </c>
      <c r="E2506" s="11" t="n">
        <v>-0.09230000000000001</v>
      </c>
      <c r="F2506" s="9" t="n">
        <v>18423411930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2030</v>
      </c>
      <c r="D2507" s="5" t="n">
        <v>-190</v>
      </c>
      <c r="E2507" s="13" t="n">
        <v>-0.08560000000000001</v>
      </c>
      <c r="F2507" s="7" t="n">
        <v>18389286860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2885</v>
      </c>
      <c r="D2508" s="10" t="n">
        <v>-5</v>
      </c>
      <c r="E2508" s="11" t="n">
        <v>-0.0017</v>
      </c>
      <c r="F2508" s="9" t="n">
        <v>18278249275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윙스풋 (335870)</t>
        </is>
      </c>
      <c r="B2509" t="inlineStr">
        <is>
          <t>섬유, 의복, 신발 및 가죽제품 소매업</t>
        </is>
      </c>
      <c r="C2509" s="7" t="n">
        <v>1090</v>
      </c>
      <c r="D2509" s="5" t="n">
        <v>0</v>
      </c>
      <c r="E2509" s="13" t="n">
        <v>0</v>
      </c>
      <c r="F2509" s="7" t="n">
        <v>18258015570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3710</v>
      </c>
      <c r="D2510" s="10" t="n">
        <v>-245</v>
      </c>
      <c r="E2510" s="11" t="n">
        <v>-0.0619</v>
      </c>
      <c r="F2510" s="9" t="n">
        <v>18119380300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웹스 (196700)</t>
        </is>
      </c>
      <c r="B2511" t="inlineStr">
        <is>
          <t>합성고무 및 플라스틱 물질 제조업</t>
        </is>
      </c>
      <c r="C2511" s="7" t="n">
        <v>1257</v>
      </c>
      <c r="D2511" s="5" t="n">
        <v>-82</v>
      </c>
      <c r="E2511" s="13" t="n">
        <v>-0.0612</v>
      </c>
      <c r="F2511" s="7" t="n">
        <v>18055729008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3830</v>
      </c>
      <c r="D2512" s="10" t="n">
        <v>-40</v>
      </c>
      <c r="E2512" s="11" t="n">
        <v>-0.0103</v>
      </c>
      <c r="F2512" s="9" t="n">
        <v>17942711230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1487</v>
      </c>
      <c r="D2513" s="5" t="n">
        <v>-9</v>
      </c>
      <c r="E2513" s="13" t="n">
        <v>-0.006</v>
      </c>
      <c r="F2513" s="7" t="n">
        <v>17937984348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이미지스 (115610)</t>
        </is>
      </c>
      <c r="B2514" s="8" t="inlineStr">
        <is>
          <t>반도체 제조업</t>
        </is>
      </c>
      <c r="C2514" s="9" t="n">
        <v>1513</v>
      </c>
      <c r="D2514" s="10" t="n">
        <v>-57</v>
      </c>
      <c r="E2514" s="11" t="n">
        <v>-0.0363</v>
      </c>
      <c r="F2514" s="9" t="n">
        <v>17881797497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코퍼스코리아 (322780)</t>
        </is>
      </c>
      <c r="B2515" t="inlineStr">
        <is>
          <t>영화, 비디오물, 방송프로그램 제작 및 배급업</t>
        </is>
      </c>
      <c r="C2515" s="7" t="n">
        <v>1983</v>
      </c>
      <c r="D2515" s="5" t="n">
        <v>-92</v>
      </c>
      <c r="E2515" s="13" t="n">
        <v>-0.0443</v>
      </c>
      <c r="F2515" s="7" t="n">
        <v>17797087890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2845</v>
      </c>
      <c r="D2517" s="5" t="n">
        <v>-155</v>
      </c>
      <c r="E2517" s="13" t="n">
        <v>-0.0517</v>
      </c>
      <c r="F2517" s="7" t="n">
        <v>17574099860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뉴보텍 (060260)</t>
        </is>
      </c>
      <c r="B2519" t="inlineStr">
        <is>
          <t>플라스틱제품 제조업</t>
        </is>
      </c>
      <c r="C2519" s="7" t="n">
        <v>1309</v>
      </c>
      <c r="D2519" s="5" t="n">
        <v>-56</v>
      </c>
      <c r="E2519" s="13" t="n">
        <v>-0.04099999999999999</v>
      </c>
      <c r="F2519" s="7" t="n">
        <v>17465144004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프롬바이오 (377220)</t>
        </is>
      </c>
      <c r="B2520" s="8" t="inlineStr">
        <is>
          <t>기타 식품 제조업</t>
        </is>
      </c>
      <c r="C2520" s="9" t="n">
        <v>3080</v>
      </c>
      <c r="D2520" s="10" t="n">
        <v>70</v>
      </c>
      <c r="E2520" s="11" t="n">
        <v>0.0233</v>
      </c>
      <c r="F2520" s="9" t="n">
        <v>17438960000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엔젠바이오 (354200)</t>
        </is>
      </c>
      <c r="B2521" t="inlineStr">
        <is>
          <t>그외 기타 전문, 과학 및 기술 서비스업</t>
        </is>
      </c>
      <c r="C2521" s="7" t="n">
        <v>1932</v>
      </c>
      <c r="D2521" s="5" t="n">
        <v>-66</v>
      </c>
      <c r="E2521" s="13" t="n">
        <v>-0.033</v>
      </c>
      <c r="F2521" s="7" t="n">
        <v>17265478356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케스피온 (079190)</t>
        </is>
      </c>
      <c r="B2522" s="8" t="inlineStr">
        <is>
          <t>통신 및 방송 장비 제조업</t>
        </is>
      </c>
      <c r="C2522" s="9" t="n">
        <v>1784</v>
      </c>
      <c r="D2522" s="10" t="n">
        <v>271</v>
      </c>
      <c r="E2522" s="11" t="n">
        <v>0.1791</v>
      </c>
      <c r="F2522" s="9" t="n">
        <v>17106558352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디젠스 (113810)</t>
        </is>
      </c>
      <c r="B2524" s="8" t="inlineStr">
        <is>
          <t>자동차 신품 부품 제조업</t>
        </is>
      </c>
      <c r="C2524" s="9" t="n">
        <v>2620</v>
      </c>
      <c r="D2524" s="10" t="n">
        <v>65</v>
      </c>
      <c r="E2524" s="11" t="n">
        <v>0.0254</v>
      </c>
      <c r="F2524" s="9" t="n">
        <v>17097098200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3305</v>
      </c>
      <c r="D2525" s="5" t="n">
        <v>-55</v>
      </c>
      <c r="E2525" s="13" t="n">
        <v>-0.0164</v>
      </c>
      <c r="F2525" s="7" t="n">
        <v>17056186210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이스트에이드 (239340)</t>
        </is>
      </c>
      <c r="B2527" t="inlineStr">
        <is>
          <t>자료처리, 호스팅, 포털 및 기타 인터넷 정보매개 서비스업</t>
        </is>
      </c>
      <c r="C2527" s="7" t="n">
        <v>629</v>
      </c>
      <c r="D2527" s="5" t="n">
        <v>-35</v>
      </c>
      <c r="E2527" s="13" t="n">
        <v>-0.0527</v>
      </c>
      <c r="F2527" s="7" t="n">
        <v>16970189786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졸스 (018700)</t>
        </is>
      </c>
      <c r="B2528" s="8" t="inlineStr">
        <is>
          <t>생활용품 도매업</t>
        </is>
      </c>
      <c r="C2528" s="9" t="n">
        <v>1449</v>
      </c>
      <c r="D2528" s="10" t="n">
        <v>-43</v>
      </c>
      <c r="E2528" s="11" t="n">
        <v>-0.0288</v>
      </c>
      <c r="F2528" s="9" t="n">
        <v>16962843114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3930</v>
      </c>
      <c r="D2529" s="5" t="n">
        <v>-40</v>
      </c>
      <c r="E2529" s="13" t="n">
        <v>-0.0101</v>
      </c>
      <c r="F2529" s="7" t="n">
        <v>16935214950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웰킵스하이텍 (043590)</t>
        </is>
      </c>
      <c r="B2530" s="8" t="inlineStr">
        <is>
          <t>반도체 제조업</t>
        </is>
      </c>
      <c r="C2530" s="9" t="n">
        <v>1248</v>
      </c>
      <c r="D2530" s="10" t="n">
        <v>-2</v>
      </c>
      <c r="E2530" s="11" t="n">
        <v>-0.0016</v>
      </c>
      <c r="F2530" s="9" t="n">
        <v>16933339488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코오롱우 (002025)</t>
        </is>
      </c>
      <c r="B2531" t="inlineStr">
        <is>
          <t>미분류</t>
        </is>
      </c>
      <c r="C2531" s="7" t="n">
        <v>14560</v>
      </c>
      <c r="D2531" s="5" t="n">
        <v>150</v>
      </c>
      <c r="E2531" s="13" t="n">
        <v>0.0104</v>
      </c>
      <c r="F2531" s="7" t="n">
        <v>16895962720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유아이디 (069330)</t>
        </is>
      </c>
      <c r="B2533" t="inlineStr">
        <is>
          <t>전자부품 제조업</t>
        </is>
      </c>
      <c r="C2533" s="7" t="n">
        <v>992</v>
      </c>
      <c r="D2533" s="5" t="n">
        <v>-48</v>
      </c>
      <c r="E2533" s="13" t="n">
        <v>-0.0462</v>
      </c>
      <c r="F2533" s="7" t="n">
        <v>16816953408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1800</v>
      </c>
      <c r="D2535" s="5" t="n">
        <v>-10</v>
      </c>
      <c r="E2535" s="13" t="n">
        <v>-0.005500000000000001</v>
      </c>
      <c r="F2535" s="7" t="n">
        <v>16716679200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2060</v>
      </c>
      <c r="D2536" s="10" t="n">
        <v>0</v>
      </c>
      <c r="E2536" s="11" t="n">
        <v>0</v>
      </c>
      <c r="F2536" s="9" t="n">
        <v>16686000000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2020</v>
      </c>
      <c r="D2537" s="5" t="n">
        <v>-45</v>
      </c>
      <c r="E2537" s="13" t="n">
        <v>-0.0218</v>
      </c>
      <c r="F2537" s="7" t="n">
        <v>16664656600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3240</v>
      </c>
      <c r="D2538" s="10" t="n">
        <v>60</v>
      </c>
      <c r="E2538" s="11" t="n">
        <v>0.0189</v>
      </c>
      <c r="F2538" s="9" t="n">
        <v>16593258240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16573154672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파인텍 (131760)</t>
        </is>
      </c>
      <c r="B2540" s="8" t="inlineStr">
        <is>
          <t>특수 목적용 기계 제조업</t>
        </is>
      </c>
      <c r="C2540" s="9" t="n">
        <v>1907</v>
      </c>
      <c r="D2540" s="10" t="n">
        <v>-21</v>
      </c>
      <c r="E2540" s="11" t="n">
        <v>-0.0109</v>
      </c>
      <c r="F2540" s="9" t="n">
        <v>16564804612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2530</v>
      </c>
      <c r="D2541" s="5" t="n">
        <v>-145</v>
      </c>
      <c r="E2541" s="13" t="n">
        <v>-0.0542</v>
      </c>
      <c r="F2541" s="7" t="n">
        <v>16445000000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1563</v>
      </c>
      <c r="D2542" s="10" t="n">
        <v>-45</v>
      </c>
      <c r="E2542" s="11" t="n">
        <v>-0.028</v>
      </c>
      <c r="F2542" s="9" t="n">
        <v>16435045032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2120</v>
      </c>
      <c r="D2543" s="5" t="n">
        <v>110</v>
      </c>
      <c r="E2543" s="13" t="n">
        <v>0.0547</v>
      </c>
      <c r="F2543" s="7" t="n">
        <v>16112000000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921</v>
      </c>
      <c r="D2544" s="10" t="n">
        <v>-55</v>
      </c>
      <c r="E2544" s="11" t="n">
        <v>-0.0564</v>
      </c>
      <c r="F2544" s="9" t="n">
        <v>16092677208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지니틱스 (303030)</t>
        </is>
      </c>
      <c r="B2545" t="inlineStr">
        <is>
          <t>반도체 제조업</t>
        </is>
      </c>
      <c r="C2545" s="7" t="n">
        <v>1746</v>
      </c>
      <c r="D2545" s="5" t="n">
        <v>46</v>
      </c>
      <c r="E2545" s="13" t="n">
        <v>0.0271</v>
      </c>
      <c r="F2545" s="7" t="n">
        <v>15988953096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육일씨엔에쓰 (191410)</t>
        </is>
      </c>
      <c r="B2546" s="8" t="inlineStr">
        <is>
          <t>전자부품 제조업</t>
        </is>
      </c>
      <c r="C2546" s="9" t="n">
        <v>1398</v>
      </c>
      <c r="D2546" s="10" t="n">
        <v>20</v>
      </c>
      <c r="E2546" s="11" t="n">
        <v>0.0145</v>
      </c>
      <c r="F2546" s="9" t="n">
        <v>15663548490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-5</v>
      </c>
      <c r="E2547" s="13" t="n">
        <v>-0.0012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1559</v>
      </c>
      <c r="D2548" s="10" t="n">
        <v>169</v>
      </c>
      <c r="E2548" s="11" t="n">
        <v>0.1216</v>
      </c>
      <c r="F2548" s="9" t="n">
        <v>15458811709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0</v>
      </c>
      <c r="E2549" s="13" t="n">
        <v>0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에스앤더블류 (103230)</t>
        </is>
      </c>
      <c r="B2550" s="8" t="inlineStr">
        <is>
          <t>일반 목적용 기계 제조업</t>
        </is>
      </c>
      <c r="C2550" s="9" t="n">
        <v>2135</v>
      </c>
      <c r="D2550" s="10" t="n">
        <v>-100</v>
      </c>
      <c r="E2550" s="11" t="n">
        <v>-0.0447</v>
      </c>
      <c r="F2550" s="9" t="n">
        <v>15372000000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12630</v>
      </c>
      <c r="D2551" s="5" t="n">
        <v>2910</v>
      </c>
      <c r="E2551" s="13" t="n">
        <v>0.2994</v>
      </c>
      <c r="F2551" s="7" t="n">
        <v>15343909140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씨엑스아이 (900120)</t>
        </is>
      </c>
      <c r="B2552" s="8" t="inlineStr">
        <is>
          <t>기타 금융업</t>
        </is>
      </c>
      <c r="C2552" s="9" t="n">
        <v>920</v>
      </c>
      <c r="D2552" s="10" t="n">
        <v>-28</v>
      </c>
      <c r="E2552" s="11" t="n">
        <v>-0.0295</v>
      </c>
      <c r="F2552" s="9" t="n">
        <v>15336087200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엑시온그룹 (069920)</t>
        </is>
      </c>
      <c r="B2555" t="inlineStr">
        <is>
          <t>무점포 소매업</t>
        </is>
      </c>
      <c r="C2555" s="7" t="n">
        <v>1045</v>
      </c>
      <c r="D2555" s="5" t="n">
        <v>241</v>
      </c>
      <c r="E2555" s="13" t="n">
        <v>0.2998</v>
      </c>
      <c r="F2555" s="7" t="n">
        <v>15041160475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1309</v>
      </c>
      <c r="D2556" s="10" t="n">
        <v>-66</v>
      </c>
      <c r="E2556" s="11" t="n">
        <v>-0.048</v>
      </c>
      <c r="F2556" s="9" t="n">
        <v>14881644008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2092</v>
      </c>
      <c r="D2558" s="10" t="n">
        <v>-3</v>
      </c>
      <c r="E2558" s="11" t="n">
        <v>-0.0014</v>
      </c>
      <c r="F2558" s="9" t="n">
        <v>14664920000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2265</v>
      </c>
      <c r="D2559" s="5" t="n">
        <v>-375</v>
      </c>
      <c r="E2559" s="13" t="n">
        <v>-0.142</v>
      </c>
      <c r="F2559" s="7" t="n">
        <v>14639508135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비비안 (002070)</t>
        </is>
      </c>
      <c r="B2561" t="inlineStr">
        <is>
          <t>봉제의복 제조업</t>
        </is>
      </c>
      <c r="C2561" s="7" t="n">
        <v>6020</v>
      </c>
      <c r="D2561" s="5" t="n">
        <v>120</v>
      </c>
      <c r="E2561" s="13" t="n">
        <v>0.0203</v>
      </c>
      <c r="F2561" s="7" t="n">
        <v>14474150880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604</v>
      </c>
      <c r="D2562" s="10" t="n">
        <v>2</v>
      </c>
      <c r="E2562" s="11" t="n">
        <v>0.0033</v>
      </c>
      <c r="F2562" s="9" t="n">
        <v>14214979940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사토시홀딩스 (223310)</t>
        </is>
      </c>
      <c r="B2565" t="inlineStr">
        <is>
          <t>상품 종합 도매업</t>
        </is>
      </c>
      <c r="C2565" s="7" t="n">
        <v>2710</v>
      </c>
      <c r="D2565" s="5" t="n">
        <v>-630</v>
      </c>
      <c r="E2565" s="13" t="n">
        <v>-0.1886</v>
      </c>
      <c r="F2565" s="7" t="n">
        <v>14104579820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12470</v>
      </c>
      <c r="D2566" s="10" t="n">
        <v>10</v>
      </c>
      <c r="E2566" s="11" t="n">
        <v>0.0008</v>
      </c>
      <c r="F2566" s="9" t="n">
        <v>14092820860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한국제15호스팩 (479880)</t>
        </is>
      </c>
      <c r="B2567" t="inlineStr">
        <is>
          <t>금융 지원 서비스업</t>
        </is>
      </c>
      <c r="C2567" s="7" t="n">
        <v>2050</v>
      </c>
      <c r="D2567" s="5" t="n">
        <v>-5</v>
      </c>
      <c r="E2567" s="13" t="n">
        <v>-0.0024</v>
      </c>
      <c r="F2567" s="7" t="n">
        <v>14083500000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773</v>
      </c>
      <c r="D2568" s="10" t="n">
        <v>-70</v>
      </c>
      <c r="E2568" s="11" t="n">
        <v>-0.083</v>
      </c>
      <c r="F2568" s="9" t="n">
        <v>13889968203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2130</v>
      </c>
      <c r="D2569" s="5" t="n">
        <v>-5</v>
      </c>
      <c r="E2569" s="13" t="n">
        <v>-0.0023</v>
      </c>
      <c r="F2569" s="7" t="n">
        <v>13808278800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986</v>
      </c>
      <c r="D2572" s="10" t="n">
        <v>-18</v>
      </c>
      <c r="E2572" s="11" t="n">
        <v>-0.0179</v>
      </c>
      <c r="F2572" s="9" t="n">
        <v>13605912600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615</v>
      </c>
      <c r="D2573" s="5" t="n">
        <v>-38</v>
      </c>
      <c r="E2573" s="13" t="n">
        <v>-0.0582</v>
      </c>
      <c r="F2573" s="7" t="n">
        <v>13557547695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717</v>
      </c>
      <c r="D2576" s="10" t="n">
        <v>8</v>
      </c>
      <c r="E2576" s="11" t="n">
        <v>0.0113</v>
      </c>
      <c r="F2576" s="9" t="n">
        <v>13343311206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유진테크놀로지 (240600)</t>
        </is>
      </c>
      <c r="B2577" t="inlineStr">
        <is>
          <t>기타 금속 가공제품 제조업</t>
        </is>
      </c>
      <c r="C2577" s="7" t="n">
        <v>1924</v>
      </c>
      <c r="D2577" s="5" t="n">
        <v>-65</v>
      </c>
      <c r="E2577" s="13" t="n">
        <v>-0.0327</v>
      </c>
      <c r="F2577" s="7" t="n">
        <v>13329762524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형지글로벌 (308100)</t>
        </is>
      </c>
      <c r="B2583" t="inlineStr">
        <is>
          <t>섬유, 의복, 신발 및 가죽제품 소매업</t>
        </is>
      </c>
      <c r="C2583" s="7" t="n">
        <v>488</v>
      </c>
      <c r="D2583" s="5" t="n">
        <v>87</v>
      </c>
      <c r="E2583" s="13" t="n">
        <v>0.217</v>
      </c>
      <c r="F2583" s="7" t="n">
        <v>12600159024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0</v>
      </c>
      <c r="E2584" s="11" t="n">
        <v>0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신라섬유 (001000)</t>
        </is>
      </c>
      <c r="B2586" s="8" t="inlineStr">
        <is>
          <t>부동산 임대 및 공급업</t>
        </is>
      </c>
      <c r="C2586" s="9" t="n">
        <v>509</v>
      </c>
      <c r="D2586" s="10" t="n">
        <v>29</v>
      </c>
      <c r="E2586" s="11" t="n">
        <v>0.0604</v>
      </c>
      <c r="F2586" s="9" t="n">
        <v>12357267860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879</v>
      </c>
      <c r="D2588" s="10" t="n">
        <v>-12</v>
      </c>
      <c r="E2588" s="11" t="n">
        <v>-0.0135</v>
      </c>
      <c r="F2588" s="9" t="n">
        <v>12257880024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-5</v>
      </c>
      <c r="E2589" s="13" t="n">
        <v>-0.0024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32150</v>
      </c>
      <c r="D2590" s="10" t="n">
        <v>-750</v>
      </c>
      <c r="E2590" s="11" t="n">
        <v>-0.0228</v>
      </c>
      <c r="F2590" s="9" t="n">
        <v>11897750500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247</v>
      </c>
      <c r="D2592" s="10" t="n">
        <v>-16</v>
      </c>
      <c r="E2592" s="11" t="n">
        <v>-0.0608</v>
      </c>
      <c r="F2592" s="9" t="n">
        <v>11637872818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2065</v>
      </c>
      <c r="D2593" s="5" t="n">
        <v>0</v>
      </c>
      <c r="E2593" s="13" t="n">
        <v>0</v>
      </c>
      <c r="F2593" s="7" t="n">
        <v>11594975000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-5</v>
      </c>
      <c r="E2594" s="11" t="n">
        <v>-0.0024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4500</v>
      </c>
      <c r="D2596" s="10" t="n">
        <v>-180</v>
      </c>
      <c r="E2596" s="11" t="n">
        <v>-0.0385</v>
      </c>
      <c r="F2596" s="9" t="n">
        <v>11386557000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11378150000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11316200000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1012</v>
      </c>
      <c r="D2599" s="5" t="n">
        <v>-34</v>
      </c>
      <c r="E2599" s="13" t="n">
        <v>-0.0325</v>
      </c>
      <c r="F2599" s="7" t="n">
        <v>11223080000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1994</v>
      </c>
      <c r="D2600" s="10" t="n">
        <v>0</v>
      </c>
      <c r="E2600" s="11" t="n">
        <v>0</v>
      </c>
      <c r="F2600" s="9" t="n">
        <v>11206280000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주연테크 (044380)</t>
        </is>
      </c>
      <c r="B2601" t="inlineStr">
        <is>
          <t>컴퓨터 및 주변장치 제조업</t>
        </is>
      </c>
      <c r="C2601" s="7" t="n">
        <v>868</v>
      </c>
      <c r="D2601" s="5" t="n">
        <v>9</v>
      </c>
      <c r="E2601" s="13" t="n">
        <v>0.0105</v>
      </c>
      <c r="F2601" s="7" t="n">
        <v>11194002288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1717</v>
      </c>
      <c r="D2602" s="10" t="n">
        <v>-28</v>
      </c>
      <c r="E2602" s="11" t="n">
        <v>-0.016</v>
      </c>
      <c r="F2602" s="9" t="n">
        <v>11135903975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수성웹툰 (084180)</t>
        </is>
      </c>
      <c r="B2603" t="inlineStr">
        <is>
          <t>일반 목적용 기계 제조업</t>
        </is>
      </c>
      <c r="C2603" s="7" t="n">
        <v>609</v>
      </c>
      <c r="D2603" s="5" t="n">
        <v>-63</v>
      </c>
      <c r="E2603" s="13" t="n">
        <v>-0.09380000000000001</v>
      </c>
      <c r="F2603" s="7" t="n">
        <v>11007238347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1655</v>
      </c>
      <c r="D2604" s="10" t="n">
        <v>-131</v>
      </c>
      <c r="E2604" s="11" t="n">
        <v>-0.0733</v>
      </c>
      <c r="F2604" s="9" t="n">
        <v>10923145640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11950</v>
      </c>
      <c r="D2605" s="5" t="n">
        <v>80</v>
      </c>
      <c r="E2605" s="13" t="n">
        <v>0.0067</v>
      </c>
      <c r="F2605" s="7" t="n">
        <v>10916109900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신라에스지 (025870)</t>
        </is>
      </c>
      <c r="B2606" s="8" t="inlineStr">
        <is>
          <t>음·식료품 및 담배 도매업</t>
        </is>
      </c>
      <c r="C2606" s="9" t="n">
        <v>2715</v>
      </c>
      <c r="D2606" s="10" t="n">
        <v>-65</v>
      </c>
      <c r="E2606" s="11" t="n">
        <v>-0.0234</v>
      </c>
      <c r="F2606" s="9" t="n">
        <v>10860000000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한주에이알티 (058450)</t>
        </is>
      </c>
      <c r="B2609" t="inlineStr">
        <is>
          <t>영화, 비디오물, 방송프로그램 제작 및 배급업</t>
        </is>
      </c>
      <c r="C2609" s="7" t="n">
        <v>2140</v>
      </c>
      <c r="D2609" s="5" t="n">
        <v>-215</v>
      </c>
      <c r="E2609" s="13" t="n">
        <v>-0.09130000000000001</v>
      </c>
      <c r="F2609" s="7" t="n">
        <v>10728616080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E8 (418620)</t>
        </is>
      </c>
      <c r="B2610" s="8" t="inlineStr">
        <is>
          <t>소프트웨어 개발 및 공급업</t>
        </is>
      </c>
      <c r="C2610" s="9" t="n">
        <v>537</v>
      </c>
      <c r="D2610" s="10" t="n">
        <v>-43</v>
      </c>
      <c r="E2610" s="11" t="n">
        <v>-0.0741</v>
      </c>
      <c r="F2610" s="9" t="n">
        <v>10659706149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10567200000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나노씨엠에스 (247660)</t>
        </is>
      </c>
      <c r="B2614" s="8" t="inlineStr">
        <is>
          <t>전자부품 제조업</t>
        </is>
      </c>
      <c r="C2614" s="9" t="n">
        <v>2385</v>
      </c>
      <c r="D2614" s="10" t="n">
        <v>-100</v>
      </c>
      <c r="E2614" s="11" t="n">
        <v>-0.04019999999999999</v>
      </c>
      <c r="F2614" s="9" t="n">
        <v>10360249200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썸에이지 (208640)</t>
        </is>
      </c>
      <c r="B2615" t="inlineStr">
        <is>
          <t>소프트웨어 개발 및 공급업</t>
        </is>
      </c>
      <c r="C2615" s="7" t="n">
        <v>742</v>
      </c>
      <c r="D2615" s="5" t="n">
        <v>-52</v>
      </c>
      <c r="E2615" s="13" t="n">
        <v>-0.0655</v>
      </c>
      <c r="F2615" s="7" t="n">
        <v>10331626550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1951</v>
      </c>
      <c r="D2616" s="10" t="n">
        <v>-13</v>
      </c>
      <c r="E2616" s="11" t="n">
        <v>-0.0066</v>
      </c>
      <c r="F2616" s="9" t="n">
        <v>10293573550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1</v>
      </c>
      <c r="E2618" s="11" t="n">
        <v>0.0005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골드앤에스 (035290)</t>
        </is>
      </c>
      <c r="B2619" t="inlineStr">
        <is>
          <t>서적, 잡지 및 기타 인쇄물 출판업</t>
        </is>
      </c>
      <c r="C2619" s="7" t="n">
        <v>2120</v>
      </c>
      <c r="D2619" s="5" t="n">
        <v>-295</v>
      </c>
      <c r="E2619" s="13" t="n">
        <v>-0.1222</v>
      </c>
      <c r="F2619" s="7" t="n">
        <v>10107413760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한화플러스제5호스팩 (498390)</t>
        </is>
      </c>
      <c r="B2620" s="8" t="inlineStr">
        <is>
          <t>금융 지원 서비스업</t>
        </is>
      </c>
      <c r="C2620" s="9" t="n">
        <v>2035</v>
      </c>
      <c r="D2620" s="10" t="n">
        <v>0</v>
      </c>
      <c r="E2620" s="11" t="n">
        <v>0</v>
      </c>
      <c r="F2620" s="9" t="n">
        <v>10093600000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13550</v>
      </c>
      <c r="D2621" s="5" t="n">
        <v>-280</v>
      </c>
      <c r="E2621" s="13" t="n">
        <v>-0.0202</v>
      </c>
      <c r="F2621" s="7" t="n">
        <v>10036986350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0</v>
      </c>
      <c r="E2622" s="11" t="n">
        <v>0</v>
      </c>
      <c r="F2622" s="9" t="n">
        <v>9872450000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1852</v>
      </c>
      <c r="D2623" s="5" t="n">
        <v>-20</v>
      </c>
      <c r="E2623" s="13" t="n">
        <v>-0.0107</v>
      </c>
      <c r="F2623" s="7" t="n">
        <v>9778560000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1920</v>
      </c>
      <c r="D2624" s="10" t="n">
        <v>0</v>
      </c>
      <c r="E2624" s="11" t="n">
        <v>0</v>
      </c>
      <c r="F2624" s="9" t="n">
        <v>9632069760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2025</v>
      </c>
      <c r="D2625" s="5" t="n">
        <v>5</v>
      </c>
      <c r="E2625" s="13" t="n">
        <v>0.0025</v>
      </c>
      <c r="F2625" s="7" t="n">
        <v>9558000000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19700</v>
      </c>
      <c r="D2628" s="10" t="n">
        <v>0</v>
      </c>
      <c r="E2628" s="11" t="n">
        <v>0</v>
      </c>
      <c r="F2628" s="9" t="n">
        <v>9315539000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2810</v>
      </c>
      <c r="D2629" s="5" t="n">
        <v>-15</v>
      </c>
      <c r="E2629" s="13" t="n">
        <v>-0.0053</v>
      </c>
      <c r="F2629" s="7" t="n">
        <v>9273000000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유디엠텍 (389680)</t>
        </is>
      </c>
      <c r="B2630" s="8" t="inlineStr">
        <is>
          <t>소프트웨어 개발 및 공급업</t>
        </is>
      </c>
      <c r="C2630" s="9" t="n">
        <v>1108</v>
      </c>
      <c r="D2630" s="10" t="n">
        <v>-6</v>
      </c>
      <c r="E2630" s="11" t="n">
        <v>-0.0054</v>
      </c>
      <c r="F2630" s="9" t="n">
        <v>9219327844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원풍물산 (008290)</t>
        </is>
      </c>
      <c r="B2631" t="inlineStr">
        <is>
          <t>봉제의복 제조업</t>
        </is>
      </c>
      <c r="C2631" s="7" t="n">
        <v>452</v>
      </c>
      <c r="D2631" s="5" t="n">
        <v>16</v>
      </c>
      <c r="E2631" s="13" t="n">
        <v>0.0367</v>
      </c>
      <c r="F2631" s="7" t="n">
        <v>9196771228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43750</v>
      </c>
      <c r="D2632" s="10" t="n">
        <v>-1250</v>
      </c>
      <c r="E2632" s="11" t="n">
        <v>-0.0278</v>
      </c>
      <c r="F2632" s="9" t="n">
        <v>9186318750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에이에프더블류 (312610)</t>
        </is>
      </c>
      <c r="B2639" t="inlineStr">
        <is>
          <t>1차 비철금속 제조업</t>
        </is>
      </c>
      <c r="C2639" s="7" t="n">
        <v>420</v>
      </c>
      <c r="D2639" s="5" t="n">
        <v>69</v>
      </c>
      <c r="E2639" s="13" t="n">
        <v>0.1966</v>
      </c>
      <c r="F2639" s="7" t="n">
        <v>8507892960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2010</v>
      </c>
      <c r="D2640" s="10" t="n">
        <v>0</v>
      </c>
      <c r="E2640" s="11" t="n">
        <v>0</v>
      </c>
      <c r="F2640" s="9" t="n">
        <v>8502300000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3725</v>
      </c>
      <c r="D2641" s="5" t="n">
        <v>40</v>
      </c>
      <c r="E2641" s="13" t="n">
        <v>0.0109</v>
      </c>
      <c r="F2641" s="7" t="n">
        <v>8444314250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1696</v>
      </c>
      <c r="D2642" s="10" t="n">
        <v>-4</v>
      </c>
      <c r="E2642" s="11" t="n">
        <v>-0.0024</v>
      </c>
      <c r="F2642" s="9" t="n">
        <v>8249966432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4200</v>
      </c>
      <c r="D2643" s="5" t="n">
        <v>-60</v>
      </c>
      <c r="E2643" s="13" t="n">
        <v>-0.0141</v>
      </c>
      <c r="F2643" s="7" t="n">
        <v>8216279400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0</v>
      </c>
      <c r="E2644" s="11" t="n">
        <v>0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6830</v>
      </c>
      <c r="D2646" s="10" t="n">
        <v>260</v>
      </c>
      <c r="E2646" s="11" t="n">
        <v>0.0396</v>
      </c>
      <c r="F2646" s="9" t="n">
        <v>7984809570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2065</v>
      </c>
      <c r="D2650" s="10" t="n">
        <v>-10</v>
      </c>
      <c r="E2650" s="11" t="n">
        <v>-0.0048</v>
      </c>
      <c r="F2650" s="9" t="n">
        <v>7475300000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706</v>
      </c>
      <c r="D2653" s="5" t="n">
        <v>-145</v>
      </c>
      <c r="E2653" s="13" t="n">
        <v>-0.1704</v>
      </c>
      <c r="F2653" s="7" t="n">
        <v>6996803822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1350</v>
      </c>
      <c r="D2654" s="10" t="n">
        <v>13</v>
      </c>
      <c r="E2654" s="11" t="n">
        <v>0.0097</v>
      </c>
      <c r="F2654" s="9" t="n">
        <v>6826948650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-5</v>
      </c>
      <c r="E2656" s="11" t="n">
        <v>-0.0024</v>
      </c>
      <c r="F2656" s="9" t="n">
        <v>6656000000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22750</v>
      </c>
      <c r="D2657" s="5" t="n">
        <v>100</v>
      </c>
      <c r="E2657" s="13" t="n">
        <v>0.0044</v>
      </c>
      <c r="F2657" s="7" t="n">
        <v>6649051500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931</v>
      </c>
      <c r="D2658" s="10" t="n">
        <v>50</v>
      </c>
      <c r="E2658" s="11" t="n">
        <v>0.0568</v>
      </c>
      <c r="F2658" s="9" t="n">
        <v>6606619922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8710</v>
      </c>
      <c r="D2659" s="5" t="n">
        <v>-100</v>
      </c>
      <c r="E2659" s="13" t="n">
        <v>-0.0114</v>
      </c>
      <c r="F2659" s="7" t="n">
        <v>6407467950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4485</v>
      </c>
      <c r="D2660" s="10" t="n">
        <v>420</v>
      </c>
      <c r="E2660" s="11" t="n">
        <v>0.1033</v>
      </c>
      <c r="F2660" s="9" t="n">
        <v>6243120000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25600</v>
      </c>
      <c r="D2661" s="5" t="n">
        <v>-50</v>
      </c>
      <c r="E2661" s="13" t="n">
        <v>-0.0019</v>
      </c>
      <c r="F2661" s="7" t="n">
        <v>6235110400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9530</v>
      </c>
      <c r="D2666" s="10" t="n">
        <v>-70</v>
      </c>
      <c r="E2666" s="11" t="n">
        <v>-0.0073</v>
      </c>
      <c r="F2666" s="9" t="n">
        <v>4486819300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6500</v>
      </c>
      <c r="D2667" s="5" t="n">
        <v>-100</v>
      </c>
      <c r="E2667" s="13" t="n">
        <v>-0.0152</v>
      </c>
      <c r="F2667" s="7" t="n">
        <v>4224831000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5460</v>
      </c>
      <c r="D2668" s="10" t="n">
        <v>0</v>
      </c>
      <c r="E2668" s="11" t="n">
        <v>0</v>
      </c>
      <c r="F2668" s="9" t="n">
        <v>4193280000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13900</v>
      </c>
      <c r="D2670" s="10" t="n">
        <v>190</v>
      </c>
      <c r="E2670" s="11" t="n">
        <v>0.0139</v>
      </c>
      <c r="F2670" s="9" t="n">
        <v>3671142900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8130</v>
      </c>
      <c r="D2671" s="5" t="n">
        <v>-240</v>
      </c>
      <c r="E2671" s="13" t="n">
        <v>-0.0287</v>
      </c>
      <c r="F2671" s="7" t="n">
        <v>3618500400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5740</v>
      </c>
      <c r="D2672" s="10" t="n">
        <v>-100</v>
      </c>
      <c r="E2672" s="11" t="n">
        <v>-0.0171</v>
      </c>
      <c r="F2672" s="9" t="n">
        <v>3385882500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4655</v>
      </c>
      <c r="D2674" s="10" t="n">
        <v>-170</v>
      </c>
      <c r="E2674" s="11" t="n">
        <v>-0.0352</v>
      </c>
      <c r="F2674" s="9" t="n">
        <v>2793000000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9200</v>
      </c>
      <c r="D2675" s="5" t="n">
        <v>0</v>
      </c>
      <c r="E2675" s="13" t="n">
        <v>0</v>
      </c>
      <c r="F2675" s="7" t="n">
        <v>2416058000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7430</v>
      </c>
      <c r="D2676" s="10" t="n">
        <v>-370</v>
      </c>
      <c r="E2676" s="11" t="n">
        <v>-0.0474</v>
      </c>
      <c r="F2676" s="9" t="n">
        <v>2399592800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7280</v>
      </c>
      <c r="D2677" s="5" t="n">
        <v>-10</v>
      </c>
      <c r="E2677" s="13" t="n">
        <v>-0.0014</v>
      </c>
      <c r="F2677" s="7" t="n">
        <v>2241439200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2485</v>
      </c>
      <c r="D2678" s="10" t="n">
        <v>-15</v>
      </c>
      <c r="E2678" s="11" t="n">
        <v>-0.006</v>
      </c>
      <c r="F2678" s="9" t="n">
        <v>2108502620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4595</v>
      </c>
      <c r="D2679" s="5" t="n">
        <v>-105</v>
      </c>
      <c r="E2679" s="13" t="n">
        <v>-0.0223</v>
      </c>
      <c r="F2679" s="7" t="n">
        <v>1682505200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-7</v>
      </c>
      <c r="E2680" s="11" t="n">
        <v>-0.4118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6640</v>
      </c>
      <c r="D2681" s="5" t="n">
        <v>0</v>
      </c>
      <c r="E2681" s="13" t="n">
        <v>0</v>
      </c>
      <c r="F2681" s="7" t="n">
        <v>1365881200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6810</v>
      </c>
      <c r="D2682" s="10" t="n">
        <v>-1230</v>
      </c>
      <c r="E2682" s="11" t="n">
        <v>-0.153</v>
      </c>
      <c r="F2682" s="9" t="n">
        <v>1362000000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1203454500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9970</v>
      </c>
      <c r="D2685" s="5" t="n">
        <v>-890</v>
      </c>
      <c r="E2685" s="13" t="n">
        <v>-0.08199999999999999</v>
      </c>
      <c r="F2685" s="7" t="n">
        <v>711479140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1637078364306786</v>
      </c>
      <c r="D2" s="10" t="n">
        <v>601010931000</v>
      </c>
      <c r="E2" s="12" t="n">
        <v>0.0003671241060317204</v>
      </c>
      <c r="F2" s="10" t="n">
        <v>-24112390000</v>
      </c>
      <c r="G2" s="12" t="n">
        <v>-1.472891617513392e-05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1259727093523308</v>
      </c>
      <c r="D3" s="5" t="n">
        <v>1199440922000</v>
      </c>
      <c r="E3" s="6" t="n">
        <v>0.0009521434667609675</v>
      </c>
      <c r="F3" s="5" t="n">
        <v>-37472920000</v>
      </c>
      <c r="G3" s="6" t="n">
        <v>-2.974685564251275e-05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566787328612125</v>
      </c>
      <c r="D4" s="10" t="n">
        <v>52365643000</v>
      </c>
      <c r="E4" s="12" t="n">
        <v>9.239028530899971e-05</v>
      </c>
      <c r="F4" s="10" t="n">
        <v>2793730000</v>
      </c>
      <c r="G4" s="12" t="n">
        <v>4.929062205467653e-06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221643829042590</v>
      </c>
      <c r="D5" s="5" t="n">
        <v>-136251457000</v>
      </c>
      <c r="E5" s="6" t="n">
        <v>-0.0006147315609396849</v>
      </c>
      <c r="F5" s="5" t="n">
        <v>-6284570000</v>
      </c>
      <c r="G5" s="6" t="n">
        <v>-2.835436487064293e-05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179094423939605</v>
      </c>
      <c r="D6" s="10" t="n">
        <v>-73446075000</v>
      </c>
      <c r="E6" s="12" t="n">
        <v>-0.0004100969387230493</v>
      </c>
      <c r="F6" s="10" t="n">
        <v>3447000000</v>
      </c>
      <c r="G6" s="12" t="n">
        <v>1.924683038240438e-05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165256881306490</v>
      </c>
      <c r="D7" s="5" t="n">
        <v>-73410350000</v>
      </c>
      <c r="E7" s="6" t="n">
        <v>-0.0004442196259522236</v>
      </c>
      <c r="F7" s="5" t="n">
        <v>-2081390000</v>
      </c>
      <c r="G7" s="6" t="n">
        <v>-1.259487643446324e-05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144843007474836</v>
      </c>
      <c r="D8" s="10" t="n">
        <v>-16394234000</v>
      </c>
      <c r="E8" s="12" t="n">
        <v>-0.0001131862302903937</v>
      </c>
      <c r="F8" s="10" t="n">
        <v>-1348070000</v>
      </c>
      <c r="G8" s="12" t="n">
        <v>-9.307111358028134e-06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144420223278060</v>
      </c>
      <c r="D9" s="5" t="n">
        <v>-51755465000</v>
      </c>
      <c r="E9" s="6" t="n">
        <v>-0.0003583671581808348</v>
      </c>
      <c r="F9" s="5" t="n">
        <v>-11418500000</v>
      </c>
      <c r="G9" s="6" t="n">
        <v>-7.906441176188566e-05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126492308566788</v>
      </c>
      <c r="D10" s="10" t="n">
        <v>68131217000</v>
      </c>
      <c r="E10" s="12" t="n">
        <v>0.0005386194447073965</v>
      </c>
      <c r="F10" s="10" t="n">
        <v>10200000000</v>
      </c>
      <c r="G10" s="12" t="n">
        <v>8.06373139645435e-05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120008446822375</v>
      </c>
      <c r="D11" s="5" t="n">
        <v>8950145000</v>
      </c>
      <c r="E11" s="6" t="n">
        <v>7.45792920163957e-05</v>
      </c>
      <c r="F11" s="5" t="n">
        <v>4275490000</v>
      </c>
      <c r="G11" s="6" t="n">
        <v>3.562657557203594e-05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105756221717140</v>
      </c>
      <c r="D12" s="10" t="n">
        <v>48791669000</v>
      </c>
      <c r="E12" s="12" t="n">
        <v>0.0004613597971616292</v>
      </c>
      <c r="F12" s="10" t="n">
        <v>14700000</v>
      </c>
      <c r="G12" s="12" t="n">
        <v>1.389989143080133e-07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102775831918965</v>
      </c>
      <c r="D13" s="5" t="n">
        <v>-25203430000</v>
      </c>
      <c r="E13" s="6" t="n">
        <v>-0.0002452272049704447</v>
      </c>
      <c r="F13" s="5" t="n">
        <v>-1679200000</v>
      </c>
      <c r="G13" s="6" t="n">
        <v>-1.63384714932202e-05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74746906577739</v>
      </c>
      <c r="D14" s="10" t="n">
        <v>19585455000</v>
      </c>
      <c r="E14" s="12" t="n">
        <v>0.0002620236193939417</v>
      </c>
      <c r="F14" s="10" t="n">
        <v>-1847500000</v>
      </c>
      <c r="G14" s="12" t="n">
        <v>-2.471674193069843e-05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74106626402152</v>
      </c>
      <c r="D15" s="5" t="n">
        <v>-20007464000</v>
      </c>
      <c r="E15" s="6" t="n">
        <v>-0.0002699821186222424</v>
      </c>
      <c r="F15" s="5" t="n">
        <v>-1447102000</v>
      </c>
      <c r="G15" s="6" t="n">
        <v>-1.952729560440465e-05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71035708123805</v>
      </c>
      <c r="D16" s="10" t="n">
        <v>18662392000</v>
      </c>
      <c r="E16" s="12" t="n">
        <v>0.0002627184622059956</v>
      </c>
      <c r="F16" s="10" t="n">
        <v>-1266100000</v>
      </c>
      <c r="G16" s="12" t="n">
        <v>-1.782343040479543e-05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67699250822157</v>
      </c>
      <c r="D17" s="5" t="n">
        <v>13993093000</v>
      </c>
      <c r="E17" s="6" t="n">
        <v>0.0002066949461044886</v>
      </c>
      <c r="F17" s="5" t="n">
        <v>1914840000</v>
      </c>
      <c r="G17" s="6" t="n">
        <v>2.828450797823748e-05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67689099180749</v>
      </c>
      <c r="D18" s="10" t="n">
        <v>-18199201000</v>
      </c>
      <c r="E18" s="12" t="n">
        <v>-0.0002688645767230998</v>
      </c>
      <c r="F18" s="10" t="n">
        <v>73865000</v>
      </c>
      <c r="G18" s="12" t="n">
        <v>1.091239223065439e-06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64511649894305</v>
      </c>
      <c r="D19" s="5" t="n">
        <v>-9574711000</v>
      </c>
      <c r="E19" s="6" t="n">
        <v>-0.0001484183246853409</v>
      </c>
      <c r="F19" s="5" t="n">
        <v>179950000</v>
      </c>
      <c r="G19" s="6" t="n">
        <v>2.789418659960296e-06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60575430393736</v>
      </c>
      <c r="D20" s="10" t="n">
        <v>-22332744000</v>
      </c>
      <c r="E20" s="12" t="n">
        <v>-0.0003686766046041893</v>
      </c>
      <c r="F20" s="10" t="n">
        <v>476850000</v>
      </c>
      <c r="G20" s="12" t="n">
        <v>7.8720034987867e-06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55065158837492</v>
      </c>
      <c r="D21" s="5" t="n">
        <v>-36572413000</v>
      </c>
      <c r="E21" s="6" t="n">
        <v>-0.0006641661219562139</v>
      </c>
      <c r="F21" s="5" t="n">
        <v>-6777250000</v>
      </c>
      <c r="G21" s="6" t="n">
        <v>-0.0001230769172935827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55035837850642</v>
      </c>
      <c r="D22" s="10" t="n">
        <v>-10882664000</v>
      </c>
      <c r="E22" s="12" t="n">
        <v>-0.0001977377727860475</v>
      </c>
      <c r="F22" s="10" t="n">
        <v>-1820790000</v>
      </c>
      <c r="G22" s="12" t="n">
        <v>-3.308371546811584e-05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50236099346722</v>
      </c>
      <c r="D23" s="5" t="n">
        <v>1584606000</v>
      </c>
      <c r="E23" s="6" t="n">
        <v>3.154317354664198e-05</v>
      </c>
      <c r="F23" s="5" t="n">
        <v>-10943170000</v>
      </c>
      <c r="G23" s="6" t="n">
        <v>-0.0002178347869820045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47593718372277</v>
      </c>
      <c r="D24" s="10" t="n">
        <v>-3681982000</v>
      </c>
      <c r="E24" s="12" t="n">
        <v>-7.736277235578903e-05</v>
      </c>
      <c r="F24" s="10" t="n">
        <v>494780000</v>
      </c>
      <c r="G24" s="12" t="n">
        <v>1.039590973182305e-05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42965385199716</v>
      </c>
      <c r="D25" s="5" t="n">
        <v>-22330590000</v>
      </c>
      <c r="E25" s="6" t="n">
        <v>-0.0005197344303140939</v>
      </c>
      <c r="F25" s="5" t="n">
        <v>10439930000</v>
      </c>
      <c r="G25" s="6" t="n">
        <v>0.0002429846712992813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41740958894772</v>
      </c>
      <c r="D26" s="10" t="n">
        <v>-17769602000</v>
      </c>
      <c r="E26" s="12" t="n">
        <v>-0.0004257113988396088</v>
      </c>
      <c r="F26" s="10" t="n">
        <v>331760000</v>
      </c>
      <c r="G26" s="12" t="n">
        <v>7.94806848679158e-06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40650527809800</v>
      </c>
      <c r="D27" s="5" t="n">
        <v>4477990000</v>
      </c>
      <c r="E27" s="6" t="n">
        <v>0.0001101582252745178</v>
      </c>
      <c r="F27" s="5" t="n">
        <v>-214100000</v>
      </c>
      <c r="G27" s="6" t="n">
        <v>-5.266844283098949e-06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31658658716817</v>
      </c>
      <c r="D28" s="10" t="n">
        <v>1388650000</v>
      </c>
      <c r="E28" s="12" t="n">
        <v>4.386319750376388e-05</v>
      </c>
      <c r="F28" s="10" t="n">
        <v>750043000</v>
      </c>
      <c r="G28" s="12" t="n">
        <v>2.369155960487925e-05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29526634231260</v>
      </c>
      <c r="D29" s="5" t="n">
        <v>-4359850000</v>
      </c>
      <c r="E29" s="6" t="n">
        <v>-0.0001476582114254053</v>
      </c>
      <c r="F29" s="5" t="n">
        <v>-813750000</v>
      </c>
      <c r="G29" s="6" t="n">
        <v>-2.755986319424375e-05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28672801444317</v>
      </c>
      <c r="D30" s="10" t="n">
        <v>-11949898000</v>
      </c>
      <c r="E30" s="12" t="n">
        <v>-0.0004167677170717649</v>
      </c>
      <c r="F30" s="10" t="n">
        <v>-259760000</v>
      </c>
      <c r="G30" s="12" t="n">
        <v>-9.059456590053041e-06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27942784708974</v>
      </c>
      <c r="D31" s="5" t="n">
        <v>3716510000</v>
      </c>
      <c r="E31" s="6" t="n">
        <v>0.0001330042813809613</v>
      </c>
      <c r="F31" s="5" t="n">
        <v>284240000</v>
      </c>
      <c r="G31" s="6" t="n">
        <v>1.017221450762259e-05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26257627142559</v>
      </c>
      <c r="D32" s="10" t="n">
        <v>8054407000</v>
      </c>
      <c r="E32" s="12" t="n">
        <v>0.000306745425101464</v>
      </c>
      <c r="F32" s="10" t="n">
        <v>-1037010000</v>
      </c>
      <c r="G32" s="12" t="n">
        <v>-3.949366766348773e-05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25748419722891</v>
      </c>
      <c r="D33" s="5" t="n">
        <v>27230111000</v>
      </c>
      <c r="E33" s="6" t="n">
        <v>0.001057544940351883</v>
      </c>
      <c r="F33" s="5" t="n">
        <v>11566160000</v>
      </c>
      <c r="G33" s="6" t="n">
        <v>0.0004491988294612655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21689122450350</v>
      </c>
      <c r="D34" s="10" t="n">
        <v>-2145300000</v>
      </c>
      <c r="E34" s="12" t="n">
        <v>-9.891133239304392e-05</v>
      </c>
      <c r="F34" s="10" t="n">
        <v>-3916350000</v>
      </c>
      <c r="G34" s="12" t="n">
        <v>-0.0001805674715039843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18484184171290</v>
      </c>
      <c r="D35" s="5" t="n">
        <v>-3095618000</v>
      </c>
      <c r="E35" s="6" t="n">
        <v>-0.0001674738777385791</v>
      </c>
      <c r="F35" s="5" t="n">
        <v>-774900000</v>
      </c>
      <c r="G35" s="6" t="n">
        <v>-4.192232628819994e-05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18346757092280</v>
      </c>
      <c r="D36" s="10" t="n">
        <v>4724040000</v>
      </c>
      <c r="E36" s="12" t="n">
        <v>0.0002574863762701581</v>
      </c>
      <c r="F36" s="10" t="n">
        <v>1614000000</v>
      </c>
      <c r="G36" s="12" t="n">
        <v>8.797195013167442e-05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18187591891200</v>
      </c>
      <c r="D37" s="5" t="n">
        <v>-9460800000</v>
      </c>
      <c r="E37" s="6" t="n">
        <v>-0.0005201788151282179</v>
      </c>
      <c r="F37" s="5" t="n">
        <v>-175200000</v>
      </c>
      <c r="G37" s="6" t="n">
        <v>-9.632941020892924e-06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18116486991285</v>
      </c>
      <c r="D38" s="10" t="n">
        <v>-5351089000</v>
      </c>
      <c r="E38" s="12" t="n">
        <v>-0.0002953712274666805</v>
      </c>
      <c r="F38" s="10" t="n">
        <v>-285600000</v>
      </c>
      <c r="G38" s="12" t="n">
        <v>-1.576464576920398e-05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17890710078890</v>
      </c>
      <c r="D39" s="5" t="n">
        <v>-1042460000</v>
      </c>
      <c r="E39" s="6" t="n">
        <v>-5.826822945557886e-05</v>
      </c>
      <c r="F39" s="5" t="n">
        <v>-1572030000</v>
      </c>
      <c r="G39" s="6" t="n">
        <v>-8.786850790539075e-05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16245024312149</v>
      </c>
      <c r="D40" s="10" t="n">
        <v>-1947585000</v>
      </c>
      <c r="E40" s="12" t="n">
        <v>-0.0001198880938912156</v>
      </c>
      <c r="F40" s="10" t="n">
        <v>-144000000</v>
      </c>
      <c r="G40" s="12" t="n">
        <v>-8.864252661801693e-06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16067730641046</v>
      </c>
      <c r="D41" s="5" t="n">
        <v>317512000</v>
      </c>
      <c r="E41" s="6" t="n">
        <v>1.976084906407979e-05</v>
      </c>
      <c r="F41" s="5" t="n">
        <v>-205500000</v>
      </c>
      <c r="G41" s="6" t="n">
        <v>-1.278960947198341e-05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15937117602977</v>
      </c>
      <c r="D42" s="10" t="n">
        <v>-6005140000</v>
      </c>
      <c r="E42" s="12" t="n">
        <v>-0.0003768021388559158</v>
      </c>
      <c r="F42" s="10" t="n">
        <v>1815570000</v>
      </c>
      <c r="G42" s="12" t="n">
        <v>0.0001139208510114061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15877182533680</v>
      </c>
      <c r="D43" s="5" t="n">
        <v>12240596000</v>
      </c>
      <c r="E43" s="6" t="n">
        <v>0.0007709551725587477</v>
      </c>
      <c r="F43" s="5" t="n">
        <v>40900000</v>
      </c>
      <c r="G43" s="6" t="n">
        <v>2.576023794728033e-06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13024399757164</v>
      </c>
      <c r="D44" s="10" t="n">
        <v>-4227968000</v>
      </c>
      <c r="E44" s="12" t="n">
        <v>-0.00032461902880971</v>
      </c>
      <c r="F44" s="10" t="n">
        <v>-521893000</v>
      </c>
      <c r="G44" s="12" t="n">
        <v>-4.007040706140301e-05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11959908875430</v>
      </c>
      <c r="D45" s="5" t="n">
        <v>-3910465000</v>
      </c>
      <c r="E45" s="6" t="n">
        <v>-0.0003269644477002259</v>
      </c>
      <c r="F45" s="5" t="n">
        <v>-836800000</v>
      </c>
      <c r="G45" s="6" t="n">
        <v>-6.996708827097265e-05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11912790468878</v>
      </c>
      <c r="D46" s="10" t="n">
        <v>-8693687000</v>
      </c>
      <c r="E46" s="12" t="n">
        <v>-0.0007297775464709244</v>
      </c>
      <c r="F46" s="10" t="n">
        <v>-1761570000</v>
      </c>
      <c r="G46" s="12" t="n">
        <v>-0.0001478721551094244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11895522506419</v>
      </c>
      <c r="D47" s="5" t="n">
        <v>672587000</v>
      </c>
      <c r="E47" s="6" t="n">
        <v>5.654119015260255e-05</v>
      </c>
      <c r="F47" s="5" t="n">
        <v>128640000</v>
      </c>
      <c r="G47" s="6" t="n">
        <v>1.081415296642783e-05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11321344415293</v>
      </c>
      <c r="D48" s="10" t="n">
        <v>-9295912000</v>
      </c>
      <c r="E48" s="12" t="n">
        <v>-0.0008210961224219075</v>
      </c>
      <c r="F48" s="10" t="n">
        <v>-908350000</v>
      </c>
      <c r="G48" s="12" t="n">
        <v>-8.023340397391238e-05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10163911659779</v>
      </c>
      <c r="D49" s="5" t="n">
        <v>1642785000</v>
      </c>
      <c r="E49" s="6" t="n">
        <v>0.0001616292088114941</v>
      </c>
      <c r="F49" s="5" t="n">
        <v>347030000</v>
      </c>
      <c r="G49" s="6" t="n">
        <v>3.414335067209209e-05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9101553540472</v>
      </c>
      <c r="D50" s="10" t="n">
        <v>-1997564000</v>
      </c>
      <c r="E50" s="12" t="n">
        <v>-0.0002194750589684943</v>
      </c>
      <c r="F50" s="10" t="n">
        <v>221870000</v>
      </c>
      <c r="G50" s="12" t="n">
        <v>2.437715704394944e-05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8294907989547</v>
      </c>
      <c r="D51" s="5" t="n">
        <v>-2244942000</v>
      </c>
      <c r="E51" s="6" t="n">
        <v>-0.0002706409767087242</v>
      </c>
      <c r="F51" s="5" t="n">
        <v>187250000</v>
      </c>
      <c r="G51" s="6" t="n">
        <v>2.257409006054883e-05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7988054354552</v>
      </c>
      <c r="D52" s="10" t="n">
        <v>-2781428000</v>
      </c>
      <c r="E52" s="12" t="n">
        <v>-0.0003481984318765934</v>
      </c>
      <c r="F52" s="10" t="n">
        <v>-690020000</v>
      </c>
      <c r="G52" s="12" t="n">
        <v>-8.638148532461994e-05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7301448755925</v>
      </c>
      <c r="D53" s="5" t="n">
        <v>3083699000</v>
      </c>
      <c r="E53" s="6" t="n">
        <v>0.0004223407029320902</v>
      </c>
      <c r="F53" s="5" t="n">
        <v>1196680000</v>
      </c>
      <c r="G53" s="6" t="n">
        <v>0.0001638962403220203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6765365925600</v>
      </c>
      <c r="D54" s="10" t="n">
        <v>191200000</v>
      </c>
      <c r="E54" s="12" t="n">
        <v>2.826159029720821e-05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5329239475543</v>
      </c>
      <c r="D55" s="5" t="n">
        <v>-264409000</v>
      </c>
      <c r="E55" s="6" t="n">
        <v>-4.961477171619486e-05</v>
      </c>
      <c r="F55" s="5" t="n">
        <v>-55800000</v>
      </c>
      <c r="G55" s="6" t="n">
        <v>-1.047053716690307e-05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5325132421737</v>
      </c>
      <c r="D56" s="10" t="n">
        <v>-832537000</v>
      </c>
      <c r="E56" s="12" t="n">
        <v>-0.0001563410886462868</v>
      </c>
      <c r="F56" s="10" t="n">
        <v>-439100000</v>
      </c>
      <c r="G56" s="12" t="n">
        <v>-8.245804333571303e-05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5307347265999</v>
      </c>
      <c r="D57" s="5" t="n">
        <v>-463937000</v>
      </c>
      <c r="E57" s="6" t="n">
        <v>-8.741410289320371e-05</v>
      </c>
      <c r="F57" s="5" t="n">
        <v>-198350000</v>
      </c>
      <c r="G57" s="6" t="n">
        <v>-3.737271937540433e-05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5152057978619</v>
      </c>
      <c r="D58" s="10" t="n">
        <v>-3045347000</v>
      </c>
      <c r="E58" s="12" t="n">
        <v>-0.0005910933092442216</v>
      </c>
      <c r="F58" s="10" t="n">
        <v>-5200000</v>
      </c>
      <c r="G58" s="12" t="n">
        <v>-1.009305411852887e-06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4749303403750</v>
      </c>
      <c r="D59" s="5" t="n">
        <v>-549860000</v>
      </c>
      <c r="E59" s="6" t="n">
        <v>-0.0001157769789072301</v>
      </c>
      <c r="F59" s="5" t="n">
        <v>-45100000</v>
      </c>
      <c r="G59" s="6" t="n">
        <v>-9.496129466984466e-06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4718505318169</v>
      </c>
      <c r="D60" s="10" t="n">
        <v>436610000</v>
      </c>
      <c r="E60" s="12" t="n">
        <v>9.253142055786112e-05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4553555640360</v>
      </c>
      <c r="D61" s="5" t="n">
        <v>-1096810000</v>
      </c>
      <c r="E61" s="6" t="n">
        <v>-0.0002408689135756969</v>
      </c>
      <c r="F61" s="5" t="n">
        <v>-9280000</v>
      </c>
      <c r="G61" s="6" t="n">
        <v>-2.037967850386546e-06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4186163350055</v>
      </c>
      <c r="D62" s="10" t="n">
        <v>-1330134000</v>
      </c>
      <c r="E62" s="12" t="n">
        <v>-0.0003177453646147191</v>
      </c>
      <c r="F62" s="10" t="n">
        <v>244500000</v>
      </c>
      <c r="G62" s="12" t="n">
        <v>5.840670312036142e-05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4013855997906</v>
      </c>
      <c r="D63" s="5" t="n">
        <v>356534000</v>
      </c>
      <c r="E63" s="6" t="n">
        <v>8.882580744949526e-05</v>
      </c>
      <c r="F63" s="5" t="n">
        <v>2616000</v>
      </c>
      <c r="G63" s="6" t="n">
        <v>6.517423647895561e-07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3772282664217</v>
      </c>
      <c r="D64" s="10" t="n">
        <v>-237315000</v>
      </c>
      <c r="E64" s="12" t="n">
        <v>-6.29101849262557e-05</v>
      </c>
      <c r="F64" s="10" t="n">
        <v>-44160000</v>
      </c>
      <c r="G64" s="12" t="n">
        <v>-1.170643982193899e-05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3671189711366</v>
      </c>
      <c r="D65" s="5" t="n">
        <v>-994242000</v>
      </c>
      <c r="E65" s="6" t="n">
        <v>-0.0002708228335141134</v>
      </c>
      <c r="F65" s="5" t="n">
        <v>-10060000</v>
      </c>
      <c r="G65" s="6" t="n">
        <v>-2.740256099774482e-06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3502491529205</v>
      </c>
      <c r="D66" s="10" t="n">
        <v>4466890000</v>
      </c>
      <c r="E66" s="12" t="n">
        <v>0.001275346410620413</v>
      </c>
      <c r="F66" s="10" t="n">
        <v>184750000</v>
      </c>
      <c r="G66" s="12" t="n">
        <v>5.274816468776294e-05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3374081986030</v>
      </c>
      <c r="D67" s="5" t="n">
        <v>-220370000</v>
      </c>
      <c r="E67" s="6" t="n">
        <v>-6.531258010694961e-05</v>
      </c>
      <c r="F67" s="5" t="n">
        <v>-82600000</v>
      </c>
      <c r="G67" s="6" t="n">
        <v>-2.448073293476443e-05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3303503769554</v>
      </c>
      <c r="D68" s="10" t="n">
        <v>-158545000</v>
      </c>
      <c r="E68" s="12" t="n">
        <v>-4.799298292352331e-05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3197456030748</v>
      </c>
      <c r="D69" s="5" t="n">
        <v>-2493474000</v>
      </c>
      <c r="E69" s="6" t="n">
        <v>-0.0007798305828201449</v>
      </c>
      <c r="F69" s="5" t="n">
        <v>-543640000</v>
      </c>
      <c r="G69" s="6" t="n">
        <v>-0.0001700226663860716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3002600578162</v>
      </c>
      <c r="D70" s="10" t="n">
        <v>-2860931000</v>
      </c>
      <c r="E70" s="12" t="n">
        <v>-0.0009528177076923362</v>
      </c>
      <c r="F70" s="10" t="n">
        <v>-675440000</v>
      </c>
      <c r="G70" s="12" t="n">
        <v>-0.0002249516652039883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2986229569115</v>
      </c>
      <c r="D71" s="5" t="n">
        <v>-135872000</v>
      </c>
      <c r="E71" s="6" t="n">
        <v>-4.549951598003467e-05</v>
      </c>
      <c r="F71" s="5" t="n">
        <v>-33475000</v>
      </c>
      <c r="G71" s="6" t="n">
        <v>-1.12097878696984e-05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2903137199200</v>
      </c>
      <c r="D72" s="10" t="n">
        <v>-76400000</v>
      </c>
      <c r="E72" s="12" t="n">
        <v>-2.631635873807586e-05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2630654909298</v>
      </c>
      <c r="D73" s="5" t="n">
        <v>1409705000</v>
      </c>
      <c r="E73" s="6" t="n">
        <v>0.0005358760645561774</v>
      </c>
      <c r="F73" s="5" t="n">
        <v>34520000</v>
      </c>
      <c r="G73" s="6" t="n">
        <v>1.312220765938919e-05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2627841730970</v>
      </c>
      <c r="D74" s="10" t="n">
        <v>-267660000</v>
      </c>
      <c r="E74" s="12" t="n">
        <v>-0.0001018554492249426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2453407795435</v>
      </c>
      <c r="D75" s="5" t="n">
        <v>35750000</v>
      </c>
      <c r="E75" s="6" t="n">
        <v>1.457156860205597e-05</v>
      </c>
      <c r="F75" s="5" t="n">
        <v>-66400000</v>
      </c>
      <c r="G75" s="6" t="n">
        <v>-2.706439594899347e-05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2428396485770</v>
      </c>
      <c r="D76" s="10" t="n">
        <v>-787590000</v>
      </c>
      <c r="E76" s="12" t="n">
        <v>-0.0003243251275543951</v>
      </c>
      <c r="F76" s="10" t="n">
        <v>-74800000</v>
      </c>
      <c r="G76" s="12" t="n">
        <v>-3.080221884618742e-05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2169531397200</v>
      </c>
      <c r="D77" s="5" t="n">
        <v>-2104360000</v>
      </c>
      <c r="E77" s="6" t="n">
        <v>-0.0009699606111789347</v>
      </c>
      <c r="F77" s="5" t="n">
        <v>-92710000</v>
      </c>
      <c r="G77" s="6" t="n">
        <v>-4.273273026592362e-05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1996659734140</v>
      </c>
      <c r="D78" s="10" t="n">
        <v>-1321500000</v>
      </c>
      <c r="E78" s="12" t="n">
        <v>-0.0006618553864758511</v>
      </c>
      <c r="F78" s="10" t="n">
        <v>-88100000</v>
      </c>
      <c r="G78" s="12" t="n">
        <v>-4.412369243172341e-05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1995155519220</v>
      </c>
      <c r="D79" s="5" t="n">
        <v>-1078830000</v>
      </c>
      <c r="E79" s="6" t="n">
        <v>-0.0005407247653665441</v>
      </c>
      <c r="F79" s="5" t="n">
        <v>-200850000</v>
      </c>
      <c r="G79" s="6" t="n">
        <v>-0.0001006688441402912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1751325194080</v>
      </c>
      <c r="D80" s="10" t="n">
        <v>-276116000</v>
      </c>
      <c r="E80" s="12" t="n">
        <v>-0.0001576611819057672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1689267108210</v>
      </c>
      <c r="D81" s="5" t="n">
        <v>-816887000</v>
      </c>
      <c r="E81" s="6" t="n">
        <v>-0.0004835747976325656</v>
      </c>
      <c r="F81" s="5" t="n">
        <v>25300000</v>
      </c>
      <c r="G81" s="6" t="n">
        <v>1.497690914423159e-05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1588303208807</v>
      </c>
      <c r="D82" s="10" t="n">
        <v>-266091000</v>
      </c>
      <c r="E82" s="12" t="n">
        <v>-0.000167531613941563</v>
      </c>
      <c r="F82" s="10" t="n">
        <v>292800000</v>
      </c>
      <c r="G82" s="12" t="n">
        <v>0.000184347672646161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1518660037678</v>
      </c>
      <c r="D83" s="5" t="n">
        <v>-472362000</v>
      </c>
      <c r="E83" s="6" t="n">
        <v>-0.0003110386711184103</v>
      </c>
      <c r="F83" s="5" t="n">
        <v>22960000</v>
      </c>
      <c r="G83" s="6" t="n">
        <v>1.511859101468514e-05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1379768652270</v>
      </c>
      <c r="D84" s="10" t="n">
        <v>-1090600000</v>
      </c>
      <c r="E84" s="12" t="n">
        <v>-0.0007904223640722241</v>
      </c>
      <c r="F84" s="10" t="n">
        <v>701100000</v>
      </c>
      <c r="G84" s="12" t="n">
        <v>0.0005081286626178584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1374717369905</v>
      </c>
      <c r="D85" s="5" t="n">
        <v>-3184864000</v>
      </c>
      <c r="E85" s="6" t="n">
        <v>-0.002316740931425119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1315594951986</v>
      </c>
      <c r="D86" s="10" t="n">
        <v>-319355000</v>
      </c>
      <c r="E86" s="12" t="n">
        <v>-0.0002427456866704354</v>
      </c>
      <c r="F86" s="10" t="n">
        <v>44800000</v>
      </c>
      <c r="G86" s="12" t="n">
        <v>3.405303428108376e-05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1300215358353</v>
      </c>
      <c r="D87" s="5" t="n">
        <v>-213559000</v>
      </c>
      <c r="E87" s="6" t="n">
        <v>-0.0001642489443214376</v>
      </c>
      <c r="F87" s="5" t="n">
        <v>-10700000</v>
      </c>
      <c r="G87" s="6" t="n">
        <v>-8.229405945145758e-06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1276306399785</v>
      </c>
      <c r="D88" s="10" t="n">
        <v>-2340485000</v>
      </c>
      <c r="E88" s="12" t="n">
        <v>-0.001833795552850214</v>
      </c>
      <c r="F88" s="10" t="n">
        <v>57540000</v>
      </c>
      <c r="G88" s="12" t="n">
        <v>4.508321826929089e-05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1245911225110</v>
      </c>
      <c r="D89" s="5" t="n">
        <v>-519280000</v>
      </c>
      <c r="E89" s="6" t="n">
        <v>-0.0004167873196215512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1157190144150</v>
      </c>
      <c r="D90" s="10" t="n">
        <v>-161870000</v>
      </c>
      <c r="E90" s="12" t="n">
        <v>-0.0001398819380015543</v>
      </c>
      <c r="F90" s="10" t="n">
        <v>-4890000</v>
      </c>
      <c r="G90" s="12" t="n">
        <v>-4.225753239189477e-06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1145644056672</v>
      </c>
      <c r="D91" s="5" t="n">
        <v>-113191000</v>
      </c>
      <c r="E91" s="6" t="n">
        <v>-9.880119339056354e-05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1105529242855</v>
      </c>
      <c r="D92" s="10" t="n">
        <v>175658000</v>
      </c>
      <c r="E92" s="12" t="n">
        <v>0.0001588904148264481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1075742679180</v>
      </c>
      <c r="D93" s="5" t="n">
        <v>-198860000</v>
      </c>
      <c r="E93" s="6" t="n">
        <v>-0.0001848583344778919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953432667115</v>
      </c>
      <c r="D94" s="10" t="n">
        <v>-303705000</v>
      </c>
      <c r="E94" s="12" t="n">
        <v>-0.0003185384877979727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927330440376</v>
      </c>
      <c r="D95" s="5" t="n">
        <v>-188763000</v>
      </c>
      <c r="E95" s="6" t="n">
        <v>-0.0002035552719734545</v>
      </c>
      <c r="F95" s="5" t="n">
        <v>-2832000</v>
      </c>
      <c r="G95" s="6" t="n">
        <v>-3.053927571763656e-06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919547440657</v>
      </c>
      <c r="D96" s="10" t="n">
        <v>-677285000</v>
      </c>
      <c r="E96" s="12" t="n">
        <v>-0.0007365416617505804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861737673649</v>
      </c>
      <c r="D97" s="5" t="n">
        <v>-83356000</v>
      </c>
      <c r="E97" s="6" t="n">
        <v>-9.673013325160978e-05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851037684000</v>
      </c>
      <c r="D98" s="10" t="n">
        <v>-73500000</v>
      </c>
      <c r="E98" s="12" t="n">
        <v>-8.636515324978254e-05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819978563720</v>
      </c>
      <c r="D99" s="5" t="n">
        <v>23760000</v>
      </c>
      <c r="E99" s="6" t="n">
        <v>2.89763672506363e-05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803951554940</v>
      </c>
      <c r="D100" s="10" t="n">
        <v>-15210000</v>
      </c>
      <c r="E100" s="12" t="n">
        <v>-1.891905041608526e-05</v>
      </c>
      <c r="F100" s="10" t="n">
        <v>-9680000</v>
      </c>
      <c r="G100" s="12" t="n">
        <v>-1.204052649754802e-05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757425592906</v>
      </c>
      <c r="D101" s="5" t="n">
        <v>-380239000</v>
      </c>
      <c r="E101" s="6" t="n">
        <v>-0.0005020149880876674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737865737710</v>
      </c>
      <c r="D102" s="10" t="n">
        <v>-69040000</v>
      </c>
      <c r="E102" s="12" t="n">
        <v>-9.356715791448563e-05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670782246204</v>
      </c>
      <c r="D103" s="5" t="n">
        <v>-1242714000</v>
      </c>
      <c r="E103" s="6" t="n">
        <v>-0.001852634006091543</v>
      </c>
      <c r="F103" s="5" t="n">
        <v>-56520000</v>
      </c>
      <c r="G103" s="6" t="n">
        <v>-8.425983293363879e-05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644023570863</v>
      </c>
      <c r="D104" s="10" t="n">
        <v>-42760000</v>
      </c>
      <c r="E104" s="12" t="n">
        <v>-6.639508542008958e-05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616807483919</v>
      </c>
      <c r="D105" s="5" t="n">
        <v>-118015000</v>
      </c>
      <c r="E105" s="6" t="n">
        <v>-0.0001913319845767272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598506482224</v>
      </c>
      <c r="D106" s="10" t="n">
        <v>2688000</v>
      </c>
      <c r="E106" s="12" t="n">
        <v>4.491179427182838e-06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565806227054</v>
      </c>
      <c r="D107" s="5" t="n">
        <v>-106238000</v>
      </c>
      <c r="E107" s="6" t="n">
        <v>-0.0001877639285681823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563869888790</v>
      </c>
      <c r="D108" s="10" t="n">
        <v>-48370000</v>
      </c>
      <c r="E108" s="12" t="n">
        <v>-8.578220075520696e-05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543178157345</v>
      </c>
      <c r="D109" s="5" t="n">
        <v>10045000</v>
      </c>
      <c r="E109" s="6" t="n">
        <v>1.849301166508415e-05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517499969615</v>
      </c>
      <c r="D110" s="10" t="n">
        <v>-30525000</v>
      </c>
      <c r="E110" s="12" t="n">
        <v>-5.898551070970965e-05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501474325500</v>
      </c>
      <c r="D111" s="5" t="n">
        <v>67050000</v>
      </c>
      <c r="E111" s="6" t="n">
        <v>0.0001337057484112414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449501841700</v>
      </c>
      <c r="D112" s="10" t="n">
        <v>4855000</v>
      </c>
      <c r="E112" s="12" t="n">
        <v>1.080084562421049e-05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442652704515</v>
      </c>
      <c r="D113" s="5" t="n">
        <v>60465000</v>
      </c>
      <c r="E113" s="6" t="n">
        <v>0.0001365969288863817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408717828240</v>
      </c>
      <c r="D114" s="10" t="n">
        <v>-8440000</v>
      </c>
      <c r="E114" s="12" t="n">
        <v>-2.064994335173462e-05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386161317200</v>
      </c>
      <c r="D115" s="5" t="n">
        <v>-91170000</v>
      </c>
      <c r="E115" s="6" t="n">
        <v>-0.0002360930417916028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364712642980</v>
      </c>
      <c r="D116" s="10" t="n">
        <v>85160000</v>
      </c>
      <c r="E116" s="12" t="n">
        <v>0.0002334988973899377</v>
      </c>
      <c r="F116" s="10" t="n">
        <v>-34480000</v>
      </c>
      <c r="G116" s="12" t="n">
        <v>-9.454018297328619e-05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358015265110</v>
      </c>
      <c r="D117" s="5" t="n">
        <v>-4605000</v>
      </c>
      <c r="E117" s="6" t="n">
        <v>-1.286258003156686e-05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330885978470</v>
      </c>
      <c r="D118" s="10" t="n">
        <v>-15775000</v>
      </c>
      <c r="E118" s="12" t="n">
        <v>-4.767503317288572e-05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306768000000</v>
      </c>
      <c r="D119" s="5" t="n">
        <v>-10950000</v>
      </c>
      <c r="E119" s="6" t="n">
        <v>-3.56947269597872e-05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275772350324</v>
      </c>
      <c r="D120" s="10" t="n">
        <v>-26020000</v>
      </c>
      <c r="E120" s="12" t="n">
        <v>-9.43531864939671e-05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271862286400</v>
      </c>
      <c r="D121" s="5" t="n">
        <v>0</v>
      </c>
      <c r="E121" s="6" t="n">
        <v>0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271813141420</v>
      </c>
      <c r="D122" s="10" t="n">
        <v>22840000</v>
      </c>
      <c r="E122" s="12" t="n">
        <v>8.402831401263306e-05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261483562700</v>
      </c>
      <c r="D123" s="5" t="n">
        <v>-427850000</v>
      </c>
      <c r="E123" s="6" t="n">
        <v>-0.001636240517691248</v>
      </c>
      <c r="F123" s="5" t="n">
        <v>142800000</v>
      </c>
      <c r="G123" s="6" t="n">
        <v>0.0005461146334610501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256727135607</v>
      </c>
      <c r="D124" s="10" t="n">
        <v>-145860000</v>
      </c>
      <c r="E124" s="12" t="n">
        <v>-0.0005681518615285128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253033921920</v>
      </c>
      <c r="D126" s="10" t="n">
        <v>27655000</v>
      </c>
      <c r="E126" s="12" t="n">
        <v>0.0001092936464413791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249853339960</v>
      </c>
      <c r="D127" s="5" t="n">
        <v>-3095000</v>
      </c>
      <c r="E127" s="6" t="n">
        <v>-1.238726686821753e-05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221613004810</v>
      </c>
      <c r="D128" s="10" t="n">
        <v>568321000</v>
      </c>
      <c r="E128" s="12" t="n">
        <v>0.002564474952574422</v>
      </c>
      <c r="F128" s="10" t="n">
        <v>-19530000</v>
      </c>
      <c r="G128" s="12" t="n">
        <v>-8.812659715861013e-05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213157410720</v>
      </c>
      <c r="D129" s="5" t="n">
        <v>73360000</v>
      </c>
      <c r="E129" s="6" t="n">
        <v>0.0003441588061714846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203184887910</v>
      </c>
      <c r="D131" s="5" t="n">
        <v>-112250000</v>
      </c>
      <c r="E131" s="6" t="n">
        <v>-0.000552452503503709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183685292570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173851683150</v>
      </c>
      <c r="D133" s="5" t="n">
        <v>-115870000</v>
      </c>
      <c r="E133" s="6" t="n">
        <v>-0.0006664876514311734</v>
      </c>
      <c r="F133" s="5" t="n">
        <v>-64190000</v>
      </c>
      <c r="G133" s="6" t="n">
        <v>-0.0003692227698745751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172181324940</v>
      </c>
      <c r="D134" s="10" t="n">
        <v>-6430000</v>
      </c>
      <c r="E134" s="12" t="n">
        <v>-3.734435196291271e-05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165578548628</v>
      </c>
      <c r="D135" s="5" t="n">
        <v>-11520000</v>
      </c>
      <c r="E135" s="6" t="n">
        <v>-6.957422984713808e-05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151501556250</v>
      </c>
      <c r="D136" s="10" t="n">
        <v>-6250000</v>
      </c>
      <c r="E136" s="12" t="n">
        <v>-4.125370164308131e-05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138399019360</v>
      </c>
      <c r="D137" s="5" t="n">
        <v>17950000</v>
      </c>
      <c r="E137" s="6" t="n">
        <v>0.0001296974507695674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134726460340</v>
      </c>
      <c r="D138" s="10" t="n">
        <v>74100000</v>
      </c>
      <c r="E138" s="12" t="n">
        <v>0.0005500033164457737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129090823355</v>
      </c>
      <c r="D139" s="5" t="n">
        <v>-42465000</v>
      </c>
      <c r="E139" s="6" t="n">
        <v>-0.0003289544438276699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127310604649</v>
      </c>
      <c r="D140" s="10" t="n">
        <v>36370000</v>
      </c>
      <c r="E140" s="12" t="n">
        <v>0.0002856792652919482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116453663288</v>
      </c>
      <c r="D141" s="5" t="n">
        <v>-64554000</v>
      </c>
      <c r="E141" s="6" t="n">
        <v>-0.000554332068029087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112226690645</v>
      </c>
      <c r="D142" s="10" t="n">
        <v>-128620000</v>
      </c>
      <c r="E142" s="12" t="n">
        <v>-0.00114607317796491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104918125612</v>
      </c>
      <c r="D143" s="5" t="n">
        <v>-1473000</v>
      </c>
      <c r="E143" s="6" t="n">
        <v>-1.403951882868489e-05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102695570000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100398784735</v>
      </c>
      <c r="D145" s="5" t="n">
        <v>-42142000</v>
      </c>
      <c r="E145" s="6" t="n">
        <v>-0.0004197461165613978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93687893745</v>
      </c>
      <c r="D146" s="10" t="n">
        <v>-13725000</v>
      </c>
      <c r="E146" s="12" t="n">
        <v>-0.0001464970494198188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75185900000</v>
      </c>
      <c r="D147" s="5" t="n">
        <v>-254070000</v>
      </c>
      <c r="E147" s="6" t="n">
        <v>-0.003379224030037547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66727270260</v>
      </c>
      <c r="D148" s="10" t="n">
        <v>75330000</v>
      </c>
      <c r="E148" s="12" t="n">
        <v>0.001128923747464565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57472804620</v>
      </c>
      <c r="D149" s="5" t="n">
        <v>195146000</v>
      </c>
      <c r="E149" s="6" t="n">
        <v>0.003395449400638629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53395050830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49152733335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48310442024</v>
      </c>
      <c r="D152" s="10" t="n">
        <v>-10660000</v>
      </c>
      <c r="E152" s="12" t="n">
        <v>-0.0002206562298623608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41410115218</v>
      </c>
      <c r="D153" s="5" t="n">
        <v>-4886000</v>
      </c>
      <c r="E153" s="6" t="n">
        <v>-0.000117990495179211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25240923149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24489719366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22587071479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20615046000</v>
      </c>
      <c r="D159" s="5" t="n">
        <v>-2820000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18278249275</v>
      </c>
      <c r="D160" s="10" t="n">
        <v>5770000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2026-08-18T04:23:14Z</dcterms:created>
  <dcterms:modified xsi:type="dcterms:W3CDTF">2026-08-18T04:23:22Z</dcterms:modified>
</cp:coreProperties>
</file>