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2026-08-11T04:33:51.433Z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920045000000</v>
      </c>
      <c r="D13" s="6" t="n">
        <v>0.0006489598348611579</v>
      </c>
      <c r="E13" s="7" t="n">
        <v>1417722562440000</v>
      </c>
      <c r="H13" t="n">
        <v>1</v>
      </c>
      <c r="I13" t="inlineStr">
        <is>
          <t>SK하이닉스 (000660)</t>
        </is>
      </c>
      <c r="J13" s="5" t="n">
        <v>-419920000000</v>
      </c>
      <c r="K13" s="6" t="n">
        <v>-0.0003969925133988225</v>
      </c>
      <c r="L13" s="7" t="n">
        <v>1057752944520000</v>
      </c>
    </row>
    <row r="14">
      <c r="A14" t="n">
        <v>2</v>
      </c>
      <c r="B14" t="inlineStr">
        <is>
          <t>셀트리온 (068270)</t>
        </is>
      </c>
      <c r="C14" s="5" t="n">
        <v>69930000000</v>
      </c>
      <c r="D14" s="6" t="n">
        <v>0.001431927298548405</v>
      </c>
      <c r="E14" s="7" t="n">
        <v>48836278260000</v>
      </c>
      <c r="H14" t="n">
        <v>2</v>
      </c>
      <c r="I14" t="inlineStr">
        <is>
          <t>삼성전기 (009150)</t>
        </is>
      </c>
      <c r="J14" s="5" t="n">
        <v>-54432000000</v>
      </c>
      <c r="K14" s="6" t="n">
        <v>-0.0005622964486855758</v>
      </c>
      <c r="L14" s="7" t="n">
        <v>96803030016000</v>
      </c>
    </row>
    <row r="15">
      <c r="A15" t="n">
        <v>3</v>
      </c>
      <c r="B15" t="inlineStr">
        <is>
          <t>SK스퀘어 (402340)</t>
        </is>
      </c>
      <c r="C15" s="5" t="n">
        <v>43654000000</v>
      </c>
      <c r="D15" s="6" t="n">
        <v>0.0003485947456192743</v>
      </c>
      <c r="E15" s="7" t="n">
        <v>125228508314000</v>
      </c>
      <c r="H15" t="n">
        <v>3</v>
      </c>
      <c r="I15" t="inlineStr">
        <is>
          <t>주성엔지니어링 (036930)</t>
        </is>
      </c>
      <c r="J15" s="5" t="n">
        <v>-32738500000</v>
      </c>
      <c r="K15" s="6" t="n">
        <v>-0.004410392770002255</v>
      </c>
      <c r="L15" s="7" t="n">
        <v>7423035023700</v>
      </c>
    </row>
    <row r="16">
      <c r="A16" t="n">
        <v>4</v>
      </c>
      <c r="B16" t="inlineStr">
        <is>
          <t>삼성바이오로직스 (207940)</t>
        </is>
      </c>
      <c r="C16" s="5" t="n">
        <v>25728000000</v>
      </c>
      <c r="D16" s="6" t="n">
        <v>0.0003456399070306419</v>
      </c>
      <c r="E16" s="7" t="n">
        <v>74435849208000</v>
      </c>
      <c r="H16" t="n">
        <v>4</v>
      </c>
      <c r="I16" t="inlineStr">
        <is>
          <t>삼성SDI (006400)</t>
        </is>
      </c>
      <c r="J16" s="5" t="n">
        <v>-28427000000</v>
      </c>
      <c r="K16" s="6" t="n">
        <v>-0.0007693688929017406</v>
      </c>
      <c r="L16" s="7" t="n">
        <v>36948465505000</v>
      </c>
    </row>
    <row r="17">
      <c r="A17" t="n">
        <v>5</v>
      </c>
      <c r="B17" t="inlineStr">
        <is>
          <t>현대해상 (001450)</t>
        </is>
      </c>
      <c r="C17" s="5" t="n">
        <v>18705000000</v>
      </c>
      <c r="D17" s="6" t="n">
        <v>0.005044091814201465</v>
      </c>
      <c r="E17" s="7" t="n">
        <v>3708298875000</v>
      </c>
      <c r="H17" t="n">
        <v>5</v>
      </c>
      <c r="I17" t="inlineStr">
        <is>
          <t>에코프로 (086520)</t>
        </is>
      </c>
      <c r="J17" s="5" t="n">
        <v>-22988800000</v>
      </c>
      <c r="K17" s="6" t="n">
        <v>-0.001885456291322794</v>
      </c>
      <c r="L17" s="7" t="n">
        <v>12192698449600</v>
      </c>
    </row>
    <row r="18">
      <c r="A18" t="n">
        <v>6</v>
      </c>
      <c r="B18" t="inlineStr">
        <is>
          <t>LG이노텍 (011070)</t>
        </is>
      </c>
      <c r="C18" s="5" t="n">
        <v>17664000000</v>
      </c>
      <c r="D18" s="6" t="n">
        <v>0.001352087519611079</v>
      </c>
      <c r="E18" s="7" t="n">
        <v>13064243064000</v>
      </c>
      <c r="H18" t="n">
        <v>6</v>
      </c>
      <c r="I18" t="inlineStr">
        <is>
          <t>알테오젠 (196170)</t>
        </is>
      </c>
      <c r="J18" s="5" t="n">
        <v>-22166250000</v>
      </c>
      <c r="K18" s="6" t="n">
        <v>-0.00128764151716791</v>
      </c>
      <c r="L18" s="7" t="n">
        <v>17214612688750</v>
      </c>
    </row>
    <row r="19">
      <c r="A19" t="n">
        <v>7</v>
      </c>
      <c r="B19" t="inlineStr">
        <is>
          <t>한화에어로스페이스 (012450)</t>
        </is>
      </c>
      <c r="C19" s="5" t="n">
        <v>12996000000</v>
      </c>
      <c r="D19" s="6" t="n">
        <v>0.0002327232061360731</v>
      </c>
      <c r="E19" s="7" t="n">
        <v>55843163283000</v>
      </c>
      <c r="H19" t="n">
        <v>7</v>
      </c>
      <c r="I19" t="inlineStr">
        <is>
          <t>LG전자 (066570)</t>
        </is>
      </c>
      <c r="J19" s="5" t="n">
        <v>-21010500000</v>
      </c>
      <c r="K19" s="6" t="n">
        <v>-0.0007060211534497194</v>
      </c>
      <c r="L19" s="7" t="n">
        <v>29759023362600</v>
      </c>
    </row>
    <row r="20">
      <c r="A20" t="n">
        <v>8</v>
      </c>
      <c r="B20" t="inlineStr">
        <is>
          <t>카카오 (035720)</t>
        </is>
      </c>
      <c r="C20" s="5" t="n">
        <v>12887600000</v>
      </c>
      <c r="D20" s="6" t="n">
        <v>0.0007201210652184304</v>
      </c>
      <c r="E20" s="7" t="n">
        <v>17896435228000</v>
      </c>
      <c r="H20" t="n">
        <v>8</v>
      </c>
      <c r="I20" t="inlineStr">
        <is>
          <t>삼성전자우 (005935)</t>
        </is>
      </c>
      <c r="J20" s="5" t="n">
        <v>-20079900000</v>
      </c>
      <c r="K20" s="6" t="n">
        <v>-0.0001383399598402586</v>
      </c>
      <c r="L20" s="7" t="n">
        <v>145148950622700</v>
      </c>
    </row>
    <row r="21">
      <c r="A21" t="n">
        <v>9</v>
      </c>
      <c r="B21" t="inlineStr">
        <is>
          <t>우리금융지주 (316140)</t>
        </is>
      </c>
      <c r="C21" s="5" t="n">
        <v>9903500000</v>
      </c>
      <c r="D21" s="6" t="n">
        <v>0.0003983025816316952</v>
      </c>
      <c r="E21" s="7" t="n">
        <v>24864262640300</v>
      </c>
      <c r="H21" t="n">
        <v>9</v>
      </c>
      <c r="I21" t="inlineStr">
        <is>
          <t>한국항공우주 (047810)</t>
        </is>
      </c>
      <c r="J21" s="5" t="n">
        <v>-19376500000</v>
      </c>
      <c r="K21" s="6" t="n">
        <v>-0.001467041221098634</v>
      </c>
      <c r="L21" s="7" t="n">
        <v>13207876998500</v>
      </c>
    </row>
    <row r="22">
      <c r="A22" t="n">
        <v>10</v>
      </c>
      <c r="B22" t="inlineStr">
        <is>
          <t>현대모비스 (012330)</t>
        </is>
      </c>
      <c r="C22" s="5" t="n">
        <v>8991000000</v>
      </c>
      <c r="D22" s="6" t="n">
        <v>0.0001983851820905396</v>
      </c>
      <c r="E22" s="7" t="n">
        <v>45320925208500</v>
      </c>
      <c r="H22" t="n">
        <v>10</v>
      </c>
      <c r="I22" t="inlineStr">
        <is>
          <t>고려아연 (010130)</t>
        </is>
      </c>
      <c r="J22" s="5" t="n">
        <v>-17276000000</v>
      </c>
      <c r="K22" s="6" t="n">
        <v>-0.0006707239396561169</v>
      </c>
      <c r="L22" s="7" t="n">
        <v>25757243746000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에스에너지 (095910)</t>
        </is>
      </c>
      <c r="C27" s="5" t="n">
        <v>518490000</v>
      </c>
      <c r="D27" s="6" t="n">
        <v>0.01689148020282324</v>
      </c>
      <c r="E27" s="7" t="n">
        <v>30695356107</v>
      </c>
      <c r="H27" t="n">
        <v>1</v>
      </c>
      <c r="I27" t="inlineStr">
        <is>
          <t>비에이치 (090460)</t>
        </is>
      </c>
      <c r="J27" s="5" t="n">
        <v>-15628620000</v>
      </c>
      <c r="K27" s="6" t="n">
        <v>-0.02637079328744953</v>
      </c>
      <c r="L27" s="7" t="n">
        <v>592648838040</v>
      </c>
    </row>
    <row r="28">
      <c r="A28" t="n">
        <v>2</v>
      </c>
      <c r="B28" t="inlineStr">
        <is>
          <t>혜인 (003010)</t>
        </is>
      </c>
      <c r="C28" s="5" t="n">
        <v>1165860000</v>
      </c>
      <c r="D28" s="6" t="n">
        <v>0.01203516439051292</v>
      </c>
      <c r="E28" s="7" t="n">
        <v>96871132140</v>
      </c>
      <c r="H28" t="n">
        <v>2</v>
      </c>
      <c r="I28" t="inlineStr">
        <is>
          <t>삼화콘덴서 (001820)</t>
        </is>
      </c>
      <c r="J28" s="5" t="n">
        <v>-13380200000</v>
      </c>
      <c r="K28" s="6" t="n">
        <v>-0.01433381433381433</v>
      </c>
      <c r="L28" s="7" t="n">
        <v>933471000000</v>
      </c>
    </row>
    <row r="29">
      <c r="A29" t="n">
        <v>3</v>
      </c>
      <c r="B29" t="inlineStr">
        <is>
          <t>씨이랩 (189330)</t>
        </is>
      </c>
      <c r="C29" s="5" t="n">
        <v>1452360000</v>
      </c>
      <c r="D29" s="6" t="n">
        <v>0.009699130829977008</v>
      </c>
      <c r="E29" s="7" t="n">
        <v>149741252640</v>
      </c>
      <c r="H29" t="n">
        <v>3</v>
      </c>
      <c r="I29" t="inlineStr">
        <is>
          <t>레이 (228670)</t>
        </is>
      </c>
      <c r="J29" s="5" t="n">
        <v>-1141680000</v>
      </c>
      <c r="K29" s="6" t="n">
        <v>-0.0128516451480468</v>
      </c>
      <c r="L29" s="7" t="n">
        <v>88835319280</v>
      </c>
    </row>
    <row r="30">
      <c r="A30" t="n">
        <v>4</v>
      </c>
      <c r="B30" t="inlineStr">
        <is>
          <t>한국알콜 (017890)</t>
        </is>
      </c>
      <c r="C30" s="5" t="n">
        <v>2847660000</v>
      </c>
      <c r="D30" s="6" t="n">
        <v>0.008997022565983729</v>
      </c>
      <c r="E30" s="7" t="n">
        <v>316511376860</v>
      </c>
      <c r="H30" t="n">
        <v>4</v>
      </c>
      <c r="I30" t="inlineStr">
        <is>
          <t>KBI메탈 (024840)</t>
        </is>
      </c>
      <c r="J30" s="5" t="n">
        <v>-2466850000</v>
      </c>
      <c r="K30" s="6" t="n">
        <v>-0.0110982679102411</v>
      </c>
      <c r="L30" s="7" t="n">
        <v>222273423200</v>
      </c>
    </row>
    <row r="31">
      <c r="A31" t="n">
        <v>5</v>
      </c>
      <c r="B31" t="inlineStr">
        <is>
          <t>남화토건 (091590)</t>
        </is>
      </c>
      <c r="C31" s="5" t="n">
        <v>471440000</v>
      </c>
      <c r="D31" s="6" t="n">
        <v>0.00706984667802385</v>
      </c>
      <c r="E31" s="7" t="n">
        <v>66683200000</v>
      </c>
      <c r="H31" t="n">
        <v>5</v>
      </c>
      <c r="I31" t="inlineStr">
        <is>
          <t>흥구석유 (024060)</t>
        </is>
      </c>
      <c r="J31" s="5" t="n">
        <v>-1478960000</v>
      </c>
      <c r="K31" s="6" t="n">
        <v>-0.009266666666666666</v>
      </c>
      <c r="L31" s="7" t="n">
        <v>159600000000</v>
      </c>
    </row>
    <row r="32">
      <c r="A32" t="n">
        <v>6</v>
      </c>
      <c r="B32" t="inlineStr">
        <is>
          <t>다이나믹솔루션 (290660)</t>
        </is>
      </c>
      <c r="C32" s="5" t="n">
        <v>570900000</v>
      </c>
      <c r="D32" s="6" t="n">
        <v>0.007003146373602732</v>
      </c>
      <c r="E32" s="7" t="n">
        <v>81520500864</v>
      </c>
      <c r="H32" t="n">
        <v>6</v>
      </c>
      <c r="I32" t="inlineStr">
        <is>
          <t>키스트론 (475430)</t>
        </is>
      </c>
      <c r="J32" s="5" t="n">
        <v>-690000000</v>
      </c>
      <c r="K32" s="6" t="n">
        <v>-0.008404251206430262</v>
      </c>
      <c r="L32" s="7" t="n">
        <v>82101306000</v>
      </c>
    </row>
    <row r="33">
      <c r="A33" t="n">
        <v>7</v>
      </c>
      <c r="B33" t="inlineStr">
        <is>
          <t>뉴파워프라즈마 (144960)</t>
        </is>
      </c>
      <c r="C33" s="5" t="n">
        <v>3522300000</v>
      </c>
      <c r="D33" s="6" t="n">
        <v>0.006751711684791465</v>
      </c>
      <c r="E33" s="7" t="n">
        <v>521689930560</v>
      </c>
      <c r="H33" t="n">
        <v>7</v>
      </c>
      <c r="I33" t="inlineStr">
        <is>
          <t>한솔아이원스 (114810)</t>
        </is>
      </c>
      <c r="J33" s="5" t="n">
        <v>-2758720000</v>
      </c>
      <c r="K33" s="6" t="n">
        <v>-0.008279094603899332</v>
      </c>
      <c r="L33" s="7" t="n">
        <v>333215180160</v>
      </c>
    </row>
    <row r="34">
      <c r="A34" t="n">
        <v>8</v>
      </c>
      <c r="B34" t="inlineStr">
        <is>
          <t>동양파일 (228340)</t>
        </is>
      </c>
      <c r="C34" s="5" t="n">
        <v>398750000</v>
      </c>
      <c r="D34" s="6" t="n">
        <v>0.00625</v>
      </c>
      <c r="E34" s="7" t="n">
        <v>63800000000</v>
      </c>
      <c r="H34" t="n">
        <v>8</v>
      </c>
      <c r="I34" t="inlineStr">
        <is>
          <t>피제이메탈 (128660)</t>
        </is>
      </c>
      <c r="J34" s="5" t="n">
        <v>-602910000</v>
      </c>
      <c r="K34" s="6" t="n">
        <v>-0.007982786531942496</v>
      </c>
      <c r="L34" s="7" t="n">
        <v>75526258605</v>
      </c>
    </row>
    <row r="35">
      <c r="A35" t="n">
        <v>9</v>
      </c>
      <c r="B35" t="inlineStr">
        <is>
          <t>레몬헬스케어 (365660)</t>
        </is>
      </c>
      <c r="C35" s="5" t="n">
        <v>479700000</v>
      </c>
      <c r="D35" s="6" t="n">
        <v>0.005796860613520405</v>
      </c>
      <c r="E35" s="7" t="n">
        <v>82751687850</v>
      </c>
      <c r="H35" t="n">
        <v>9</v>
      </c>
      <c r="I35" t="inlineStr">
        <is>
          <t>파라택시스이더리움 (290560)</t>
        </is>
      </c>
      <c r="J35" s="5" t="n">
        <v>-178690000</v>
      </c>
      <c r="K35" s="6" t="n">
        <v>-0.007467782332479083</v>
      </c>
      <c r="L35" s="7" t="n">
        <v>23928121100</v>
      </c>
    </row>
    <row r="36">
      <c r="A36" t="n">
        <v>10</v>
      </c>
      <c r="B36" t="inlineStr">
        <is>
          <t>데이타솔루션 (263800)</t>
        </is>
      </c>
      <c r="C36" s="5" t="n">
        <v>524520000</v>
      </c>
      <c r="D36" s="6" t="n">
        <v>0.005793392820383868</v>
      </c>
      <c r="E36" s="7" t="n">
        <v>90537620400</v>
      </c>
      <c r="H36" t="n">
        <v>10</v>
      </c>
      <c r="I36" t="inlineStr">
        <is>
          <t>해성옵틱스 (076610)</t>
        </is>
      </c>
      <c r="J36" s="5" t="n">
        <v>-569842000</v>
      </c>
      <c r="K36" s="6" t="n">
        <v>-0.007326603437291196</v>
      </c>
      <c r="L36" s="7" t="n">
        <v>77777104340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37648000000</v>
      </c>
      <c r="D41" s="6" t="n">
        <v>3.55924322357565e-05</v>
      </c>
      <c r="E41" s="7" t="n">
        <v>1057752944520000</v>
      </c>
      <c r="H41" t="n">
        <v>1</v>
      </c>
      <c r="I41" t="inlineStr">
        <is>
          <t>SK스퀘어 (402340)</t>
        </is>
      </c>
      <c r="J41" s="5" t="n">
        <v>-14235000000</v>
      </c>
      <c r="K41" s="6" t="n">
        <v>-0.000113672199658459</v>
      </c>
      <c r="L41" s="7" t="n">
        <v>125228508314000</v>
      </c>
    </row>
    <row r="42">
      <c r="A42" t="n">
        <v>2</v>
      </c>
      <c r="B42" t="inlineStr">
        <is>
          <t>S-Oil (010950)</t>
        </is>
      </c>
      <c r="C42" s="5" t="n">
        <v>14180000000</v>
      </c>
      <c r="D42" s="6" t="n">
        <v>0.000888235210937032</v>
      </c>
      <c r="E42" s="7" t="n">
        <v>15964239905600</v>
      </c>
      <c r="H42" t="n">
        <v>2</v>
      </c>
      <c r="I42" t="inlineStr">
        <is>
          <t>알테오젠 (196170)</t>
        </is>
      </c>
      <c r="J42" s="5" t="n">
        <v>-8031250000</v>
      </c>
      <c r="K42" s="6" t="n">
        <v>-0.000466536781582576</v>
      </c>
      <c r="L42" s="7" t="n">
        <v>17214612688750</v>
      </c>
    </row>
    <row r="43">
      <c r="A43" t="n">
        <v>3</v>
      </c>
      <c r="B43" t="inlineStr">
        <is>
          <t>삼성전자우 (005935)</t>
        </is>
      </c>
      <c r="C43" s="5" t="n">
        <v>13929300000</v>
      </c>
      <c r="D43" s="6" t="n">
        <v>9.596555772702626e-05</v>
      </c>
      <c r="E43" s="7" t="n">
        <v>145148950622700</v>
      </c>
      <c r="H43" t="n">
        <v>3</v>
      </c>
      <c r="I43" t="inlineStr">
        <is>
          <t>코스모로보틱스 (439960)</t>
        </is>
      </c>
      <c r="J43" s="5" t="n">
        <v>-5191200000</v>
      </c>
      <c r="K43" s="6" t="n">
        <v>-0.009522158370689059</v>
      </c>
      <c r="L43" s="7" t="n">
        <v>545170516800</v>
      </c>
    </row>
    <row r="44">
      <c r="A44" t="n">
        <v>4</v>
      </c>
      <c r="B44" t="inlineStr">
        <is>
          <t>SK이노베이션 (096770)</t>
        </is>
      </c>
      <c r="C44" s="5" t="n">
        <v>13154600000</v>
      </c>
      <c r="D44" s="6" t="n">
        <v>0.0006270230810981953</v>
      </c>
      <c r="E44" s="7" t="n">
        <v>20979450990800</v>
      </c>
      <c r="H44" t="n">
        <v>4</v>
      </c>
      <c r="I44" t="inlineStr">
        <is>
          <t>하이브 (352820)</t>
        </is>
      </c>
      <c r="J44" s="5" t="n">
        <v>-4862700000</v>
      </c>
      <c r="K44" s="6" t="n">
        <v>-0.0006263507718358174</v>
      </c>
      <c r="L44" s="7" t="n">
        <v>7763541163600</v>
      </c>
    </row>
    <row r="45">
      <c r="A45" t="n">
        <v>5</v>
      </c>
      <c r="B45" t="inlineStr">
        <is>
          <t>삼성전자 (005930)</t>
        </is>
      </c>
      <c r="C45" s="5" t="n">
        <v>13095000000</v>
      </c>
      <c r="D45" s="6" t="n">
        <v>9.236644987480897e-06</v>
      </c>
      <c r="E45" s="7" t="n">
        <v>1417722562440000</v>
      </c>
      <c r="H45" t="n">
        <v>5</v>
      </c>
      <c r="I45" t="inlineStr">
        <is>
          <t>올릭스 (226950)</t>
        </is>
      </c>
      <c r="J45" s="5" t="n">
        <v>-4795200000</v>
      </c>
      <c r="K45" s="6" t="n">
        <v>-0.001756647367284105</v>
      </c>
      <c r="L45" s="7" t="n">
        <v>2729745360000</v>
      </c>
    </row>
    <row r="46">
      <c r="A46" t="n">
        <v>6</v>
      </c>
      <c r="B46" t="inlineStr">
        <is>
          <t>제주반도체 (080220)</t>
        </is>
      </c>
      <c r="C46" s="5" t="n">
        <v>11226600000</v>
      </c>
      <c r="D46" s="6" t="n">
        <v>0.003658235662554238</v>
      </c>
      <c r="E46" s="7" t="n">
        <v>3068856420300</v>
      </c>
      <c r="H46" t="n">
        <v>6</v>
      </c>
      <c r="I46" t="inlineStr">
        <is>
          <t>삼성중공업 (010140)</t>
        </is>
      </c>
      <c r="J46" s="5" t="n">
        <v>-4708000000</v>
      </c>
      <c r="K46" s="6" t="n">
        <v>-0.0002431818181818181</v>
      </c>
      <c r="L46" s="7" t="n">
        <v>19360000000000</v>
      </c>
    </row>
    <row r="47">
      <c r="A47" t="n">
        <v>7</v>
      </c>
      <c r="B47" t="inlineStr">
        <is>
          <t>한화솔루션 (009830)</t>
        </is>
      </c>
      <c r="C47" s="5" t="n">
        <v>9695700000</v>
      </c>
      <c r="D47" s="6" t="n">
        <v>0.001182787142388754</v>
      </c>
      <c r="E47" s="7" t="n">
        <v>8197332937200</v>
      </c>
      <c r="H47" t="n">
        <v>7</v>
      </c>
      <c r="I47" t="inlineStr">
        <is>
          <t>한화에어로스페이스 (012450)</t>
        </is>
      </c>
      <c r="J47" s="5" t="n">
        <v>-4332000000</v>
      </c>
      <c r="K47" s="6" t="n">
        <v>-7.757440204535771e-05</v>
      </c>
      <c r="L47" s="7" t="n">
        <v>55843163283000</v>
      </c>
    </row>
    <row r="48">
      <c r="A48" t="n">
        <v>8</v>
      </c>
      <c r="B48" t="inlineStr">
        <is>
          <t>셀트리온 (068270)</t>
        </is>
      </c>
      <c r="C48" s="5" t="n">
        <v>7140000000</v>
      </c>
      <c r="D48" s="6" t="n">
        <v>0.0001462027872391765</v>
      </c>
      <c r="E48" s="7" t="n">
        <v>48836278260000</v>
      </c>
      <c r="H48" t="n">
        <v>8</v>
      </c>
      <c r="I48" t="inlineStr">
        <is>
          <t>크래프톤 (259960)</t>
        </is>
      </c>
      <c r="J48" s="5" t="n">
        <v>-3888000000</v>
      </c>
      <c r="K48" s="6" t="n">
        <v>-0.000346786984989087</v>
      </c>
      <c r="L48" s="7" t="n">
        <v>11211493419000</v>
      </c>
    </row>
    <row r="49">
      <c r="A49" t="n">
        <v>9</v>
      </c>
      <c r="B49" t="inlineStr">
        <is>
          <t>에스피지 (058610)</t>
        </is>
      </c>
      <c r="C49" s="5" t="n">
        <v>6134400000</v>
      </c>
      <c r="D49" s="6" t="n">
        <v>0.002434915607628681</v>
      </c>
      <c r="E49" s="7" t="n">
        <v>2519348096000</v>
      </c>
      <c r="H49" t="n">
        <v>9</v>
      </c>
      <c r="I49" t="inlineStr">
        <is>
          <t>삼성물산 (028260)</t>
        </is>
      </c>
      <c r="J49" s="5" t="n">
        <v>-3475000000</v>
      </c>
      <c r="K49" s="6" t="n">
        <v>-6.166460607191273e-05</v>
      </c>
      <c r="L49" s="7" t="n">
        <v>56353234397500</v>
      </c>
    </row>
    <row r="50">
      <c r="A50" t="n">
        <v>10</v>
      </c>
      <c r="B50" t="inlineStr">
        <is>
          <t>유한양행 (000100)</t>
        </is>
      </c>
      <c r="C50" s="5" t="n">
        <v>5531500000</v>
      </c>
      <c r="D50" s="6" t="n">
        <v>0.0008160948877794824</v>
      </c>
      <c r="E50" s="7" t="n">
        <v>6778010845100</v>
      </c>
      <c r="H50" t="n">
        <v>10</v>
      </c>
      <c r="I50" t="inlineStr">
        <is>
          <t>대한항공 (003490)</t>
        </is>
      </c>
      <c r="J50" s="5" t="n">
        <v>-2988850000</v>
      </c>
      <c r="K50" s="6" t="n">
        <v>-0.0003068812045829227</v>
      </c>
      <c r="L50" s="7" t="n">
        <v>9739436483450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한국화장품제조 (003350)</t>
        </is>
      </c>
      <c r="C55" s="5" t="n">
        <v>1620080000</v>
      </c>
      <c r="D55" s="6" t="n">
        <v>0.006796116504854369</v>
      </c>
      <c r="E55" s="7" t="n">
        <v>238383200000</v>
      </c>
      <c r="H55" t="n">
        <v>1</v>
      </c>
      <c r="I55" t="inlineStr">
        <is>
          <t>코스모로보틱스 (439960)</t>
        </is>
      </c>
      <c r="J55" s="5" t="n">
        <v>-5191200000</v>
      </c>
      <c r="K55" s="6" t="n">
        <v>-0.009522158370689059</v>
      </c>
      <c r="L55" s="7" t="n">
        <v>545170516800</v>
      </c>
    </row>
    <row r="56">
      <c r="A56" t="n">
        <v>2</v>
      </c>
      <c r="B56" t="inlineStr">
        <is>
          <t>한솔아이원스 (114810)</t>
        </is>
      </c>
      <c r="C56" s="5" t="n">
        <v>2012800000</v>
      </c>
      <c r="D56" s="6" t="n">
        <v>0.006040541127308525</v>
      </c>
      <c r="E56" s="7" t="n">
        <v>333215180160</v>
      </c>
      <c r="H56" t="n">
        <v>2</v>
      </c>
      <c r="I56" t="inlineStr">
        <is>
          <t>비엠티 (086670)</t>
        </is>
      </c>
      <c r="J56" s="5" t="n">
        <v>-753790000</v>
      </c>
      <c r="K56" s="6" t="n">
        <v>-0.004332107414099599</v>
      </c>
      <c r="L56" s="7" t="n">
        <v>174000764050</v>
      </c>
    </row>
    <row r="57">
      <c r="A57" t="n">
        <v>3</v>
      </c>
      <c r="B57" t="inlineStr">
        <is>
          <t>제주반도체 (080220)</t>
        </is>
      </c>
      <c r="C57" s="5" t="n">
        <v>11226600000</v>
      </c>
      <c r="D57" s="6" t="n">
        <v>0.003658235662554238</v>
      </c>
      <c r="E57" s="7" t="n">
        <v>3068856420300</v>
      </c>
      <c r="H57" t="n">
        <v>3</v>
      </c>
      <c r="I57" t="inlineStr">
        <is>
          <t>덕산하이메탈 (077360)</t>
        </is>
      </c>
      <c r="J57" s="5" t="n">
        <v>-1678540000</v>
      </c>
      <c r="K57" s="6" t="n">
        <v>-0.003917511987256554</v>
      </c>
      <c r="L57" s="7" t="n">
        <v>428470928860</v>
      </c>
    </row>
    <row r="58">
      <c r="A58" t="n">
        <v>4</v>
      </c>
      <c r="B58" t="inlineStr">
        <is>
          <t>코스메카코리아 (241710)</t>
        </is>
      </c>
      <c r="C58" s="5" t="n">
        <v>3748500000</v>
      </c>
      <c r="D58" s="6" t="n">
        <v>0.003277153558052435</v>
      </c>
      <c r="E58" s="7" t="n">
        <v>1143828000000</v>
      </c>
      <c r="H58" t="n">
        <v>4</v>
      </c>
      <c r="I58" t="inlineStr">
        <is>
          <t>RF머트리얼즈 (327260)</t>
        </is>
      </c>
      <c r="J58" s="5" t="n">
        <v>-1012500000</v>
      </c>
      <c r="K58" s="6" t="n">
        <v>-0.0030016225437417</v>
      </c>
      <c r="L58" s="7" t="n">
        <v>337317562500</v>
      </c>
    </row>
    <row r="59">
      <c r="A59" t="n">
        <v>5</v>
      </c>
      <c r="B59" t="inlineStr">
        <is>
          <t>혜인 (003010)</t>
        </is>
      </c>
      <c r="C59" s="5" t="n">
        <v>281940000</v>
      </c>
      <c r="D59" s="6" t="n">
        <v>0.002910464591169793</v>
      </c>
      <c r="E59" s="7" t="n">
        <v>96871132140</v>
      </c>
      <c r="H59" t="n">
        <v>5</v>
      </c>
      <c r="I59" t="inlineStr">
        <is>
          <t>티엘비 (356860)</t>
        </is>
      </c>
      <c r="J59" s="5" t="n">
        <v>-1892750000</v>
      </c>
      <c r="K59" s="6" t="n">
        <v>-0.002826853930972446</v>
      </c>
      <c r="L59" s="7" t="n">
        <v>669560595000</v>
      </c>
    </row>
    <row r="60">
      <c r="A60" t="n">
        <v>6</v>
      </c>
      <c r="B60" t="inlineStr">
        <is>
          <t>자이에스앤디 (317400)</t>
        </is>
      </c>
      <c r="C60" s="5" t="n">
        <v>872100000</v>
      </c>
      <c r="D60" s="6" t="n">
        <v>0.002630050857963845</v>
      </c>
      <c r="E60" s="7" t="n">
        <v>331590546000</v>
      </c>
      <c r="H60" t="n">
        <v>6</v>
      </c>
      <c r="I60" t="inlineStr">
        <is>
          <t>인텍플러스 (064290)</t>
        </is>
      </c>
      <c r="J60" s="5" t="n">
        <v>-1155600000</v>
      </c>
      <c r="K60" s="6" t="n">
        <v>-0.002778296993465908</v>
      </c>
      <c r="L60" s="7" t="n">
        <v>415938253800</v>
      </c>
    </row>
    <row r="61">
      <c r="A61" t="n">
        <v>7</v>
      </c>
      <c r="B61" t="inlineStr">
        <is>
          <t>씨이랩 (189330)</t>
        </is>
      </c>
      <c r="C61" s="5" t="n">
        <v>367080000</v>
      </c>
      <c r="D61" s="6" t="n">
        <v>0.00245142867131287</v>
      </c>
      <c r="E61" s="7" t="n">
        <v>149741252640</v>
      </c>
      <c r="H61" t="n">
        <v>7</v>
      </c>
      <c r="I61" t="inlineStr">
        <is>
          <t>코칩 (126730)</t>
        </is>
      </c>
      <c r="J61" s="5" t="n">
        <v>-423200000</v>
      </c>
      <c r="K61" s="6" t="n">
        <v>-0.002622539288489127</v>
      </c>
      <c r="L61" s="7" t="n">
        <v>161370318400</v>
      </c>
    </row>
    <row r="62">
      <c r="A62" t="n">
        <v>8</v>
      </c>
      <c r="B62" t="inlineStr">
        <is>
          <t>에스피지 (058610)</t>
        </is>
      </c>
      <c r="C62" s="5" t="n">
        <v>6134400000</v>
      </c>
      <c r="D62" s="6" t="n">
        <v>0.002434915607628681</v>
      </c>
      <c r="E62" s="7" t="n">
        <v>2519348096000</v>
      </c>
      <c r="H62" t="n">
        <v>8</v>
      </c>
      <c r="I62" t="inlineStr">
        <is>
          <t>KBI메탈 (024840)</t>
        </is>
      </c>
      <c r="J62" s="5" t="n">
        <v>-473800000</v>
      </c>
      <c r="K62" s="6" t="n">
        <v>-0.002131608867937748</v>
      </c>
      <c r="L62" s="7" t="n">
        <v>222273423200</v>
      </c>
    </row>
    <row r="63">
      <c r="A63" t="n">
        <v>9</v>
      </c>
      <c r="B63" t="inlineStr">
        <is>
          <t>비에이치 (090460)</t>
        </is>
      </c>
      <c r="C63" s="5" t="n">
        <v>1423980000</v>
      </c>
      <c r="D63" s="6" t="n">
        <v>0.002402738196044334</v>
      </c>
      <c r="E63" s="7" t="n">
        <v>592648838040</v>
      </c>
      <c r="H63" t="n">
        <v>9</v>
      </c>
      <c r="I63" t="inlineStr">
        <is>
          <t>코스맥스엔비티 (222040)</t>
        </is>
      </c>
      <c r="J63" s="5" t="n">
        <v>-439890000</v>
      </c>
      <c r="K63" s="6" t="n">
        <v>-0.002084545278262556</v>
      </c>
      <c r="L63" s="7" t="n">
        <v>211024440000</v>
      </c>
    </row>
    <row r="64">
      <c r="A64" t="n">
        <v>10</v>
      </c>
      <c r="B64" t="inlineStr">
        <is>
          <t>에이블씨엔씨 (078520)</t>
        </is>
      </c>
      <c r="C64" s="5" t="n">
        <v>788400000</v>
      </c>
      <c r="D64" s="6" t="n">
        <v>0.002306436098400406</v>
      </c>
      <c r="E64" s="7" t="n">
        <v>341826075540</v>
      </c>
      <c r="H64" t="n">
        <v>10</v>
      </c>
      <c r="I64" t="inlineStr">
        <is>
          <t>지엔씨에너지 (119850)</t>
        </is>
      </c>
      <c r="J64" s="5" t="n">
        <v>-1556200000</v>
      </c>
      <c r="K64" s="6" t="n">
        <v>-0.001884623472596268</v>
      </c>
      <c r="L64" s="7" t="n">
        <v>825735231800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242500</v>
      </c>
      <c r="D2" s="10" t="n">
        <v>12500</v>
      </c>
      <c r="E2" s="11" t="n">
        <v>0.05429999999999999</v>
      </c>
      <c r="F2" s="9" t="n">
        <v>1417722562440000</v>
      </c>
      <c r="G2" s="10" t="n">
        <v>920045000000</v>
      </c>
      <c r="H2" s="10" t="n">
        <v>3794000</v>
      </c>
      <c r="I2" s="12" t="n">
        <v>0.0006489598348611579</v>
      </c>
      <c r="J2" s="10" t="n">
        <v>13095000000</v>
      </c>
      <c r="K2" s="10" t="n">
        <v>54000</v>
      </c>
      <c r="L2" s="12" t="n">
        <v>9.236644987480897e-06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1448000</v>
      </c>
      <c r="D3" s="5" t="n">
        <v>28000</v>
      </c>
      <c r="E3" s="13" t="n">
        <v>0.0197</v>
      </c>
      <c r="F3" s="7" t="n">
        <v>1057752944520000</v>
      </c>
      <c r="G3" s="5" t="n">
        <v>-419920000000</v>
      </c>
      <c r="H3" s="5" t="n">
        <v>-290000</v>
      </c>
      <c r="I3" s="6" t="n">
        <v>-0.0003969925133988225</v>
      </c>
      <c r="J3" s="5" t="n">
        <v>37648000000</v>
      </c>
      <c r="K3" s="5" t="n">
        <v>26000</v>
      </c>
      <c r="L3" s="6" t="n">
        <v>3.55924322357565e-05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180900</v>
      </c>
      <c r="D4" s="10" t="n">
        <v>8900</v>
      </c>
      <c r="E4" s="11" t="n">
        <v>0.0517</v>
      </c>
      <c r="F4" s="9" t="n">
        <v>145148950622700</v>
      </c>
      <c r="G4" s="10" t="n">
        <v>-20079900000</v>
      </c>
      <c r="H4" s="10" t="n">
        <v>-111000</v>
      </c>
      <c r="I4" s="12" t="n">
        <v>-0.0001383399598402586</v>
      </c>
      <c r="J4" s="10" t="n">
        <v>13929300000</v>
      </c>
      <c r="K4" s="10" t="n">
        <v>77000</v>
      </c>
      <c r="L4" s="12" t="n">
        <v>9.596555772702626e-05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949000</v>
      </c>
      <c r="D5" s="5" t="n">
        <v>0</v>
      </c>
      <c r="E5" s="13" t="n">
        <v>0</v>
      </c>
      <c r="F5" s="7" t="n">
        <v>125228508314000</v>
      </c>
      <c r="G5" s="5" t="n">
        <v>43654000000</v>
      </c>
      <c r="H5" s="5" t="n">
        <v>46000</v>
      </c>
      <c r="I5" s="6" t="n">
        <v>0.0003485947456192743</v>
      </c>
      <c r="J5" s="5" t="n">
        <v>-14235000000</v>
      </c>
      <c r="K5" s="5" t="n">
        <v>-15000</v>
      </c>
      <c r="L5" s="6" t="n">
        <v>-0.000113672199658459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1296000</v>
      </c>
      <c r="D6" s="10" t="n">
        <v>22000</v>
      </c>
      <c r="E6" s="11" t="n">
        <v>0.0173</v>
      </c>
      <c r="F6" s="9" t="n">
        <v>96803030016000</v>
      </c>
      <c r="G6" s="10" t="n">
        <v>-54432000000</v>
      </c>
      <c r="H6" s="10" t="n">
        <v>-42000</v>
      </c>
      <c r="I6" s="12" t="n">
        <v>-0.0005622964486855758</v>
      </c>
      <c r="J6" s="10" t="n">
        <v>1296000000</v>
      </c>
      <c r="K6" s="10" t="n">
        <v>1000</v>
      </c>
      <c r="L6" s="12" t="n">
        <v>1.33880106829899e-05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-11500</v>
      </c>
      <c r="E7" s="13" t="n">
        <v>-0.0313</v>
      </c>
      <c r="F7" s="7" t="n">
        <v>83304000000000</v>
      </c>
      <c r="G7" s="5" t="n">
        <v>-6052000000</v>
      </c>
      <c r="H7" s="5" t="n">
        <v>-17000</v>
      </c>
      <c r="I7" s="6" t="n">
        <v>-7.264957264957265e-05</v>
      </c>
      <c r="J7" s="5" t="n">
        <v>4272000000</v>
      </c>
      <c r="K7" s="5" t="n">
        <v>12000</v>
      </c>
      <c r="L7" s="6" t="n">
        <v>5.128205128205128e-05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404500</v>
      </c>
      <c r="D8" s="10" t="n">
        <v>-3500</v>
      </c>
      <c r="E8" s="11" t="n">
        <v>-0.0086</v>
      </c>
      <c r="F8" s="9" t="n">
        <v>82824516347000</v>
      </c>
      <c r="G8" s="10" t="n">
        <v>4045000000</v>
      </c>
      <c r="H8" s="10" t="n">
        <v>10000</v>
      </c>
      <c r="I8" s="12" t="n">
        <v>4.88381964472107e-05</v>
      </c>
      <c r="J8" s="10" t="n">
        <v>809000000</v>
      </c>
      <c r="K8" s="10" t="n">
        <v>2000</v>
      </c>
      <c r="L8" s="12" t="n">
        <v>9.76763928944214e-06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1608000</v>
      </c>
      <c r="D9" s="5" t="n">
        <v>39000</v>
      </c>
      <c r="E9" s="13" t="n">
        <v>0.0249</v>
      </c>
      <c r="F9" s="7" t="n">
        <v>74435849208000</v>
      </c>
      <c r="G9" s="5" t="n">
        <v>25728000000</v>
      </c>
      <c r="H9" s="5" t="n">
        <v>16000</v>
      </c>
      <c r="I9" s="6" t="n">
        <v>0.0003456399070306419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167100</v>
      </c>
      <c r="D10" s="10" t="n">
        <v>-4600</v>
      </c>
      <c r="E10" s="11" t="n">
        <v>-0.0268</v>
      </c>
      <c r="F10" s="9" t="n">
        <v>59268320351400</v>
      </c>
      <c r="G10" s="10" t="n">
        <v>-9190500000</v>
      </c>
      <c r="H10" s="10" t="n">
        <v>-55000</v>
      </c>
      <c r="I10" s="12" t="n">
        <v>-0.000155065976992596</v>
      </c>
      <c r="J10" s="10" t="n">
        <v>-2339400000</v>
      </c>
      <c r="K10" s="10" t="n">
        <v>-14000</v>
      </c>
      <c r="L10" s="12" t="n">
        <v>-3.947133959811534e-05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288000</v>
      </c>
      <c r="D11" s="5" t="n">
        <v>7500</v>
      </c>
      <c r="E11" s="13" t="n">
        <v>0.0267</v>
      </c>
      <c r="F11" s="7" t="n">
        <v>57600000000000</v>
      </c>
      <c r="G11" s="5" t="n">
        <v>6624000000</v>
      </c>
      <c r="H11" s="5" t="n">
        <v>23000</v>
      </c>
      <c r="I11" s="6" t="n">
        <v>0.000115</v>
      </c>
      <c r="J11" s="5" t="n">
        <v>-2016000000</v>
      </c>
      <c r="K11" s="5" t="n">
        <v>-7000</v>
      </c>
      <c r="L11" s="6" t="n">
        <v>-3.5e-05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347500</v>
      </c>
      <c r="D12" s="10" t="n">
        <v>11500</v>
      </c>
      <c r="E12" s="11" t="n">
        <v>0.0342</v>
      </c>
      <c r="F12" s="9" t="n">
        <v>56353234397500</v>
      </c>
      <c r="G12" s="10" t="n">
        <v>7992500000</v>
      </c>
      <c r="H12" s="10" t="n">
        <v>23000</v>
      </c>
      <c r="I12" s="12" t="n">
        <v>0.0001418285939653993</v>
      </c>
      <c r="J12" s="10" t="n">
        <v>-3475000000</v>
      </c>
      <c r="K12" s="10" t="n">
        <v>-10000</v>
      </c>
      <c r="L12" s="12" t="n">
        <v>-6.166460607191273e-05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1083000</v>
      </c>
      <c r="D13" s="5" t="n">
        <v>-69000</v>
      </c>
      <c r="E13" s="13" t="n">
        <v>-0.0599</v>
      </c>
      <c r="F13" s="7" t="n">
        <v>55843163283000</v>
      </c>
      <c r="G13" s="5" t="n">
        <v>12996000000</v>
      </c>
      <c r="H13" s="5" t="n">
        <v>12000</v>
      </c>
      <c r="I13" s="6" t="n">
        <v>0.0002327232061360731</v>
      </c>
      <c r="J13" s="5" t="n">
        <v>-4332000000</v>
      </c>
      <c r="K13" s="5" t="n">
        <v>-4000</v>
      </c>
      <c r="L13" s="6" t="n">
        <v>-7.757440204535771e-05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511000</v>
      </c>
      <c r="D14" s="10" t="n">
        <v>-21000</v>
      </c>
      <c r="E14" s="11" t="n">
        <v>-0.0395</v>
      </c>
      <c r="F14" s="9" t="n">
        <v>53635185975000</v>
      </c>
      <c r="G14" s="10" t="n">
        <v>-9709000000</v>
      </c>
      <c r="H14" s="10" t="n">
        <v>-19000</v>
      </c>
      <c r="I14" s="12" t="n">
        <v>-0.0001810192287675758</v>
      </c>
      <c r="J14" s="10" t="n">
        <v>-1022000000</v>
      </c>
      <c r="K14" s="10" t="n">
        <v>-2000</v>
      </c>
      <c r="L14" s="12" t="n">
        <v>-1.905465565974482e-05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135800</v>
      </c>
      <c r="D15" s="5" t="n">
        <v>300</v>
      </c>
      <c r="E15" s="13" t="n">
        <v>0.0022</v>
      </c>
      <c r="F15" s="7" t="n">
        <v>53018085128400</v>
      </c>
      <c r="G15" s="5" t="n">
        <v>6382600000</v>
      </c>
      <c r="H15" s="5" t="n">
        <v>47000</v>
      </c>
      <c r="I15" s="6" t="n">
        <v>0.0001203853361460061</v>
      </c>
      <c r="J15" s="5" t="n">
        <v>-1222200000</v>
      </c>
      <c r="K15" s="5" t="n">
        <v>-9000</v>
      </c>
      <c r="L15" s="6" t="n">
        <v>-2.305251117689478e-05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78400</v>
      </c>
      <c r="D16" s="10" t="n">
        <v>-1500</v>
      </c>
      <c r="E16" s="11" t="n">
        <v>-0.0188</v>
      </c>
      <c r="F16" s="9" t="n">
        <v>50219993846400</v>
      </c>
      <c r="G16" s="10" t="n">
        <v>-10976000000</v>
      </c>
      <c r="H16" s="10" t="n">
        <v>-140000</v>
      </c>
      <c r="I16" s="12" t="n">
        <v>-0.0002185583700701073</v>
      </c>
      <c r="J16" s="10" t="n">
        <v>-235200000</v>
      </c>
      <c r="K16" s="10" t="n">
        <v>-3000</v>
      </c>
      <c r="L16" s="12" t="n">
        <v>-4.683393644359441e-06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105200</v>
      </c>
      <c r="D17" s="5" t="n">
        <v>-1200</v>
      </c>
      <c r="E17" s="13" t="n">
        <v>-0.0113</v>
      </c>
      <c r="F17" s="7" t="n">
        <v>49386165142800</v>
      </c>
      <c r="G17" s="5" t="n">
        <v>6312000000</v>
      </c>
      <c r="H17" s="5" t="n">
        <v>60000</v>
      </c>
      <c r="I17" s="6" t="n">
        <v>0.0001278090732849749</v>
      </c>
      <c r="J17" s="5" t="n">
        <v>2524800000</v>
      </c>
      <c r="K17" s="5" t="n">
        <v>24000</v>
      </c>
      <c r="L17" s="6" t="n">
        <v>5.112362931398998e-05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210000</v>
      </c>
      <c r="D18" s="10" t="n">
        <v>9000</v>
      </c>
      <c r="E18" s="11" t="n">
        <v>0.04480000000000001</v>
      </c>
      <c r="F18" s="9" t="n">
        <v>48836278260000</v>
      </c>
      <c r="G18" s="10" t="n">
        <v>69930000000</v>
      </c>
      <c r="H18" s="10" t="n">
        <v>333000</v>
      </c>
      <c r="I18" s="12" t="n">
        <v>0.001431927298548405</v>
      </c>
      <c r="J18" s="10" t="n">
        <v>7140000000</v>
      </c>
      <c r="K18" s="10" t="n">
        <v>34000</v>
      </c>
      <c r="L18" s="12" t="n">
        <v>0.0001462027872391765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499500</v>
      </c>
      <c r="D19" s="5" t="n">
        <v>-5500</v>
      </c>
      <c r="E19" s="13" t="n">
        <v>-0.0109</v>
      </c>
      <c r="F19" s="7" t="n">
        <v>45320925208500</v>
      </c>
      <c r="G19" s="5" t="n">
        <v>8991000000</v>
      </c>
      <c r="H19" s="5" t="n">
        <v>18000</v>
      </c>
      <c r="I19" s="6" t="n">
        <v>0.0001983851820905396</v>
      </c>
      <c r="J19" s="5" t="n">
        <v>-1998000000</v>
      </c>
      <c r="K19" s="5" t="n">
        <v>-4000</v>
      </c>
      <c r="L19" s="6" t="n">
        <v>-4.408559602011992e-05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525000</v>
      </c>
      <c r="D20" s="10" t="n">
        <v>12000</v>
      </c>
      <c r="E20" s="11" t="n">
        <v>0.0234</v>
      </c>
      <c r="F20" s="9" t="n">
        <v>38063919075000</v>
      </c>
      <c r="G20" s="10" t="n">
        <v>6825000000</v>
      </c>
      <c r="H20" s="10" t="n">
        <v>13000</v>
      </c>
      <c r="I20" s="12" t="n">
        <v>0.0001793036598925146</v>
      </c>
      <c r="J20" s="10" t="n">
        <v>-525000000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458500</v>
      </c>
      <c r="D21" s="5" t="n">
        <v>-23000</v>
      </c>
      <c r="E21" s="13" t="n">
        <v>-0.0478</v>
      </c>
      <c r="F21" s="7" t="n">
        <v>36948465505000</v>
      </c>
      <c r="G21" s="5" t="n">
        <v>-28427000000</v>
      </c>
      <c r="H21" s="5" t="n">
        <v>-62000</v>
      </c>
      <c r="I21" s="6" t="n">
        <v>-0.0007693688929017406</v>
      </c>
      <c r="J21" s="5" t="n">
        <v>3668000000</v>
      </c>
      <c r="K21" s="5" t="n">
        <v>8000</v>
      </c>
      <c r="L21" s="6" t="n">
        <v>9.927340553570846e-05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129000</v>
      </c>
      <c r="D22" s="10" t="n">
        <v>-1400</v>
      </c>
      <c r="E22" s="11" t="n">
        <v>-0.0107</v>
      </c>
      <c r="F22" s="9" t="n">
        <v>35393439492000</v>
      </c>
      <c r="G22" s="10" t="n">
        <v>-129000000</v>
      </c>
      <c r="H22" s="10" t="n">
        <v>-1000</v>
      </c>
      <c r="I22" s="12" t="n">
        <v>-3.644743258963514e-06</v>
      </c>
      <c r="J22" s="10" t="n">
        <v>-258000000</v>
      </c>
      <c r="K22" s="10" t="n">
        <v>-2000</v>
      </c>
      <c r="L22" s="12" t="n">
        <v>-7.289486517927027e-06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211500</v>
      </c>
      <c r="D23" s="5" t="n">
        <v>0</v>
      </c>
      <c r="E23" s="13" t="n">
        <v>0</v>
      </c>
      <c r="F23" s="7" t="n">
        <v>33200759227500</v>
      </c>
      <c r="G23" s="5" t="n">
        <v>1692000000</v>
      </c>
      <c r="H23" s="5" t="n">
        <v>8000</v>
      </c>
      <c r="I23" s="6" t="n">
        <v>5.096268999169531e-05</v>
      </c>
      <c r="J23" s="5" t="n">
        <v>1692000000</v>
      </c>
      <c r="K23" s="5" t="n">
        <v>8000</v>
      </c>
      <c r="L23" s="6" t="n">
        <v>5.096268999169531e-05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>
        <v>-11571000000</v>
      </c>
      <c r="H24" s="10" t="n">
        <v>-57000</v>
      </c>
      <c r="I24" s="12" t="n">
        <v>-0.00038</v>
      </c>
      <c r="J24" s="10" t="n">
        <v>-2233000000</v>
      </c>
      <c r="K24" s="10" t="n">
        <v>-11000</v>
      </c>
      <c r="L24" s="12" t="n">
        <v>-7.333333333333333e-05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182700</v>
      </c>
      <c r="D25" s="5" t="n">
        <v>-7300</v>
      </c>
      <c r="E25" s="13" t="n">
        <v>-0.0384</v>
      </c>
      <c r="F25" s="7" t="n">
        <v>29759023362600</v>
      </c>
      <c r="G25" s="5" t="n">
        <v>-21010500000</v>
      </c>
      <c r="H25" s="5" t="n">
        <v>-115000</v>
      </c>
      <c r="I25" s="6" t="n">
        <v>-0.0007060211534497194</v>
      </c>
      <c r="J25" s="5" t="n">
        <v>-913500000</v>
      </c>
      <c r="K25" s="5" t="n">
        <v>-5000</v>
      </c>
      <c r="L25" s="6" t="n">
        <v>-3.069657188911823e-05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12000</v>
      </c>
      <c r="E26" s="11" t="n">
        <v>0.019</v>
      </c>
      <c r="F26" s="9" t="n">
        <v>28663677666000</v>
      </c>
      <c r="G26" s="10" t="n">
        <v>-3852000000</v>
      </c>
      <c r="H26" s="10" t="n">
        <v>-6000</v>
      </c>
      <c r="I26" s="12" t="n">
        <v>-0.0001343861051217837</v>
      </c>
      <c r="J26" s="10" t="n">
        <v>642000000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401000</v>
      </c>
      <c r="D27" s="5" t="n">
        <v>-3000</v>
      </c>
      <c r="E27" s="13" t="n">
        <v>-0.0074</v>
      </c>
      <c r="F27" s="7" t="n">
        <v>28380019516000</v>
      </c>
      <c r="G27" s="5" t="n">
        <v>6416000000</v>
      </c>
      <c r="H27" s="5" t="n">
        <v>16000</v>
      </c>
      <c r="I27" s="6" t="n">
        <v>0.000226074545029217</v>
      </c>
      <c r="J27" s="5" t="n">
        <v>-802000000</v>
      </c>
      <c r="K27" s="5" t="n">
        <v>-2000</v>
      </c>
      <c r="L27" s="6" t="n">
        <v>-2.825931812865213e-05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89400</v>
      </c>
      <c r="D28" s="10" t="n">
        <v>-5000</v>
      </c>
      <c r="E28" s="11" t="n">
        <v>-0.053</v>
      </c>
      <c r="F28" s="9" t="n">
        <v>27393357423600</v>
      </c>
      <c r="G28" s="10" t="n">
        <v>-17164800000</v>
      </c>
      <c r="H28" s="10" t="n">
        <v>-192000</v>
      </c>
      <c r="I28" s="12" t="n">
        <v>-0.0006266044623362645</v>
      </c>
      <c r="J28" s="10" t="n">
        <v>-2771400000</v>
      </c>
      <c r="K28" s="10" t="n">
        <v>-31000</v>
      </c>
      <c r="L28" s="12" t="n">
        <v>-0.0001011705121480427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742000</v>
      </c>
      <c r="D29" s="5" t="n">
        <v>-22000</v>
      </c>
      <c r="E29" s="13" t="n">
        <v>-0.0288</v>
      </c>
      <c r="F29" s="7" t="n">
        <v>26746974170000</v>
      </c>
      <c r="G29" s="5" t="n">
        <v>742000000</v>
      </c>
      <c r="H29" s="5" t="n">
        <v>1000</v>
      </c>
      <c r="I29" s="6" t="n">
        <v>2.774145573566388e-05</v>
      </c>
      <c r="J29" s="5" t="n">
        <v>-2226000000</v>
      </c>
      <c r="K29" s="5" t="n">
        <v>-3000</v>
      </c>
      <c r="L29" s="6" t="n">
        <v>-8.322436720699162e-05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2855000</v>
      </c>
      <c r="D30" s="10" t="n">
        <v>-79000</v>
      </c>
      <c r="E30" s="11" t="n">
        <v>-0.0269</v>
      </c>
      <c r="F30" s="9" t="n">
        <v>26621584540000</v>
      </c>
      <c r="G30" s="10" t="n">
        <v>2855000000</v>
      </c>
      <c r="H30" s="10" t="n">
        <v>1000</v>
      </c>
      <c r="I30" s="12" t="n">
        <v>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-8000</v>
      </c>
      <c r="E31" s="13" t="n">
        <v>-0.0238</v>
      </c>
      <c r="F31" s="7" t="n">
        <v>25991220856000</v>
      </c>
      <c r="G31" s="5" t="n">
        <v>-16072000000</v>
      </c>
      <c r="H31" s="5" t="n">
        <v>-49000</v>
      </c>
      <c r="I31" s="6" t="n">
        <v>-0.0006183626421030478</v>
      </c>
      <c r="J31" s="5" t="n">
        <v>-1640000000</v>
      </c>
      <c r="K31" s="5" t="n">
        <v>-5000</v>
      </c>
      <c r="L31" s="6" t="n">
        <v>-6.309822878602529e-05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1234000</v>
      </c>
      <c r="D32" s="10" t="n">
        <v>-1000</v>
      </c>
      <c r="E32" s="11" t="n">
        <v>-0.0008</v>
      </c>
      <c r="F32" s="9" t="n">
        <v>25757243746000</v>
      </c>
      <c r="G32" s="10" t="n">
        <v>-17276000000</v>
      </c>
      <c r="H32" s="10" t="n">
        <v>-14000</v>
      </c>
      <c r="I32" s="12" t="n">
        <v>-0.0006707239396561169</v>
      </c>
      <c r="J32" s="10" t="n">
        <v>1234000000</v>
      </c>
      <c r="K32" s="10" t="n">
        <v>1000</v>
      </c>
      <c r="L32" s="12" t="n">
        <v>4.790885283257978e-05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34150</v>
      </c>
      <c r="D33" s="5" t="n">
        <v>800</v>
      </c>
      <c r="E33" s="13" t="n">
        <v>0.024</v>
      </c>
      <c r="F33" s="7" t="n">
        <v>24864262640300</v>
      </c>
      <c r="G33" s="5" t="n">
        <v>9903500000</v>
      </c>
      <c r="H33" s="5" t="n">
        <v>290000</v>
      </c>
      <c r="I33" s="6" t="n">
        <v>0.0003983025816316952</v>
      </c>
      <c r="J33" s="5" t="n">
        <v>3790650000</v>
      </c>
      <c r="K33" s="5" t="n">
        <v>111000</v>
      </c>
      <c r="L33" s="6" t="n">
        <v>0.0001524537467624764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35450</v>
      </c>
      <c r="D34" s="10" t="n">
        <v>-250</v>
      </c>
      <c r="E34" s="11" t="n">
        <v>-0.006999999999999999</v>
      </c>
      <c r="F34" s="9" t="n">
        <v>22757626529650</v>
      </c>
      <c r="G34" s="10" t="n">
        <v>4679400000</v>
      </c>
      <c r="H34" s="10" t="n">
        <v>132000</v>
      </c>
      <c r="I34" s="12" t="n">
        <v>0.0002056189820104217</v>
      </c>
      <c r="J34" s="10" t="n">
        <v>-638100000</v>
      </c>
      <c r="K34" s="10" t="n">
        <v>-18000</v>
      </c>
      <c r="L34" s="12" t="n">
        <v>-2.803895209233024e-05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124100</v>
      </c>
      <c r="D35" s="5" t="n">
        <v>-400</v>
      </c>
      <c r="E35" s="13" t="n">
        <v>-0.0032</v>
      </c>
      <c r="F35" s="7" t="n">
        <v>20979450990800</v>
      </c>
      <c r="G35" s="5" t="n">
        <v>7570100000</v>
      </c>
      <c r="H35" s="5" t="n">
        <v>61000</v>
      </c>
      <c r="I35" s="6" t="n">
        <v>0.0003608340372357538</v>
      </c>
      <c r="J35" s="5" t="n">
        <v>13154600000</v>
      </c>
      <c r="K35" s="5" t="n">
        <v>106000</v>
      </c>
      <c r="L35" s="6" t="n">
        <v>0.0006270230810981953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124800</v>
      </c>
      <c r="D36" s="10" t="n">
        <v>1300</v>
      </c>
      <c r="E36" s="11" t="n">
        <v>0.0105</v>
      </c>
      <c r="F36" s="9" t="n">
        <v>20884939670400</v>
      </c>
      <c r="G36" s="10" t="n">
        <v>6240000000</v>
      </c>
      <c r="H36" s="10" t="n">
        <v>50000</v>
      </c>
      <c r="I36" s="12" t="n">
        <v>0.0002987798910831371</v>
      </c>
      <c r="J36" s="10" t="n">
        <v>-374400000</v>
      </c>
      <c r="K36" s="10" t="n">
        <v>-3000</v>
      </c>
      <c r="L36" s="12" t="n">
        <v>-1.792679346498822e-05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20421102050500</v>
      </c>
      <c r="G37" s="5" t="n">
        <v>4459900000</v>
      </c>
      <c r="H37" s="5" t="n">
        <v>206000</v>
      </c>
      <c r="I37" s="6" t="n">
        <v>0.0002183966364288749</v>
      </c>
      <c r="J37" s="5" t="n">
        <v>281450000</v>
      </c>
      <c r="K37" s="5" t="n">
        <v>13000</v>
      </c>
      <c r="L37" s="6" t="n">
        <v>1.378231200764744e-05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35800</v>
      </c>
      <c r="D38" s="10" t="n">
        <v>-600</v>
      </c>
      <c r="E38" s="11" t="n">
        <v>-0.0165</v>
      </c>
      <c r="F38" s="9" t="n">
        <v>20032494304000</v>
      </c>
      <c r="G38" s="10" t="n">
        <v>-8627800000</v>
      </c>
      <c r="H38" s="10" t="n">
        <v>-241000</v>
      </c>
      <c r="I38" s="12" t="n">
        <v>-0.0004306902510027041</v>
      </c>
      <c r="J38" s="10" t="n">
        <v>-1539400000</v>
      </c>
      <c r="K38" s="10" t="n">
        <v>-43000</v>
      </c>
      <c r="L38" s="12" t="n">
        <v>-7.684514851915467e-05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210000</v>
      </c>
      <c r="D39" s="5" t="n">
        <v>4500</v>
      </c>
      <c r="E39" s="13" t="n">
        <v>0.0219</v>
      </c>
      <c r="F39" s="7" t="n">
        <v>20015562000000</v>
      </c>
      <c r="G39" s="5" t="n">
        <v>1890000000</v>
      </c>
      <c r="H39" s="5" t="n">
        <v>9000</v>
      </c>
      <c r="I39" s="6" t="n">
        <v>9.442652671955951e-05</v>
      </c>
      <c r="J39" s="5" t="n">
        <v>1050000000</v>
      </c>
      <c r="K39" s="5" t="n">
        <v>5000</v>
      </c>
      <c r="L39" s="6" t="n">
        <v>5.24591815108664e-05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275500</v>
      </c>
      <c r="D40" s="10" t="n">
        <v>-2500</v>
      </c>
      <c r="E40" s="11" t="n">
        <v>-0.009000000000000001</v>
      </c>
      <c r="F40" s="9" t="n">
        <v>19448190496500</v>
      </c>
      <c r="G40" s="10" t="n">
        <v>1928500000</v>
      </c>
      <c r="H40" s="10" t="n">
        <v>7000</v>
      </c>
      <c r="I40" s="12" t="n">
        <v>9.916089624621185e-05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22000</v>
      </c>
      <c r="D41" s="5" t="n">
        <v>-550</v>
      </c>
      <c r="E41" s="13" t="n">
        <v>-0.0244</v>
      </c>
      <c r="F41" s="7" t="n">
        <v>19360000000000</v>
      </c>
      <c r="G41" s="5" t="n">
        <v>-14366000000</v>
      </c>
      <c r="H41" s="5" t="n">
        <v>-653000</v>
      </c>
      <c r="I41" s="6" t="n">
        <v>-0.0007420454545454545</v>
      </c>
      <c r="J41" s="5" t="n">
        <v>-4708000000</v>
      </c>
      <c r="K41" s="5" t="n">
        <v>-214000</v>
      </c>
      <c r="L41" s="6" t="n">
        <v>-0.0002431818181818181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1177000</v>
      </c>
      <c r="D42" s="10" t="n">
        <v>-56000</v>
      </c>
      <c r="E42" s="11" t="n">
        <v>-0.0454</v>
      </c>
      <c r="F42" s="9" t="n">
        <v>19060143795000</v>
      </c>
      <c r="G42" s="10" t="n">
        <v>-3531000000</v>
      </c>
      <c r="H42" s="10" t="n">
        <v>-3000</v>
      </c>
      <c r="I42" s="12" t="n">
        <v>-0.0001852556852654112</v>
      </c>
      <c r="J42" s="10" t="n">
        <v>-1177000000</v>
      </c>
      <c r="K42" s="10" t="n">
        <v>-1000</v>
      </c>
      <c r="L42" s="12" t="n">
        <v>-6.17518950884704e-05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180500</v>
      </c>
      <c r="D43" s="5" t="n">
        <v>-5200</v>
      </c>
      <c r="E43" s="13" t="n">
        <v>-0.028</v>
      </c>
      <c r="F43" s="7" t="n">
        <v>18737787308000</v>
      </c>
      <c r="G43" s="5" t="n">
        <v>-5054000000</v>
      </c>
      <c r="H43" s="5" t="n">
        <v>-28000</v>
      </c>
      <c r="I43" s="6" t="n">
        <v>-0.0002697223485850019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85700</v>
      </c>
      <c r="D44" s="10" t="n">
        <v>700</v>
      </c>
      <c r="E44" s="11" t="n">
        <v>0.008199999999999999</v>
      </c>
      <c r="F44" s="9" t="n">
        <v>18407507542100</v>
      </c>
      <c r="G44" s="10" t="n">
        <v>-3085200000</v>
      </c>
      <c r="H44" s="10" t="n">
        <v>-36000</v>
      </c>
      <c r="I44" s="12" t="n">
        <v>-0.0001676055268723268</v>
      </c>
      <c r="J44" s="10" t="n">
        <v>3170900000</v>
      </c>
      <c r="K44" s="10" t="n">
        <v>37000</v>
      </c>
      <c r="L44" s="12" t="n">
        <v>0.0001722612359521137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233500</v>
      </c>
      <c r="D45" s="5" t="n">
        <v>11000</v>
      </c>
      <c r="E45" s="13" t="n">
        <v>0.04940000000000001</v>
      </c>
      <c r="F45" s="7" t="n">
        <v>18067716300000</v>
      </c>
      <c r="G45" s="5" t="n">
        <v>3736000000</v>
      </c>
      <c r="H45" s="5" t="n">
        <v>16000</v>
      </c>
      <c r="I45" s="6" t="n">
        <v>0.0002067776545727586</v>
      </c>
      <c r="J45" s="5" t="n">
        <v>3736000000</v>
      </c>
      <c r="K45" s="5" t="n">
        <v>16000</v>
      </c>
      <c r="L45" s="6" t="n">
        <v>0.0002067776545727586</v>
      </c>
      <c r="M45" s="5" t="n"/>
      <c r="N45" s="5" t="n"/>
      <c r="O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40400</v>
      </c>
      <c r="D46" s="10" t="n">
        <v>850</v>
      </c>
      <c r="E46" s="11" t="n">
        <v>0.0215</v>
      </c>
      <c r="F46" s="9" t="n">
        <v>17896435228000</v>
      </c>
      <c r="G46" s="10" t="n">
        <v>12887600000</v>
      </c>
      <c r="H46" s="10" t="n">
        <v>319000</v>
      </c>
      <c r="I46" s="12" t="n">
        <v>0.0007201210652184304</v>
      </c>
      <c r="J46" s="10" t="n">
        <v>1454400000</v>
      </c>
      <c r="K46" s="10" t="n">
        <v>36000</v>
      </c>
      <c r="L46" s="12" t="n">
        <v>8.126758102778523e-05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0</v>
      </c>
      <c r="E47" s="13" t="n">
        <v>0</v>
      </c>
      <c r="F47" s="7" t="n">
        <v>17852437210000</v>
      </c>
      <c r="G47" s="5" t="n">
        <v>-1808000000</v>
      </c>
      <c r="H47" s="5" t="n">
        <v>-8000</v>
      </c>
      <c r="I47" s="6" t="n">
        <v>-0.0001012746875248637</v>
      </c>
      <c r="J47" s="5" t="n">
        <v>2034000000</v>
      </c>
      <c r="K47" s="5" t="n">
        <v>9000</v>
      </c>
      <c r="L47" s="6" t="n">
        <v>0.0001139340234654717</v>
      </c>
      <c r="M47" s="5" t="n"/>
      <c r="N47" s="5" t="n"/>
      <c r="O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321250</v>
      </c>
      <c r="D48" s="10" t="n">
        <v>-26750</v>
      </c>
      <c r="E48" s="11" t="n">
        <v>-0.07690000000000001</v>
      </c>
      <c r="F48" s="9" t="n">
        <v>17214612688750</v>
      </c>
      <c r="G48" s="10" t="n">
        <v>-22166250000</v>
      </c>
      <c r="H48" s="10" t="n">
        <v>-69000</v>
      </c>
      <c r="I48" s="12" t="n">
        <v>-0.00128764151716791</v>
      </c>
      <c r="J48" s="10" t="n">
        <v>-8031250000</v>
      </c>
      <c r="K48" s="10" t="n">
        <v>-25000</v>
      </c>
      <c r="L48" s="12" t="n">
        <v>-0.000466536781582576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770000</v>
      </c>
      <c r="D49" s="5" t="n">
        <v>-53000</v>
      </c>
      <c r="E49" s="13" t="n">
        <v>-0.0644</v>
      </c>
      <c r="F49" s="7" t="n">
        <v>16940000000000</v>
      </c>
      <c r="G49" s="5" t="n">
        <v>-7700000000</v>
      </c>
      <c r="H49" s="5" t="n">
        <v>-10000</v>
      </c>
      <c r="I49" s="6" t="n">
        <v>-0.0004545454545454545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108300</v>
      </c>
      <c r="D50" s="10" t="n">
        <v>700</v>
      </c>
      <c r="E50" s="11" t="n">
        <v>0.006500000000000001</v>
      </c>
      <c r="F50" s="9" t="n">
        <v>16374094033200</v>
      </c>
      <c r="G50" s="10" t="n">
        <v>6606300000</v>
      </c>
      <c r="H50" s="10" t="n">
        <v>61000</v>
      </c>
      <c r="I50" s="12" t="n">
        <v>0.0004034604898814623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-50</v>
      </c>
      <c r="E51" s="13" t="n">
        <v>-0.0025</v>
      </c>
      <c r="F51" s="7" t="n">
        <v>16108002553800</v>
      </c>
      <c r="G51" s="5" t="n">
        <v>-707000000</v>
      </c>
      <c r="H51" s="5" t="n">
        <v>-35000</v>
      </c>
      <c r="I51" s="6" t="n">
        <v>-4.389122721073901e-05</v>
      </c>
      <c r="J51" s="5" t="n">
        <v>-848400000</v>
      </c>
      <c r="K51" s="5" t="n">
        <v>-42000</v>
      </c>
      <c r="L51" s="6" t="n">
        <v>-5.266947265288681e-05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141800</v>
      </c>
      <c r="D52" s="10" t="n">
        <v>2200</v>
      </c>
      <c r="E52" s="11" t="n">
        <v>0.0158</v>
      </c>
      <c r="F52" s="9" t="n">
        <v>15964239905600</v>
      </c>
      <c r="G52" s="10" t="n">
        <v>-11202200000</v>
      </c>
      <c r="H52" s="10" t="n">
        <v>-79000</v>
      </c>
      <c r="I52" s="12" t="n">
        <v>-0.0007017058166402553</v>
      </c>
      <c r="J52" s="10" t="n">
        <v>14180000000</v>
      </c>
      <c r="K52" s="10" t="n">
        <v>100000</v>
      </c>
      <c r="L52" s="12" t="n">
        <v>0.000888235210937032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-6100</v>
      </c>
      <c r="E53" s="13" t="n">
        <v>-0.0406</v>
      </c>
      <c r="F53" s="7" t="n">
        <v>15727404421300</v>
      </c>
      <c r="G53" s="5" t="n">
        <v>-2449700000</v>
      </c>
      <c r="H53" s="5" t="n">
        <v>-17000</v>
      </c>
      <c r="I53" s="6" t="n">
        <v>-0.000155759967403287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0</v>
      </c>
      <c r="E54" s="11" t="n">
        <v>0</v>
      </c>
      <c r="F54" s="9" t="n">
        <v>15225000000000</v>
      </c>
      <c r="G54" s="10" t="n">
        <v>5481000000</v>
      </c>
      <c r="H54" s="10" t="n">
        <v>27000</v>
      </c>
      <c r="I54" s="12" t="n">
        <v>0.00036</v>
      </c>
      <c r="J54" s="10" t="n">
        <v>-1827000000</v>
      </c>
      <c r="K54" s="10" t="n">
        <v>-9000</v>
      </c>
      <c r="L54" s="12" t="n">
        <v>-0.00012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381500</v>
      </c>
      <c r="D55" s="5" t="n">
        <v>-5500</v>
      </c>
      <c r="E55" s="13" t="n">
        <v>-0.0142</v>
      </c>
      <c r="F55" s="7" t="n">
        <v>14282656132500</v>
      </c>
      <c r="G55" s="5" t="n">
        <v>-4959500000</v>
      </c>
      <c r="H55" s="5" t="n">
        <v>-13000</v>
      </c>
      <c r="I55" s="6" t="n">
        <v>-0.0003472393337759299</v>
      </c>
      <c r="J55" s="5" t="n">
        <v>-1144500000</v>
      </c>
      <c r="K55" s="5" t="n">
        <v>-3000</v>
      </c>
      <c r="L55" s="6" t="n">
        <v>-8.013215394829153e-05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157200</v>
      </c>
      <c r="D56" s="10" t="n">
        <v>-8300</v>
      </c>
      <c r="E56" s="11" t="n">
        <v>-0.05019999999999999</v>
      </c>
      <c r="F56" s="9" t="n">
        <v>13982345784000</v>
      </c>
      <c r="G56" s="10" t="n">
        <v>-3458400000</v>
      </c>
      <c r="H56" s="10" t="n">
        <v>-22000</v>
      </c>
      <c r="I56" s="12" t="n">
        <v>-0.0002473404715793431</v>
      </c>
      <c r="J56" s="10" t="n">
        <v>-314400000</v>
      </c>
      <c r="K56" s="10" t="n">
        <v>-2000</v>
      </c>
      <c r="L56" s="12" t="n">
        <v>-2.248549741630392e-05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73200</v>
      </c>
      <c r="D57" s="5" t="n">
        <v>-4000</v>
      </c>
      <c r="E57" s="13" t="n">
        <v>-0.0518</v>
      </c>
      <c r="F57" s="7" t="n">
        <v>13828899274800</v>
      </c>
      <c r="G57" s="5" t="n">
        <v>-9735600000</v>
      </c>
      <c r="H57" s="5" t="n">
        <v>-133000</v>
      </c>
      <c r="I57" s="6" t="n">
        <v>-0.0007040039707094331</v>
      </c>
      <c r="J57" s="5" t="n">
        <v>-732000000</v>
      </c>
      <c r="K57" s="5" t="n">
        <v>-10000</v>
      </c>
      <c r="L57" s="6" t="n">
        <v>-5.293262937664911e-05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53100</v>
      </c>
      <c r="D58" s="10" t="n">
        <v>700</v>
      </c>
      <c r="E58" s="11" t="n">
        <v>0.0134</v>
      </c>
      <c r="F58" s="9" t="n">
        <v>13382351473500</v>
      </c>
      <c r="G58" s="10" t="n">
        <v>-53100000</v>
      </c>
      <c r="H58" s="10" t="n">
        <v>-1000</v>
      </c>
      <c r="I58" s="12" t="n">
        <v>-3.967912523083083e-06</v>
      </c>
      <c r="J58" s="10" t="n">
        <v>1115100000</v>
      </c>
      <c r="K58" s="10" t="n">
        <v>21000</v>
      </c>
      <c r="L58" s="12" t="n">
        <v>8.332616298474474e-05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-18600</v>
      </c>
      <c r="E59" s="13" t="n">
        <v>-0.1207</v>
      </c>
      <c r="F59" s="7" t="n">
        <v>13207876998500</v>
      </c>
      <c r="G59" s="5" t="n">
        <v>-19376500000</v>
      </c>
      <c r="H59" s="5" t="n">
        <v>-143000</v>
      </c>
      <c r="I59" s="6" t="n">
        <v>-0.001467041221098634</v>
      </c>
      <c r="J59" s="5" t="n">
        <v>-2845500000</v>
      </c>
      <c r="K59" s="5" t="n">
        <v>-21000</v>
      </c>
      <c r="L59" s="6" t="n">
        <v>-0.0002154396198816176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-3000</v>
      </c>
      <c r="E60" s="11" t="n">
        <v>-0.0054</v>
      </c>
      <c r="F60" s="9" t="n">
        <v>13064243064000</v>
      </c>
      <c r="G60" s="10" t="n">
        <v>17664000000</v>
      </c>
      <c r="H60" s="10" t="n">
        <v>32000</v>
      </c>
      <c r="I60" s="12" t="n">
        <v>0.001352087519611079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113500</v>
      </c>
      <c r="D61" s="5" t="n">
        <v>2900</v>
      </c>
      <c r="E61" s="13" t="n">
        <v>0.0262</v>
      </c>
      <c r="F61" s="7" t="n">
        <v>12638879327500</v>
      </c>
      <c r="G61" s="5" t="n">
        <v>-11690500000</v>
      </c>
      <c r="H61" s="5" t="n">
        <v>-103000</v>
      </c>
      <c r="I61" s="6" t="n">
        <v>-0.0009249633371024841</v>
      </c>
      <c r="J61" s="5" t="n">
        <v>5107500000</v>
      </c>
      <c r="K61" s="5" t="n">
        <v>45000</v>
      </c>
      <c r="L61" s="6" t="n">
        <v>0.0004041101958214736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89800</v>
      </c>
      <c r="D62" s="10" t="n">
        <v>-3700</v>
      </c>
      <c r="E62" s="11" t="n">
        <v>-0.0396</v>
      </c>
      <c r="F62" s="9" t="n">
        <v>12192698449600</v>
      </c>
      <c r="G62" s="10" t="n">
        <v>-22988800000</v>
      </c>
      <c r="H62" s="10" t="n">
        <v>-256000</v>
      </c>
      <c r="I62" s="12" t="n">
        <v>-0.001885456291322794</v>
      </c>
      <c r="J62" s="10" t="n">
        <v>-269400000</v>
      </c>
      <c r="K62" s="10" t="n">
        <v>-3000</v>
      </c>
      <c r="L62" s="12" t="n">
        <v>-2.209519091393899e-05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3000</v>
      </c>
      <c r="E63" s="13" t="n">
        <v>0.006999999999999999</v>
      </c>
      <c r="F63" s="7" t="n">
        <v>11915720179000</v>
      </c>
      <c r="G63" s="5" t="n">
        <v>434500000</v>
      </c>
      <c r="H63" s="5" t="n">
        <v>1000</v>
      </c>
      <c r="I63" s="6" t="n">
        <v>3.646443466889674e-05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243000</v>
      </c>
      <c r="D64" s="10" t="n">
        <v>1000</v>
      </c>
      <c r="E64" s="11" t="n">
        <v>0.004099999999999999</v>
      </c>
      <c r="F64" s="9" t="n">
        <v>11211493419000</v>
      </c>
      <c r="G64" s="10" t="n">
        <v>486000000</v>
      </c>
      <c r="H64" s="10" t="n">
        <v>2000</v>
      </c>
      <c r="I64" s="12" t="n">
        <v>4.334837312363587e-05</v>
      </c>
      <c r="J64" s="10" t="n">
        <v>-3888000000</v>
      </c>
      <c r="K64" s="10" t="n">
        <v>-16000</v>
      </c>
      <c r="L64" s="12" t="n">
        <v>-0.000346786984989087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198900</v>
      </c>
      <c r="D65" s="5" t="n">
        <v>5000</v>
      </c>
      <c r="E65" s="13" t="n">
        <v>0.0258</v>
      </c>
      <c r="F65" s="7" t="n">
        <v>11083899808800</v>
      </c>
      <c r="G65" s="5" t="n">
        <v>7359300000</v>
      </c>
      <c r="H65" s="5" t="n">
        <v>37000</v>
      </c>
      <c r="I65" s="6" t="n">
        <v>0.0006639630569519516</v>
      </c>
      <c r="J65" s="5" t="n">
        <v>198900000</v>
      </c>
      <c r="K65" s="5" t="n">
        <v>1000</v>
      </c>
      <c r="L65" s="6" t="n">
        <v>1.794494748518788e-05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164200</v>
      </c>
      <c r="D66" s="10" t="n">
        <v>1900</v>
      </c>
      <c r="E66" s="11" t="n">
        <v>0.0117</v>
      </c>
      <c r="F66" s="9" t="n">
        <v>10755157305800</v>
      </c>
      <c r="G66" s="10" t="n">
        <v>-328400000</v>
      </c>
      <c r="H66" s="10" t="n">
        <v>-2000</v>
      </c>
      <c r="I66" s="12" t="n">
        <v>-3.053418845142337e-05</v>
      </c>
      <c r="J66" s="10" t="n">
        <v>2627200000</v>
      </c>
      <c r="K66" s="10" t="n">
        <v>16000</v>
      </c>
      <c r="L66" s="12" t="n">
        <v>0.0002442735076113869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109200</v>
      </c>
      <c r="D67" s="5" t="n">
        <v>-5600</v>
      </c>
      <c r="E67" s="13" t="n">
        <v>-0.0488</v>
      </c>
      <c r="F67" s="7" t="n">
        <v>10683083392800</v>
      </c>
      <c r="G67" s="5" t="n">
        <v>-7534800000</v>
      </c>
      <c r="H67" s="5" t="n">
        <v>-69000</v>
      </c>
      <c r="I67" s="6" t="n">
        <v>-0.0007053019922205394</v>
      </c>
      <c r="J67" s="5" t="n">
        <v>-2511600000</v>
      </c>
      <c r="K67" s="5" t="n">
        <v>-23000</v>
      </c>
      <c r="L67" s="6" t="n">
        <v>-0.0002351006640735132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10592073701400</v>
      </c>
      <c r="G68" s="10" t="n">
        <v>1065600000</v>
      </c>
      <c r="H68" s="10" t="n">
        <v>48000</v>
      </c>
      <c r="I68" s="12" t="n">
        <v>0.0001006035295863883</v>
      </c>
      <c r="J68" s="10" t="n">
        <v>-22200000</v>
      </c>
      <c r="K68" s="10" t="n">
        <v>-1000</v>
      </c>
      <c r="L68" s="12" t="n">
        <v>-2.095906866383089e-06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28450</v>
      </c>
      <c r="D69" s="5" t="n">
        <v>200</v>
      </c>
      <c r="E69" s="13" t="n">
        <v>0.0071</v>
      </c>
      <c r="F69" s="7" t="n">
        <v>10503913687250</v>
      </c>
      <c r="G69" s="5" t="n">
        <v>-142250000</v>
      </c>
      <c r="H69" s="5" t="n">
        <v>-5000</v>
      </c>
      <c r="I69" s="6" t="n">
        <v>-1.354257129632242e-05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320000</v>
      </c>
      <c r="D70" s="10" t="n">
        <v>-10000</v>
      </c>
      <c r="E70" s="11" t="n">
        <v>-0.0303</v>
      </c>
      <c r="F70" s="9" t="n">
        <v>9984000000000</v>
      </c>
      <c r="G70" s="10" t="n">
        <v>-2240000000</v>
      </c>
      <c r="H70" s="10" t="n">
        <v>-7000</v>
      </c>
      <c r="I70" s="12" t="n">
        <v>-0.0002243589743589744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56600</v>
      </c>
      <c r="D71" s="5" t="n">
        <v>-100</v>
      </c>
      <c r="E71" s="13" t="n">
        <v>-0.0018</v>
      </c>
      <c r="F71" s="7" t="n">
        <v>9957229800800</v>
      </c>
      <c r="G71" s="5" t="n">
        <v>509400000</v>
      </c>
      <c r="H71" s="5" t="n">
        <v>9000</v>
      </c>
      <c r="I71" s="6" t="n">
        <v>5.115880723763882e-05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26450</v>
      </c>
      <c r="D72" s="10" t="n">
        <v>-400</v>
      </c>
      <c r="E72" s="11" t="n">
        <v>-0.0149</v>
      </c>
      <c r="F72" s="9" t="n">
        <v>9739436483450</v>
      </c>
      <c r="G72" s="10" t="n">
        <v>-264500000</v>
      </c>
      <c r="H72" s="10" t="n">
        <v>-10000</v>
      </c>
      <c r="I72" s="12" t="n">
        <v>-2.715762872415245e-05</v>
      </c>
      <c r="J72" s="10" t="n">
        <v>-2988850000</v>
      </c>
      <c r="K72" s="10" t="n">
        <v>-113000</v>
      </c>
      <c r="L72" s="12" t="n">
        <v>-0.0003068812045829227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550</v>
      </c>
      <c r="E73" s="13" t="n">
        <v>0.0113</v>
      </c>
      <c r="F73" s="7" t="n">
        <v>9672600000000</v>
      </c>
      <c r="G73" s="5" t="n">
        <v>-6020700000</v>
      </c>
      <c r="H73" s="5" t="n">
        <v>-122000</v>
      </c>
      <c r="I73" s="6" t="n">
        <v>-0.0006224489795918367</v>
      </c>
      <c r="J73" s="5" t="n">
        <v>937650000</v>
      </c>
      <c r="K73" s="5" t="n">
        <v>19000</v>
      </c>
      <c r="L73" s="6" t="n">
        <v>9.693877551020408e-05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1239000</v>
      </c>
      <c r="D74" s="10" t="n">
        <v>-49000</v>
      </c>
      <c r="E74" s="11" t="n">
        <v>-0.038</v>
      </c>
      <c r="F74" s="9" t="n">
        <v>9333405585000</v>
      </c>
      <c r="G74" s="10" t="n">
        <v>-1239000000</v>
      </c>
      <c r="H74" s="10" t="n">
        <v>-1000</v>
      </c>
      <c r="I74" s="12" t="n">
        <v>-0.0001327489723570177</v>
      </c>
      <c r="J74" s="10" t="n">
        <v>-2478000000</v>
      </c>
      <c r="K74" s="10" t="n">
        <v>-2000</v>
      </c>
      <c r="L74" s="12" t="n">
        <v>-0.0002654979447140355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474500</v>
      </c>
      <c r="D75" s="5" t="n">
        <v>-14500</v>
      </c>
      <c r="E75" s="13" t="n">
        <v>-0.0297</v>
      </c>
      <c r="F75" s="7" t="n">
        <v>9205232621000</v>
      </c>
      <c r="G75" s="5" t="n">
        <v>-6168500000</v>
      </c>
      <c r="H75" s="5" t="n">
        <v>-13000</v>
      </c>
      <c r="I75" s="6" t="n">
        <v>-0.0006701079976977151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202000</v>
      </c>
      <c r="D76" s="10" t="n">
        <v>-2500</v>
      </c>
      <c r="E76" s="11" t="n">
        <v>-0.0122</v>
      </c>
      <c r="F76" s="9" t="n">
        <v>9056358920000</v>
      </c>
      <c r="G76" s="10" t="n">
        <v>808000000</v>
      </c>
      <c r="H76" s="10" t="n">
        <v>4000</v>
      </c>
      <c r="I76" s="12" t="n">
        <v>8.921907878624581e-05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96500</v>
      </c>
      <c r="D77" s="5" t="n">
        <v>-800</v>
      </c>
      <c r="E77" s="13" t="n">
        <v>-0.008199999999999999</v>
      </c>
      <c r="F77" s="7" t="n">
        <v>8964415267500</v>
      </c>
      <c r="G77" s="5" t="n">
        <v>-2991500000</v>
      </c>
      <c r="H77" s="5" t="n">
        <v>-31000</v>
      </c>
      <c r="I77" s="6" t="n">
        <v>-0.0003337083246071298</v>
      </c>
      <c r="J77" s="5" t="n">
        <v>1061500000</v>
      </c>
      <c r="K77" s="5" t="n">
        <v>11000</v>
      </c>
      <c r="L77" s="6" t="n">
        <v>0.0001184126313122073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68500</v>
      </c>
      <c r="D78" s="10" t="n">
        <v>-1500</v>
      </c>
      <c r="E78" s="11" t="n">
        <v>-0.0214</v>
      </c>
      <c r="F78" s="9" t="n">
        <v>8485442226500</v>
      </c>
      <c r="G78" s="10" t="n">
        <v>-1164500000</v>
      </c>
      <c r="H78" s="10" t="n">
        <v>-17000</v>
      </c>
      <c r="I78" s="12" t="n">
        <v>-0.0001372350396026823</v>
      </c>
      <c r="J78" s="10" t="n">
        <v>-685000000</v>
      </c>
      <c r="K78" s="10" t="n">
        <v>-10000</v>
      </c>
      <c r="L78" s="12" t="n">
        <v>-8.072649388393075e-05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-100</v>
      </c>
      <c r="E79" s="13" t="n">
        <v>-0.0011</v>
      </c>
      <c r="F79" s="7" t="n">
        <v>8313830000000</v>
      </c>
      <c r="G79" s="5" t="n">
        <v>558600000</v>
      </c>
      <c r="H79" s="5" t="n">
        <v>6000</v>
      </c>
      <c r="I79" s="6" t="n">
        <v>6.71892497200448e-05</v>
      </c>
      <c r="J79" s="5" t="n">
        <v>-1489600000</v>
      </c>
      <c r="K79" s="5" t="n">
        <v>-16000</v>
      </c>
      <c r="L79" s="6" t="n">
        <v>-0.0001791713325867861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36450</v>
      </c>
      <c r="D80" s="10" t="n">
        <v>1200</v>
      </c>
      <c r="E80" s="11" t="n">
        <v>0.034</v>
      </c>
      <c r="F80" s="9" t="n">
        <v>8197332937200</v>
      </c>
      <c r="G80" s="10" t="n">
        <v>3754350000</v>
      </c>
      <c r="H80" s="10" t="n">
        <v>103000</v>
      </c>
      <c r="I80" s="12" t="n">
        <v>0.0004579965250603071</v>
      </c>
      <c r="J80" s="10" t="n">
        <v>9695700000</v>
      </c>
      <c r="K80" s="10" t="n">
        <v>266000</v>
      </c>
      <c r="L80" s="12" t="n">
        <v>0.001182787142388754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>
        <v>5106000000</v>
      </c>
      <c r="H81" s="5" t="n">
        <v>37000</v>
      </c>
      <c r="I81" s="6" t="n">
        <v>0.0006325569289696183</v>
      </c>
      <c r="J81" s="5" t="n">
        <v>966000000</v>
      </c>
      <c r="K81" s="5" t="n">
        <v>7000</v>
      </c>
      <c r="L81" s="6" t="n">
        <v>0.0001196729325077656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118700</v>
      </c>
      <c r="D82" s="10" t="n">
        <v>2000</v>
      </c>
      <c r="E82" s="11" t="n">
        <v>0.0171</v>
      </c>
      <c r="F82" s="9" t="n">
        <v>7924682517300</v>
      </c>
      <c r="G82" s="10" t="n">
        <v>1305700000</v>
      </c>
      <c r="H82" s="10" t="n">
        <v>11000</v>
      </c>
      <c r="I82" s="12" t="n">
        <v>0.0001647636983752457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301000</v>
      </c>
      <c r="D83" s="5" t="n">
        <v>3500</v>
      </c>
      <c r="E83" s="13" t="n">
        <v>0.0118</v>
      </c>
      <c r="F83" s="7" t="n">
        <v>7894723116000</v>
      </c>
      <c r="G83" s="5" t="n">
        <v>903000000</v>
      </c>
      <c r="H83" s="5" t="n">
        <v>3000</v>
      </c>
      <c r="I83" s="6" t="n">
        <v>0.000114380198865989</v>
      </c>
      <c r="J83" s="5" t="n">
        <v>301000000</v>
      </c>
      <c r="K83" s="5" t="n">
        <v>1000</v>
      </c>
      <c r="L83" s="6" t="n">
        <v>3.812673295532965e-05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180100</v>
      </c>
      <c r="D84" s="10" t="n">
        <v>-3800</v>
      </c>
      <c r="E84" s="11" t="n">
        <v>-0.0207</v>
      </c>
      <c r="F84" s="9" t="n">
        <v>7763541163600</v>
      </c>
      <c r="G84" s="10" t="n">
        <v>3602000000</v>
      </c>
      <c r="H84" s="10" t="n">
        <v>20000</v>
      </c>
      <c r="I84" s="12" t="n">
        <v>0.000463963534693198</v>
      </c>
      <c r="J84" s="10" t="n">
        <v>-4862700000</v>
      </c>
      <c r="K84" s="10" t="n">
        <v>-27000</v>
      </c>
      <c r="L84" s="12" t="n">
        <v>-0.0006263507718358174</v>
      </c>
      <c r="M84" s="10" t="n"/>
      <c r="N84" s="10" t="n"/>
      <c r="O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159700</v>
      </c>
      <c r="D85" s="5" t="n">
        <v>14900</v>
      </c>
      <c r="E85" s="13" t="n">
        <v>0.1029</v>
      </c>
      <c r="F85" s="7" t="n">
        <v>7423035023700</v>
      </c>
      <c r="G85" s="5" t="n">
        <v>-32738500000</v>
      </c>
      <c r="H85" s="5" t="n">
        <v>-205000</v>
      </c>
      <c r="I85" s="6" t="n">
        <v>-0.004410392770002255</v>
      </c>
      <c r="J85" s="5" t="n">
        <v>1437300000</v>
      </c>
      <c r="K85" s="5" t="n">
        <v>9000</v>
      </c>
      <c r="L85" s="6" t="n">
        <v>0.0001936269996586356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75100</v>
      </c>
      <c r="D86" s="10" t="n">
        <v>1500</v>
      </c>
      <c r="E86" s="11" t="n">
        <v>0.0204</v>
      </c>
      <c r="F86" s="9" t="n">
        <v>7276134694800</v>
      </c>
      <c r="G86" s="10" t="n">
        <v>-2177900000</v>
      </c>
      <c r="H86" s="10" t="n">
        <v>-29000</v>
      </c>
      <c r="I86" s="12" t="n">
        <v>-0.0002993210119593401</v>
      </c>
      <c r="J86" s="10" t="n">
        <v>1426900000</v>
      </c>
      <c r="K86" s="10" t="n">
        <v>19000</v>
      </c>
      <c r="L86" s="12" t="n">
        <v>0.0001961068699043952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90400</v>
      </c>
      <c r="D87" s="5" t="n">
        <v>1700</v>
      </c>
      <c r="E87" s="13" t="n">
        <v>0.0192</v>
      </c>
      <c r="F87" s="7" t="n">
        <v>7079517800000</v>
      </c>
      <c r="G87" s="5" t="n">
        <v>2892800000</v>
      </c>
      <c r="H87" s="5" t="n">
        <v>32000</v>
      </c>
      <c r="I87" s="6" t="n">
        <v>0.0004086154003313616</v>
      </c>
      <c r="J87" s="5" t="n">
        <v>542400000</v>
      </c>
      <c r="K87" s="5" t="n">
        <v>6000</v>
      </c>
      <c r="L87" s="6" t="n">
        <v>7.661538756213029e-05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17160</v>
      </c>
      <c r="D88" s="10" t="n">
        <v>130</v>
      </c>
      <c r="E88" s="11" t="n">
        <v>0.0076</v>
      </c>
      <c r="F88" s="9" t="n">
        <v>7051175068080</v>
      </c>
      <c r="G88" s="10" t="n">
        <v>-5748600000</v>
      </c>
      <c r="H88" s="10" t="n">
        <v>-335000</v>
      </c>
      <c r="I88" s="12" t="n">
        <v>-0.0008152683693847522</v>
      </c>
      <c r="J88" s="10" t="n">
        <v>566280000</v>
      </c>
      <c r="K88" s="10" t="n">
        <v>33000</v>
      </c>
      <c r="L88" s="12" t="n">
        <v>8.031001847670692e-05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-1000</v>
      </c>
      <c r="E89" s="13" t="n">
        <v>-0.005</v>
      </c>
      <c r="F89" s="7" t="n">
        <v>7010267965000</v>
      </c>
      <c r="G89" s="5" t="n">
        <v>0</v>
      </c>
      <c r="H89" s="5" t="n">
        <v>0</v>
      </c>
      <c r="I89" s="6" t="n">
        <v>0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98700</v>
      </c>
      <c r="D90" s="10" t="n">
        <v>4400</v>
      </c>
      <c r="E90" s="11" t="n">
        <v>0.0467</v>
      </c>
      <c r="F90" s="9" t="n">
        <v>6984744946200</v>
      </c>
      <c r="G90" s="10" t="n">
        <v>-98700000</v>
      </c>
      <c r="H90" s="10" t="n">
        <v>-1000</v>
      </c>
      <c r="I90" s="12" t="n">
        <v>-1.413079514860411e-05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143700</v>
      </c>
      <c r="D91" s="5" t="n">
        <v>-100</v>
      </c>
      <c r="E91" s="13" t="n">
        <v>-0.0007000000000000001</v>
      </c>
      <c r="F91" s="7" t="n">
        <v>6886376598900</v>
      </c>
      <c r="G91" s="5" t="n">
        <v>2442900000</v>
      </c>
      <c r="H91" s="5" t="n">
        <v>17000</v>
      </c>
      <c r="I91" s="6" t="n">
        <v>0.0003547438867038172</v>
      </c>
      <c r="J91" s="5" t="n">
        <v>3161400000</v>
      </c>
      <c r="K91" s="5" t="n">
        <v>22000</v>
      </c>
      <c r="L91" s="6" t="n">
        <v>0.0004590803239696459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85100</v>
      </c>
      <c r="D92" s="10" t="n">
        <v>3100</v>
      </c>
      <c r="E92" s="11" t="n">
        <v>0.0378</v>
      </c>
      <c r="F92" s="9" t="n">
        <v>6778010845100</v>
      </c>
      <c r="G92" s="10" t="n">
        <v>4425200000</v>
      </c>
      <c r="H92" s="10" t="n">
        <v>52000</v>
      </c>
      <c r="I92" s="12" t="n">
        <v>0.000652875910223586</v>
      </c>
      <c r="J92" s="10" t="n">
        <v>5531500000</v>
      </c>
      <c r="K92" s="10" t="n">
        <v>65000</v>
      </c>
      <c r="L92" s="12" t="n">
        <v>0.0008160948877794824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15420</v>
      </c>
      <c r="D93" s="5" t="n">
        <v>470</v>
      </c>
      <c r="E93" s="13" t="n">
        <v>0.0314</v>
      </c>
      <c r="F93" s="7" t="n">
        <v>6544675627440</v>
      </c>
      <c r="G93" s="5" t="n">
        <v>7016100000</v>
      </c>
      <c r="H93" s="5" t="n">
        <v>455000</v>
      </c>
      <c r="I93" s="6" t="n">
        <v>0.001072031739905252</v>
      </c>
      <c r="J93" s="5" t="n">
        <v>1572840000</v>
      </c>
      <c r="K93" s="5" t="n">
        <v>102000</v>
      </c>
      <c r="L93" s="6" t="n">
        <v>0.0002403235988359027</v>
      </c>
      <c r="M93" s="5" t="n"/>
      <c r="N93" s="5" t="n"/>
      <c r="O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87900</v>
      </c>
      <c r="D94" s="10" t="n">
        <v>-5100</v>
      </c>
      <c r="E94" s="11" t="n">
        <v>-0.0548</v>
      </c>
      <c r="F94" s="9" t="n">
        <v>6452670350100</v>
      </c>
      <c r="G94" s="10" t="n">
        <v>-15646200000</v>
      </c>
      <c r="H94" s="10" t="n">
        <v>-178000</v>
      </c>
      <c r="I94" s="12" t="n">
        <v>-0.002424763570907899</v>
      </c>
      <c r="J94" s="10" t="n">
        <v>-1054800000</v>
      </c>
      <c r="K94" s="10" t="n">
        <v>-12000</v>
      </c>
      <c r="L94" s="12" t="n">
        <v>-0.0001634672070274988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-600</v>
      </c>
      <c r="E95" s="13" t="n">
        <v>-0.0092</v>
      </c>
      <c r="F95" s="7" t="n">
        <v>6163544979500</v>
      </c>
      <c r="G95" s="5" t="n">
        <v>450100000</v>
      </c>
      <c r="H95" s="5" t="n">
        <v>7000</v>
      </c>
      <c r="I95" s="6" t="n">
        <v>7.302615645655807e-05</v>
      </c>
      <c r="J95" s="5" t="n">
        <v>-64300000</v>
      </c>
      <c r="K95" s="5" t="n">
        <v>-1000</v>
      </c>
      <c r="L95" s="6" t="n">
        <v>-1.043230806522258e-05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44900</v>
      </c>
      <c r="D96" s="10" t="n">
        <v>700</v>
      </c>
      <c r="E96" s="11" t="n">
        <v>0.0158</v>
      </c>
      <c r="F96" s="9" t="n">
        <v>6073628612500</v>
      </c>
      <c r="G96" s="10" t="n">
        <v>3098100000</v>
      </c>
      <c r="H96" s="10" t="n">
        <v>69000</v>
      </c>
      <c r="I96" s="12" t="n">
        <v>0.0005100904578893529</v>
      </c>
      <c r="J96" s="10" t="n">
        <v>808200000</v>
      </c>
      <c r="K96" s="10" t="n">
        <v>18000</v>
      </c>
      <c r="L96" s="12" t="n">
        <v>0.0001330670759711355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183900</v>
      </c>
      <c r="D98" s="10" t="n">
        <v>100</v>
      </c>
      <c r="E98" s="11" t="n">
        <v>0.0005</v>
      </c>
      <c r="F98" s="9" t="n">
        <v>5635220115000</v>
      </c>
      <c r="G98" s="10" t="n">
        <v>-7539900000</v>
      </c>
      <c r="H98" s="10" t="n">
        <v>-41000</v>
      </c>
      <c r="I98" s="12" t="n">
        <v>-0.001337995649882436</v>
      </c>
      <c r="J98" s="10" t="n">
        <v>551700000</v>
      </c>
      <c r="K98" s="10" t="n">
        <v>3000</v>
      </c>
      <c r="L98" s="12" t="n">
        <v>9.790212072310505e-05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28500</v>
      </c>
      <c r="D99" s="5" t="n">
        <v>-400</v>
      </c>
      <c r="E99" s="13" t="n">
        <v>-0.0138</v>
      </c>
      <c r="F99" s="7" t="n">
        <v>5585788986000</v>
      </c>
      <c r="G99" s="5" t="n">
        <v>-6184500000</v>
      </c>
      <c r="H99" s="5" t="n">
        <v>-217000</v>
      </c>
      <c r="I99" s="6" t="n">
        <v>-0.001107184681609095</v>
      </c>
      <c r="J99" s="5" t="n">
        <v>-28500000</v>
      </c>
      <c r="K99" s="5" t="n">
        <v>-1000</v>
      </c>
      <c r="L99" s="6" t="n">
        <v>-5.102233555802282e-06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41550</v>
      </c>
      <c r="D100" s="10" t="n">
        <v>850</v>
      </c>
      <c r="E100" s="11" t="n">
        <v>0.0209</v>
      </c>
      <c r="F100" s="9" t="n">
        <v>5534386165650</v>
      </c>
      <c r="G100" s="10" t="n">
        <v>2243700000</v>
      </c>
      <c r="H100" s="10" t="n">
        <v>54000</v>
      </c>
      <c r="I100" s="12" t="n">
        <v>0.0004054108139265491</v>
      </c>
      <c r="J100" s="10" t="n">
        <v>166200000</v>
      </c>
      <c r="K100" s="10" t="n">
        <v>4000</v>
      </c>
      <c r="L100" s="12" t="n">
        <v>3.003043066122586e-05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47150</v>
      </c>
      <c r="D101" s="5" t="n">
        <v>-500</v>
      </c>
      <c r="E101" s="13" t="n">
        <v>-0.0105</v>
      </c>
      <c r="F101" s="7" t="n">
        <v>5462746710650</v>
      </c>
      <c r="G101" s="5" t="n">
        <v>-1131600000</v>
      </c>
      <c r="H101" s="5" t="n">
        <v>-24000</v>
      </c>
      <c r="I101" s="6" t="n">
        <v>-0.0002071485389930066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오리온 (271560)</t>
        </is>
      </c>
      <c r="B102" s="8" t="inlineStr">
        <is>
          <t>기타 식품 제조업</t>
        </is>
      </c>
      <c r="C102" s="9" t="n">
        <v>136500</v>
      </c>
      <c r="D102" s="10" t="n">
        <v>-1000</v>
      </c>
      <c r="E102" s="11" t="n">
        <v>-0.0073</v>
      </c>
      <c r="F102" s="9" t="n">
        <v>5395679562000</v>
      </c>
      <c r="G102" s="10" t="n">
        <v>-955500000</v>
      </c>
      <c r="H102" s="10" t="n">
        <v>-7000</v>
      </c>
      <c r="I102" s="12" t="n">
        <v>-0.0001770861277102652</v>
      </c>
      <c r="J102" s="10" t="n">
        <v>682500000</v>
      </c>
      <c r="K102" s="10" t="n">
        <v>5000</v>
      </c>
      <c r="L102" s="12" t="n">
        <v>0.000126490091221618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70400</v>
      </c>
      <c r="D103" s="5" t="n">
        <v>-300</v>
      </c>
      <c r="E103" s="13" t="n">
        <v>-0.0042</v>
      </c>
      <c r="F103" s="7" t="n">
        <v>5365314240000</v>
      </c>
      <c r="G103" s="5" t="n">
        <v>-2393600000</v>
      </c>
      <c r="H103" s="5" t="n">
        <v>-34000</v>
      </c>
      <c r="I103" s="6" t="n">
        <v>-0.0004461248480387237</v>
      </c>
      <c r="J103" s="5" t="n">
        <v>563200000</v>
      </c>
      <c r="K103" s="5" t="n">
        <v>8000</v>
      </c>
      <c r="L103" s="6" t="n">
        <v>0.0001049705524796997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28700</v>
      </c>
      <c r="D104" s="10" t="n">
        <v>50</v>
      </c>
      <c r="E104" s="11" t="n">
        <v>0.0017</v>
      </c>
      <c r="F104" s="9" t="n">
        <v>5353176348800</v>
      </c>
      <c r="G104" s="10" t="n">
        <v>1004500000</v>
      </c>
      <c r="H104" s="10" t="n">
        <v>35000</v>
      </c>
      <c r="I104" s="12" t="n">
        <v>0.0001876456022647516</v>
      </c>
      <c r="J104" s="10" t="n">
        <v>172200000</v>
      </c>
      <c r="K104" s="10" t="n">
        <v>6000</v>
      </c>
      <c r="L104" s="12" t="n">
        <v>3.216781753110028e-05</v>
      </c>
      <c r="M104" s="10" t="n"/>
      <c r="N104" s="10" t="n"/>
      <c r="O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248000</v>
      </c>
      <c r="D105" s="5" t="n">
        <v>4500</v>
      </c>
      <c r="E105" s="13" t="n">
        <v>0.0185</v>
      </c>
      <c r="F105" s="7" t="n">
        <v>5342917456000</v>
      </c>
      <c r="G105" s="5" t="n">
        <v>744000000</v>
      </c>
      <c r="H105" s="5" t="n">
        <v>3000</v>
      </c>
      <c r="I105" s="6" t="n">
        <v>0.000139249764969605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412000</v>
      </c>
      <c r="D106" s="10" t="n">
        <v>4500</v>
      </c>
      <c r="E106" s="11" t="n">
        <v>0.011</v>
      </c>
      <c r="F106" s="9" t="n">
        <v>5278128292000</v>
      </c>
      <c r="G106" s="10" t="n">
        <v>-824000000</v>
      </c>
      <c r="H106" s="10" t="n">
        <v>-2000</v>
      </c>
      <c r="I106" s="12" t="n">
        <v>-0.0001561159476265341</v>
      </c>
      <c r="J106" s="10" t="n">
        <v>1236000000</v>
      </c>
      <c r="K106" s="10" t="n">
        <v>3000</v>
      </c>
      <c r="L106" s="12" t="n">
        <v>0.0002341739214398012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104500</v>
      </c>
      <c r="D107" s="5" t="n">
        <v>-3100</v>
      </c>
      <c r="E107" s="13" t="n">
        <v>-0.0288</v>
      </c>
      <c r="F107" s="7" t="n">
        <v>5164068662500</v>
      </c>
      <c r="G107" s="5" t="n">
        <v>-8151000000</v>
      </c>
      <c r="H107" s="5" t="n">
        <v>-78000</v>
      </c>
      <c r="I107" s="6" t="n">
        <v>-0.001578406588430988</v>
      </c>
      <c r="J107" s="5" t="n">
        <v>-1567500000</v>
      </c>
      <c r="K107" s="5" t="n">
        <v>-15000</v>
      </c>
      <c r="L107" s="6" t="n">
        <v>-0.0003035397285444208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273500</v>
      </c>
      <c r="D108" s="10" t="n">
        <v>-11000</v>
      </c>
      <c r="E108" s="11" t="n">
        <v>-0.0387</v>
      </c>
      <c r="F108" s="9" t="n">
        <v>5106308452000</v>
      </c>
      <c r="G108" s="10" t="n">
        <v>-6564000000</v>
      </c>
      <c r="H108" s="10" t="n">
        <v>-24000</v>
      </c>
      <c r="I108" s="12" t="n">
        <v>-0.0012854687611809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102000</v>
      </c>
      <c r="D109" s="5" t="n">
        <v>3600</v>
      </c>
      <c r="E109" s="13" t="n">
        <v>0.0366</v>
      </c>
      <c r="F109" s="7" t="n">
        <v>5006557902000</v>
      </c>
      <c r="G109" s="5" t="n">
        <v>-9282000000</v>
      </c>
      <c r="H109" s="5" t="n">
        <v>-91000</v>
      </c>
      <c r="I109" s="6" t="n">
        <v>-0.001853968371421823</v>
      </c>
      <c r="J109" s="5" t="n">
        <v>1428000000</v>
      </c>
      <c r="K109" s="5" t="n">
        <v>14000</v>
      </c>
      <c r="L109" s="6" t="n">
        <v>0.0002852259032956651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10000</v>
      </c>
      <c r="D110" s="10" t="n">
        <v>60</v>
      </c>
      <c r="E110" s="11" t="n">
        <v>0.006</v>
      </c>
      <c r="F110" s="9" t="n">
        <v>5000000000000</v>
      </c>
      <c r="G110" s="10" t="n">
        <v>1130000000</v>
      </c>
      <c r="H110" s="10" t="n">
        <v>113000</v>
      </c>
      <c r="I110" s="12" t="n">
        <v>0.000226</v>
      </c>
      <c r="J110" s="10" t="n">
        <v>-150000000</v>
      </c>
      <c r="K110" s="10" t="n">
        <v>-15000</v>
      </c>
      <c r="L110" s="12" t="n">
        <v>-3e-05</v>
      </c>
      <c r="M110" s="10" t="n"/>
      <c r="N110" s="10" t="n"/>
      <c r="O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87800</v>
      </c>
      <c r="D111" s="5" t="n">
        <v>-5800</v>
      </c>
      <c r="E111" s="13" t="n">
        <v>-0.062</v>
      </c>
      <c r="F111" s="7" t="n">
        <v>4915699251400</v>
      </c>
      <c r="G111" s="5" t="n">
        <v>-7199600000</v>
      </c>
      <c r="H111" s="5" t="n">
        <v>-82000</v>
      </c>
      <c r="I111" s="6" t="n">
        <v>-0.001464613604656457</v>
      </c>
      <c r="J111" s="5" t="n">
        <v>-263400000</v>
      </c>
      <c r="K111" s="5" t="n">
        <v>-3000</v>
      </c>
      <c r="L111" s="6" t="n">
        <v>-5.358342456060207e-05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73800</v>
      </c>
      <c r="D112" s="10" t="n">
        <v>-900</v>
      </c>
      <c r="E112" s="11" t="n">
        <v>-0.012</v>
      </c>
      <c r="F112" s="9" t="n">
        <v>4783714524000</v>
      </c>
      <c r="G112" s="10" t="n">
        <v>-664200000</v>
      </c>
      <c r="H112" s="10" t="n">
        <v>-9000</v>
      </c>
      <c r="I112" s="12" t="n">
        <v>-0.0001388460780148343</v>
      </c>
      <c r="J112" s="10" t="n">
        <v>73800000</v>
      </c>
      <c r="K112" s="10" t="n">
        <v>1000</v>
      </c>
      <c r="L112" s="12" t="n">
        <v>1.542734200164826e-05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9950</v>
      </c>
      <c r="D113" s="5" t="n">
        <v>-30</v>
      </c>
      <c r="E113" s="13" t="n">
        <v>-0.003</v>
      </c>
      <c r="F113" s="7" t="n">
        <v>4765273830350</v>
      </c>
      <c r="G113" s="5" t="n">
        <v>1601950000</v>
      </c>
      <c r="H113" s="5" t="n">
        <v>161000</v>
      </c>
      <c r="I113" s="6" t="n">
        <v>0.0003361716570823675</v>
      </c>
      <c r="J113" s="5" t="n">
        <v>-288550000</v>
      </c>
      <c r="K113" s="5" t="n">
        <v>-29000</v>
      </c>
      <c r="L113" s="6" t="n">
        <v>-6.055265872912209e-05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316000</v>
      </c>
      <c r="D114" s="10" t="n">
        <v>-4000</v>
      </c>
      <c r="E114" s="11" t="n">
        <v>-0.0125</v>
      </c>
      <c r="F114" s="9" t="n">
        <v>4732265268000</v>
      </c>
      <c r="G114" s="10" t="n">
        <v>0</v>
      </c>
      <c r="H114" s="10" t="n">
        <v>0</v>
      </c>
      <c r="I114" s="12" t="n">
        <v>0</v>
      </c>
      <c r="J114" s="10" t="n">
        <v>632000000</v>
      </c>
      <c r="K114" s="10" t="n">
        <v>2000</v>
      </c>
      <c r="L114" s="12" t="n">
        <v>0.0001335512622831269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158000</v>
      </c>
      <c r="D115" s="5" t="n">
        <v>1500</v>
      </c>
      <c r="E115" s="13" t="n">
        <v>0.009599999999999999</v>
      </c>
      <c r="F115" s="7" t="n">
        <v>4704861906000</v>
      </c>
      <c r="G115" s="5" t="n">
        <v>-8690000000</v>
      </c>
      <c r="H115" s="5" t="n">
        <v>-55000</v>
      </c>
      <c r="I115" s="6" t="n">
        <v>-0.001847025518202319</v>
      </c>
      <c r="J115" s="5" t="n">
        <v>316000000</v>
      </c>
      <c r="K115" s="5" t="n">
        <v>2000</v>
      </c>
      <c r="L115" s="6" t="n">
        <v>6.716456429826614e-05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14900</v>
      </c>
      <c r="D116" s="10" t="n">
        <v>-50</v>
      </c>
      <c r="E116" s="11" t="n">
        <v>-0.0033</v>
      </c>
      <c r="F116" s="9" t="n">
        <v>4623872791700</v>
      </c>
      <c r="G116" s="10" t="n">
        <v>685400000</v>
      </c>
      <c r="H116" s="10" t="n">
        <v>46000</v>
      </c>
      <c r="I116" s="12" t="n">
        <v>0.0001482307214918012</v>
      </c>
      <c r="J116" s="10" t="n">
        <v>74500000</v>
      </c>
      <c r="K116" s="10" t="n">
        <v>5000</v>
      </c>
      <c r="L116" s="12" t="n">
        <v>1.6112034944761e-05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197600</v>
      </c>
      <c r="D117" s="5" t="n">
        <v>100</v>
      </c>
      <c r="E117" s="13" t="n">
        <v>0.0005</v>
      </c>
      <c r="F117" s="7" t="n">
        <v>4612173696000</v>
      </c>
      <c r="G117" s="5" t="n">
        <v>-790400000</v>
      </c>
      <c r="H117" s="5" t="n">
        <v>-4000</v>
      </c>
      <c r="I117" s="6" t="n">
        <v>-0.0001713725570841987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368000</v>
      </c>
      <c r="D118" s="10" t="n">
        <v>11000</v>
      </c>
      <c r="E118" s="11" t="n">
        <v>0.0308</v>
      </c>
      <c r="F118" s="9" t="n">
        <v>4533594400000</v>
      </c>
      <c r="G118" s="10" t="n">
        <v>-4784000000</v>
      </c>
      <c r="H118" s="10" t="n">
        <v>-13000</v>
      </c>
      <c r="I118" s="12" t="n">
        <v>-0.001055233348620688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189700</v>
      </c>
      <c r="D119" s="5" t="n">
        <v>900</v>
      </c>
      <c r="E119" s="13" t="n">
        <v>0.0048</v>
      </c>
      <c r="F119" s="7" t="n">
        <v>4449882438400</v>
      </c>
      <c r="G119" s="5" t="n">
        <v>-13468700000</v>
      </c>
      <c r="H119" s="5" t="n">
        <v>-71000</v>
      </c>
      <c r="I119" s="6" t="n">
        <v>-0.003026754119113944</v>
      </c>
      <c r="J119" s="5" t="n">
        <v>189700000</v>
      </c>
      <c r="K119" s="5" t="n">
        <v>1000</v>
      </c>
      <c r="L119" s="6" t="n">
        <v>4.263033970583019e-05</v>
      </c>
      <c r="M119" s="5" t="n"/>
      <c r="N119" s="5" t="n"/>
      <c r="O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116200</v>
      </c>
      <c r="D120" s="10" t="n">
        <v>300</v>
      </c>
      <c r="E120" s="11" t="n">
        <v>0.0026</v>
      </c>
      <c r="F120" s="9" t="n">
        <v>4353308782200</v>
      </c>
      <c r="G120" s="10" t="n">
        <v>1394400000</v>
      </c>
      <c r="H120" s="10" t="n">
        <v>12000</v>
      </c>
      <c r="I120" s="12" t="n">
        <v>0.0003203080851286001</v>
      </c>
      <c r="J120" s="10" t="n">
        <v>3137400000</v>
      </c>
      <c r="K120" s="10" t="n">
        <v>27000</v>
      </c>
      <c r="L120" s="12" t="n">
        <v>0.0007206931915393503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3000</v>
      </c>
      <c r="E121" s="13" t="n">
        <v>0.0073</v>
      </c>
      <c r="F121" s="7" t="n">
        <v>4290924624000</v>
      </c>
      <c r="G121" s="5" t="n">
        <v>-5369000000</v>
      </c>
      <c r="H121" s="5" t="n">
        <v>-13000</v>
      </c>
      <c r="I121" s="6" t="n">
        <v>-0.001251245470491397</v>
      </c>
      <c r="J121" s="5" t="n">
        <v>3304000000</v>
      </c>
      <c r="K121" s="5" t="n">
        <v>8000</v>
      </c>
      <c r="L121" s="6" t="n">
        <v>0.0007699972126100904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115900</v>
      </c>
      <c r="D122" s="10" t="n">
        <v>-4000</v>
      </c>
      <c r="E122" s="11" t="n">
        <v>-0.0334</v>
      </c>
      <c r="F122" s="9" t="n">
        <v>4290550546200</v>
      </c>
      <c r="G122" s="10" t="n">
        <v>-1159000000</v>
      </c>
      <c r="H122" s="10" t="n">
        <v>-10000</v>
      </c>
      <c r="I122" s="12" t="n">
        <v>-0.0002701285039111096</v>
      </c>
      <c r="J122" s="10" t="n">
        <v>-231800000</v>
      </c>
      <c r="K122" s="10" t="n">
        <v>-2000</v>
      </c>
      <c r="L122" s="12" t="n">
        <v>-5.402570078222192e-05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85400</v>
      </c>
      <c r="D123" s="5" t="n">
        <v>-900</v>
      </c>
      <c r="E123" s="13" t="n">
        <v>-0.0104</v>
      </c>
      <c r="F123" s="7" t="n">
        <v>4235694649200</v>
      </c>
      <c r="G123" s="5" t="n">
        <v>512400000</v>
      </c>
      <c r="H123" s="5" t="n">
        <v>6000</v>
      </c>
      <c r="I123" s="6" t="n">
        <v>0.0001209718930274583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179300</v>
      </c>
      <c r="D124" s="10" t="n">
        <v>-3800</v>
      </c>
      <c r="E124" s="11" t="n">
        <v>-0.0208</v>
      </c>
      <c r="F124" s="9" t="n">
        <v>4180800855000</v>
      </c>
      <c r="G124" s="10" t="n">
        <v>2151600000</v>
      </c>
      <c r="H124" s="10" t="n">
        <v>12000</v>
      </c>
      <c r="I124" s="12" t="n">
        <v>0.0005146382414811288</v>
      </c>
      <c r="J124" s="10" t="n">
        <v>-537900000</v>
      </c>
      <c r="K124" s="10" t="n">
        <v>-3000</v>
      </c>
      <c r="L124" s="12" t="n">
        <v>-0.0001286595603702822</v>
      </c>
      <c r="M124" s="10" t="n"/>
      <c r="N124" s="10" t="n"/>
      <c r="O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140500</v>
      </c>
      <c r="D125" s="5" t="n">
        <v>-5200</v>
      </c>
      <c r="E125" s="13" t="n">
        <v>-0.0357</v>
      </c>
      <c r="F125" s="7" t="n">
        <v>4099368219000</v>
      </c>
      <c r="G125" s="5" t="n">
        <v>-1545500000</v>
      </c>
      <c r="H125" s="5" t="n">
        <v>-11000</v>
      </c>
      <c r="I125" s="6" t="n">
        <v>-0.0003770093139808283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433500</v>
      </c>
      <c r="D126" s="10" t="n">
        <v>1500</v>
      </c>
      <c r="E126" s="11" t="n">
        <v>0.0035</v>
      </c>
      <c r="F126" s="9" t="n">
        <v>4094485963500</v>
      </c>
      <c r="G126" s="10" t="n">
        <v>-5635500000</v>
      </c>
      <c r="H126" s="10" t="n">
        <v>-13000</v>
      </c>
      <c r="I126" s="12" t="n">
        <v>-0.001376363248094451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4695</v>
      </c>
      <c r="D127" s="5" t="n">
        <v>85</v>
      </c>
      <c r="E127" s="13" t="n">
        <v>0.0184</v>
      </c>
      <c r="F127" s="7" t="n">
        <v>4077748350000</v>
      </c>
      <c r="G127" s="5" t="n">
        <v>338040000</v>
      </c>
      <c r="H127" s="5" t="n">
        <v>72000</v>
      </c>
      <c r="I127" s="6" t="n">
        <v>8.289869089150634e-05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92900</v>
      </c>
      <c r="D128" s="10" t="n">
        <v>1000</v>
      </c>
      <c r="E128" s="11" t="n">
        <v>0.0109</v>
      </c>
      <c r="F128" s="9" t="n">
        <v>4041576225200</v>
      </c>
      <c r="G128" s="10" t="n">
        <v>-3437300000</v>
      </c>
      <c r="H128" s="10" t="n">
        <v>-37000</v>
      </c>
      <c r="I128" s="12" t="n">
        <v>-0.0008504850109142512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99100</v>
      </c>
      <c r="D129" s="5" t="n">
        <v>-1900</v>
      </c>
      <c r="E129" s="13" t="n">
        <v>-0.0188</v>
      </c>
      <c r="F129" s="7" t="n">
        <v>4031711066000</v>
      </c>
      <c r="G129" s="5" t="n">
        <v>-12486600000</v>
      </c>
      <c r="H129" s="5" t="n">
        <v>-126000</v>
      </c>
      <c r="I129" s="6" t="n">
        <v>-0.003097096938642577</v>
      </c>
      <c r="J129" s="5" t="n">
        <v>2081100000</v>
      </c>
      <c r="K129" s="5" t="n">
        <v>21000</v>
      </c>
      <c r="L129" s="6" t="n">
        <v>0.0005161828231070962</v>
      </c>
      <c r="M129" s="5" t="n"/>
      <c r="N129" s="5" t="n"/>
      <c r="O129" s="6" t="n"/>
    </row>
    <row r="130">
      <c r="A130" s="8" t="inlineStr">
        <is>
          <t>영원무역 (111770)</t>
        </is>
      </c>
      <c r="B130" s="8" t="inlineStr">
        <is>
          <t>상품 종합 도매업</t>
        </is>
      </c>
      <c r="C130" s="9" t="n">
        <v>90700</v>
      </c>
      <c r="D130" s="10" t="n">
        <v>200</v>
      </c>
      <c r="E130" s="11" t="n">
        <v>0.0022</v>
      </c>
      <c r="F130" s="9" t="n">
        <v>4019050147600</v>
      </c>
      <c r="G130" s="10" t="n">
        <v>181400000</v>
      </c>
      <c r="H130" s="10" t="n">
        <v>2000</v>
      </c>
      <c r="I130" s="12" t="n">
        <v>4.513504269368823e-05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3795</v>
      </c>
      <c r="D131" s="5" t="n">
        <v>30</v>
      </c>
      <c r="E131" s="13" t="n">
        <v>0.008</v>
      </c>
      <c r="F131" s="7" t="n">
        <v>3894666384840</v>
      </c>
      <c r="G131" s="5" t="n">
        <v>110055000</v>
      </c>
      <c r="H131" s="5" t="n">
        <v>29000</v>
      </c>
      <c r="I131" s="6" t="n">
        <v>2.825787606055025e-05</v>
      </c>
      <c r="J131" s="5" t="n">
        <v>504735000</v>
      </c>
      <c r="K131" s="5" t="n">
        <v>133000</v>
      </c>
      <c r="L131" s="6" t="n">
        <v>0.0001295964660707994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451500</v>
      </c>
      <c r="D132" s="10" t="n">
        <v>10500</v>
      </c>
      <c r="E132" s="11" t="n">
        <v>0.0238</v>
      </c>
      <c r="F132" s="9" t="n">
        <v>3879692544000</v>
      </c>
      <c r="G132" s="10" t="n">
        <v>903000000</v>
      </c>
      <c r="H132" s="10" t="n">
        <v>2000</v>
      </c>
      <c r="I132" s="12" t="n">
        <v>0.000232750402192695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100600</v>
      </c>
      <c r="D133" s="5" t="n">
        <v>-300</v>
      </c>
      <c r="E133" s="13" t="n">
        <v>-0.003</v>
      </c>
      <c r="F133" s="7" t="n">
        <v>3844932000000</v>
      </c>
      <c r="G133" s="5" t="n">
        <v>-301800000</v>
      </c>
      <c r="H133" s="5" t="n">
        <v>-3000</v>
      </c>
      <c r="I133" s="6" t="n">
        <v>-7.849293563579277e-05</v>
      </c>
      <c r="J133" s="5" t="n">
        <v>-402400000</v>
      </c>
      <c r="K133" s="5" t="n">
        <v>-4000</v>
      </c>
      <c r="L133" s="6" t="n">
        <v>-0.0001046572475143904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28600</v>
      </c>
      <c r="D134" s="10" t="n">
        <v>-300</v>
      </c>
      <c r="E134" s="11" t="n">
        <v>-0.0104</v>
      </c>
      <c r="F134" s="9" t="n">
        <v>3816549451000</v>
      </c>
      <c r="G134" s="10" t="n">
        <v>-629200000</v>
      </c>
      <c r="H134" s="10" t="n">
        <v>-22000</v>
      </c>
      <c r="I134" s="12" t="n">
        <v>-0.0001648609583285077</v>
      </c>
      <c r="J134" s="10" t="n">
        <v>-371800000</v>
      </c>
      <c r="K134" s="10" t="n">
        <v>-13000</v>
      </c>
      <c r="L134" s="12" t="n">
        <v>-9.741783901230003e-05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45000</v>
      </c>
      <c r="D135" s="5" t="n">
        <v>-1450</v>
      </c>
      <c r="E135" s="13" t="n">
        <v>-0.0312</v>
      </c>
      <c r="F135" s="7" t="n">
        <v>3755121390000</v>
      </c>
      <c r="G135" s="5" t="n">
        <v>-1170000000</v>
      </c>
      <c r="H135" s="5" t="n">
        <v>-26000</v>
      </c>
      <c r="I135" s="6" t="n">
        <v>-0.0003115744814843389</v>
      </c>
      <c r="J135" s="5" t="n">
        <v>630000000</v>
      </c>
      <c r="K135" s="5" t="n">
        <v>14000</v>
      </c>
      <c r="L135" s="6" t="n">
        <v>0.0001677708746454133</v>
      </c>
      <c r="M135" s="5" t="n"/>
      <c r="N135" s="5" t="n"/>
      <c r="O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43500</v>
      </c>
      <c r="D136" s="10" t="n">
        <v>2500</v>
      </c>
      <c r="E136" s="11" t="n">
        <v>0.061</v>
      </c>
      <c r="F136" s="9" t="n">
        <v>3708298875000</v>
      </c>
      <c r="G136" s="10" t="n">
        <v>18705000000</v>
      </c>
      <c r="H136" s="10" t="n">
        <v>430000</v>
      </c>
      <c r="I136" s="12" t="n">
        <v>0.005044091814201465</v>
      </c>
      <c r="J136" s="10" t="n">
        <v>1522500000</v>
      </c>
      <c r="K136" s="10" t="n">
        <v>35000</v>
      </c>
      <c r="L136" s="12" t="n">
        <v>0.0004105656127838402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127800</v>
      </c>
      <c r="D137" s="5" t="n">
        <v>-4900</v>
      </c>
      <c r="E137" s="13" t="n">
        <v>-0.0369</v>
      </c>
      <c r="F137" s="7" t="n">
        <v>3701946049200</v>
      </c>
      <c r="G137" s="5" t="n">
        <v>-13674600000</v>
      </c>
      <c r="H137" s="5" t="n">
        <v>-107000</v>
      </c>
      <c r="I137" s="6" t="n">
        <v>-0.003693894999619218</v>
      </c>
      <c r="J137" s="5" t="n">
        <v>-1533600000</v>
      </c>
      <c r="K137" s="5" t="n">
        <v>-12000</v>
      </c>
      <c r="L137" s="6" t="n">
        <v>-0.0004142685980881366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279500</v>
      </c>
      <c r="D138" s="10" t="n">
        <v>0</v>
      </c>
      <c r="E138" s="11" t="n">
        <v>0</v>
      </c>
      <c r="F138" s="9" t="n">
        <v>3497990853500</v>
      </c>
      <c r="G138" s="10" t="n">
        <v>5310500000</v>
      </c>
      <c r="H138" s="10" t="n">
        <v>19000</v>
      </c>
      <c r="I138" s="12" t="n">
        <v>0.001518157200064274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236500</v>
      </c>
      <c r="D139" s="5" t="n">
        <v>-10500</v>
      </c>
      <c r="E139" s="13" t="n">
        <v>-0.0425</v>
      </c>
      <c r="F139" s="7" t="n">
        <v>3467333122000</v>
      </c>
      <c r="G139" s="5" t="n">
        <v>-4493500000</v>
      </c>
      <c r="H139" s="5" t="n">
        <v>-19000</v>
      </c>
      <c r="I139" s="6" t="n">
        <v>-0.001295952780391661</v>
      </c>
      <c r="J139" s="5" t="n">
        <v>1892000000</v>
      </c>
      <c r="K139" s="5" t="n">
        <v>8000</v>
      </c>
      <c r="L139" s="6" t="n">
        <v>0.0005456643285859628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63500</v>
      </c>
      <c r="D140" s="10" t="n">
        <v>-6500</v>
      </c>
      <c r="E140" s="11" t="n">
        <v>-0.0929</v>
      </c>
      <c r="F140" s="9" t="n">
        <v>3410902500000</v>
      </c>
      <c r="G140" s="10" t="n">
        <v>1460500000</v>
      </c>
      <c r="H140" s="10" t="n">
        <v>23000</v>
      </c>
      <c r="I140" s="12" t="n">
        <v>0.0004281857954016569</v>
      </c>
      <c r="J140" s="10" t="n">
        <v>-190500000</v>
      </c>
      <c r="K140" s="10" t="n">
        <v>-3000</v>
      </c>
      <c r="L140" s="12" t="n">
        <v>-5.585032113934656e-05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35800</v>
      </c>
      <c r="D141" s="5" t="n">
        <v>100</v>
      </c>
      <c r="E141" s="13" t="n">
        <v>0.0028</v>
      </c>
      <c r="F141" s="7" t="n">
        <v>3304805400000</v>
      </c>
      <c r="G141" s="5" t="n">
        <v>2004800000</v>
      </c>
      <c r="H141" s="5" t="n">
        <v>56000</v>
      </c>
      <c r="I141" s="6" t="n">
        <v>0.0006066317853390097</v>
      </c>
      <c r="J141" s="5" t="n">
        <v>-286400000</v>
      </c>
      <c r="K141" s="5" t="n">
        <v>-8000</v>
      </c>
      <c r="L141" s="6" t="n">
        <v>-8.666168361985851e-05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40300</v>
      </c>
      <c r="D142" s="10" t="n">
        <v>50</v>
      </c>
      <c r="E142" s="11" t="n">
        <v>0.0012</v>
      </c>
      <c r="F142" s="9" t="n">
        <v>3301963211300</v>
      </c>
      <c r="G142" s="10" t="n">
        <v>523900000</v>
      </c>
      <c r="H142" s="10" t="n">
        <v>13000</v>
      </c>
      <c r="I142" s="12" t="n">
        <v>0.0001586631850430998</v>
      </c>
      <c r="J142" s="10" t="n">
        <v>-161200000</v>
      </c>
      <c r="K142" s="10" t="n">
        <v>-4000</v>
      </c>
      <c r="L142" s="12" t="n">
        <v>-4.881944155172302e-05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127900</v>
      </c>
      <c r="D143" s="5" t="n">
        <v>2800</v>
      </c>
      <c r="E143" s="13" t="n">
        <v>0.0224</v>
      </c>
      <c r="F143" s="7" t="n">
        <v>3217621867500</v>
      </c>
      <c r="G143" s="5" t="n">
        <v>7929800000</v>
      </c>
      <c r="H143" s="5" t="n">
        <v>62000</v>
      </c>
      <c r="I143" s="6" t="n">
        <v>0.002464490958398796</v>
      </c>
      <c r="J143" s="5" t="n">
        <v>-255800000</v>
      </c>
      <c r="K143" s="5" t="n">
        <v>-2000</v>
      </c>
      <c r="L143" s="6" t="n">
        <v>-7.949970833544505e-05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21100</v>
      </c>
      <c r="D144" s="10" t="n">
        <v>-250</v>
      </c>
      <c r="E144" s="11" t="n">
        <v>-0.0117</v>
      </c>
      <c r="F144" s="9" t="n">
        <v>3207932781900</v>
      </c>
      <c r="G144" s="10" t="n">
        <v>-717400000</v>
      </c>
      <c r="H144" s="10" t="n">
        <v>-34000</v>
      </c>
      <c r="I144" s="12" t="n">
        <v>-0.0002236331147734015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173200</v>
      </c>
      <c r="D145" s="5" t="n">
        <v>-3200</v>
      </c>
      <c r="E145" s="13" t="n">
        <v>-0.0181</v>
      </c>
      <c r="F145" s="7" t="n">
        <v>3194343707600</v>
      </c>
      <c r="G145" s="5" t="n">
        <v>-5022800000</v>
      </c>
      <c r="H145" s="5" t="n">
        <v>-29000</v>
      </c>
      <c r="I145" s="6" t="n">
        <v>-0.001572404368399596</v>
      </c>
      <c r="J145" s="5" t="n">
        <v>2078400000</v>
      </c>
      <c r="K145" s="5" t="n">
        <v>12000</v>
      </c>
      <c r="L145" s="6" t="n">
        <v>0.0006506500834756947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14510</v>
      </c>
      <c r="D146" s="10" t="n">
        <v>-90</v>
      </c>
      <c r="E146" s="11" t="n">
        <v>-0.0062</v>
      </c>
      <c r="F146" s="9" t="n">
        <v>3104276655000</v>
      </c>
      <c r="G146" s="10" t="n">
        <v>145100000</v>
      </c>
      <c r="H146" s="10" t="n">
        <v>10000</v>
      </c>
      <c r="I146" s="12" t="n">
        <v>4.674196797707774e-05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45300</v>
      </c>
      <c r="D147" s="5" t="n">
        <v>-400</v>
      </c>
      <c r="E147" s="13" t="n">
        <v>-0.008800000000000001</v>
      </c>
      <c r="F147" s="7" t="n">
        <v>3098137215000</v>
      </c>
      <c r="G147" s="5" t="n">
        <v>2536800000</v>
      </c>
      <c r="H147" s="5" t="n">
        <v>56000</v>
      </c>
      <c r="I147" s="6" t="n">
        <v>0.0008188146050206495</v>
      </c>
      <c r="J147" s="5" t="n">
        <v>271800000</v>
      </c>
      <c r="K147" s="5" t="n">
        <v>6000</v>
      </c>
      <c r="L147" s="6" t="n">
        <v>8.773013625221244e-05</v>
      </c>
      <c r="M147" s="5" t="n"/>
      <c r="N147" s="5" t="n"/>
      <c r="O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44350</v>
      </c>
      <c r="D148" s="10" t="n">
        <v>100</v>
      </c>
      <c r="E148" s="11" t="n">
        <v>0.0023</v>
      </c>
      <c r="F148" s="9" t="n">
        <v>3096587871300</v>
      </c>
      <c r="G148" s="10" t="n">
        <v>133050000</v>
      </c>
      <c r="H148" s="10" t="n">
        <v>3000</v>
      </c>
      <c r="I148" s="12" t="n">
        <v>4.29666476553573e-05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37600</v>
      </c>
      <c r="D149" s="5" t="n">
        <v>650</v>
      </c>
      <c r="E149" s="13" t="n">
        <v>0.0176</v>
      </c>
      <c r="F149" s="7" t="n">
        <v>3094480000000</v>
      </c>
      <c r="G149" s="5" t="n">
        <v>-2632000000</v>
      </c>
      <c r="H149" s="5" t="n">
        <v>-70000</v>
      </c>
      <c r="I149" s="6" t="n">
        <v>-0.000850546780072904</v>
      </c>
      <c r="J149" s="5" t="n">
        <v>-150400000</v>
      </c>
      <c r="K149" s="5" t="n">
        <v>-4000</v>
      </c>
      <c r="L149" s="6" t="n">
        <v>-4.860267314702309e-05</v>
      </c>
      <c r="M149" s="5" t="n"/>
      <c r="N149" s="5" t="n"/>
      <c r="O149" s="6" t="n"/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145900</v>
      </c>
      <c r="D150" s="10" t="n">
        <v>3800</v>
      </c>
      <c r="E150" s="11" t="n">
        <v>0.0267</v>
      </c>
      <c r="F150" s="9" t="n">
        <v>3092650762200</v>
      </c>
      <c r="G150" s="10" t="n">
        <v>2042600000</v>
      </c>
      <c r="H150" s="10" t="n">
        <v>14000</v>
      </c>
      <c r="I150" s="12" t="n">
        <v>0.0006604690141433778</v>
      </c>
      <c r="J150" s="10" t="n">
        <v>145900000</v>
      </c>
      <c r="K150" s="10" t="n">
        <v>1000</v>
      </c>
      <c r="L150" s="12" t="n">
        <v>4.717635815309842e-05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61600</v>
      </c>
      <c r="D151" s="5" t="n">
        <v>200</v>
      </c>
      <c r="E151" s="13" t="n">
        <v>0.0033</v>
      </c>
      <c r="F151" s="7" t="n">
        <v>3086839263200</v>
      </c>
      <c r="G151" s="5" t="n">
        <v>2156000000</v>
      </c>
      <c r="H151" s="5" t="n">
        <v>35000</v>
      </c>
      <c r="I151" s="6" t="n">
        <v>0.0006984490659111815</v>
      </c>
      <c r="J151" s="5" t="n">
        <v>-800800000</v>
      </c>
      <c r="K151" s="5" t="n">
        <v>-13000</v>
      </c>
      <c r="L151" s="6" t="n">
        <v>-0.0002594239387670103</v>
      </c>
      <c r="M151" s="5" t="n"/>
      <c r="N151" s="5" t="n"/>
      <c r="O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89100</v>
      </c>
      <c r="D152" s="10" t="n">
        <v>1400</v>
      </c>
      <c r="E152" s="11" t="n">
        <v>0.016</v>
      </c>
      <c r="F152" s="9" t="n">
        <v>3068856420300</v>
      </c>
      <c r="G152" s="10" t="n">
        <v>-15592500000</v>
      </c>
      <c r="H152" s="10" t="n">
        <v>-175000</v>
      </c>
      <c r="I152" s="12" t="n">
        <v>-0.005080882864658664</v>
      </c>
      <c r="J152" s="10" t="n">
        <v>11226600000</v>
      </c>
      <c r="K152" s="10" t="n">
        <v>126000</v>
      </c>
      <c r="L152" s="12" t="n">
        <v>0.003658235662554238</v>
      </c>
      <c r="M152" s="10" t="n"/>
      <c r="N152" s="10" t="n"/>
      <c r="O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5690</v>
      </c>
      <c r="D153" s="5" t="n">
        <v>-140</v>
      </c>
      <c r="E153" s="13" t="n">
        <v>-0.024</v>
      </c>
      <c r="F153" s="7" t="n">
        <v>3041700523280</v>
      </c>
      <c r="G153" s="5" t="n">
        <v>-2332900000</v>
      </c>
      <c r="H153" s="5" t="n">
        <v>-410000</v>
      </c>
      <c r="I153" s="6" t="n">
        <v>-0.000766972284794274</v>
      </c>
      <c r="J153" s="5" t="n">
        <v>-34140000</v>
      </c>
      <c r="K153" s="5" t="n">
        <v>-6000</v>
      </c>
      <c r="L153" s="6" t="n">
        <v>-1.122398465552596e-05</v>
      </c>
      <c r="M153" s="5" t="n"/>
      <c r="N153" s="5" t="n"/>
      <c r="O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243000</v>
      </c>
      <c r="D154" s="10" t="n">
        <v>1500</v>
      </c>
      <c r="E154" s="11" t="n">
        <v>0.0062</v>
      </c>
      <c r="F154" s="9" t="n">
        <v>3036021345000</v>
      </c>
      <c r="G154" s="10" t="n">
        <v>-2187000000</v>
      </c>
      <c r="H154" s="10" t="n">
        <v>-9000</v>
      </c>
      <c r="I154" s="12" t="n">
        <v>-0.0007203506667045517</v>
      </c>
      <c r="J154" s="10" t="n">
        <v>-972000000</v>
      </c>
      <c r="K154" s="10" t="n">
        <v>-4000</v>
      </c>
      <c r="L154" s="12" t="n">
        <v>-0.0003201558518686897</v>
      </c>
      <c r="M154" s="10" t="n"/>
      <c r="N154" s="10" t="n"/>
      <c r="O154" s="12" t="n"/>
    </row>
    <row r="155">
      <c r="A155" t="inlineStr">
        <is>
          <t>클래시스 (214150)</t>
        </is>
      </c>
      <c r="B155" t="inlineStr">
        <is>
          <t>의료용 기기 제조업</t>
        </is>
      </c>
      <c r="C155" s="7" t="n">
        <v>45650</v>
      </c>
      <c r="D155" s="5" t="n">
        <v>-650</v>
      </c>
      <c r="E155" s="13" t="n">
        <v>-0.014</v>
      </c>
      <c r="F155" s="7" t="n">
        <v>2978007833350</v>
      </c>
      <c r="G155" s="5" t="n">
        <v>365200000</v>
      </c>
      <c r="H155" s="5" t="n">
        <v>8000</v>
      </c>
      <c r="I155" s="6" t="n">
        <v>0.0001226323167824518</v>
      </c>
      <c r="J155" s="5" t="n">
        <v>-228250000</v>
      </c>
      <c r="K155" s="5" t="n">
        <v>-5000</v>
      </c>
      <c r="L155" s="6" t="n">
        <v>-7.664519798903235e-05</v>
      </c>
      <c r="M155" s="5" t="n"/>
      <c r="N155" s="5" t="n"/>
      <c r="O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56800</v>
      </c>
      <c r="D156" s="10" t="n">
        <v>-100</v>
      </c>
      <c r="E156" s="11" t="n">
        <v>-0.0018</v>
      </c>
      <c r="F156" s="9" t="n">
        <v>2967268238400</v>
      </c>
      <c r="G156" s="10" t="n">
        <v>2385600000</v>
      </c>
      <c r="H156" s="10" t="n">
        <v>42000</v>
      </c>
      <c r="I156" s="12" t="n">
        <v>0.0008039718044791107</v>
      </c>
      <c r="J156" s="10" t="n">
        <v>568000000</v>
      </c>
      <c r="K156" s="10" t="n">
        <v>10000</v>
      </c>
      <c r="L156" s="12" t="n">
        <v>0.0001914218582093121</v>
      </c>
      <c r="M156" s="10" t="n"/>
      <c r="N156" s="10" t="n"/>
      <c r="O156" s="12" t="n"/>
    </row>
    <row r="157">
      <c r="A157" t="inlineStr">
        <is>
          <t>일진전기 (103590)</t>
        </is>
      </c>
      <c r="B157" t="inlineStr">
        <is>
          <t>절연선 및 케이블 제조업</t>
        </is>
      </c>
      <c r="C157" s="7" t="n">
        <v>61800</v>
      </c>
      <c r="D157" s="5" t="n">
        <v>-800</v>
      </c>
      <c r="E157" s="13" t="n">
        <v>-0.0128</v>
      </c>
      <c r="F157" s="7" t="n">
        <v>2946957102000</v>
      </c>
      <c r="G157" s="5" t="n">
        <v>-5562000000</v>
      </c>
      <c r="H157" s="5" t="n">
        <v>-90000</v>
      </c>
      <c r="I157" s="6" t="n">
        <v>-0.001887370534245395</v>
      </c>
      <c r="J157" s="5" t="n">
        <v>-123600000</v>
      </c>
      <c r="K157" s="5" t="n">
        <v>-2000</v>
      </c>
      <c r="L157" s="6" t="n">
        <v>-4.194156742767544e-05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37450</v>
      </c>
      <c r="D158" s="10" t="n">
        <v>200</v>
      </c>
      <c r="E158" s="11" t="n">
        <v>0.0054</v>
      </c>
      <c r="F158" s="9" t="n">
        <v>2938197909850</v>
      </c>
      <c r="G158" s="10" t="n">
        <v>74900000</v>
      </c>
      <c r="H158" s="10" t="n">
        <v>2000</v>
      </c>
      <c r="I158" s="12" t="n">
        <v>2.549181583340782e-05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77200</v>
      </c>
      <c r="D159" s="5" t="n">
        <v>1400</v>
      </c>
      <c r="E159" s="13" t="n">
        <v>0.0185</v>
      </c>
      <c r="F159" s="7" t="n">
        <v>2933536541600</v>
      </c>
      <c r="G159" s="5" t="n">
        <v>77200000</v>
      </c>
      <c r="H159" s="5" t="n">
        <v>1000</v>
      </c>
      <c r="I159" s="6" t="n">
        <v>2.631635873807586e-05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-650</v>
      </c>
      <c r="E160" s="11" t="n">
        <v>-0.0186</v>
      </c>
      <c r="F160" s="9" t="n">
        <v>2931166032500</v>
      </c>
      <c r="G160" s="10" t="n">
        <v>-9932500000</v>
      </c>
      <c r="H160" s="10" t="n">
        <v>-290000</v>
      </c>
      <c r="I160" s="12" t="n">
        <v>-0.003388583208822375</v>
      </c>
      <c r="J160" s="10" t="n">
        <v>2671500000</v>
      </c>
      <c r="K160" s="10" t="n">
        <v>78000</v>
      </c>
      <c r="L160" s="12" t="n">
        <v>0.0009114120354763631</v>
      </c>
      <c r="M160" s="10" t="n"/>
      <c r="N160" s="10" t="n"/>
      <c r="O160" s="12" t="n"/>
    </row>
    <row r="161">
      <c r="A161" t="inlineStr">
        <is>
          <t>유진테크 (084370)</t>
        </is>
      </c>
      <c r="B161" t="inlineStr">
        <is>
          <t>특수 목적용 기계 제조업</t>
        </is>
      </c>
      <c r="C161" s="7" t="n">
        <v>126200</v>
      </c>
      <c r="D161" s="5" t="n">
        <v>3100</v>
      </c>
      <c r="E161" s="13" t="n">
        <v>0.0252</v>
      </c>
      <c r="F161" s="7" t="n">
        <v>2892004500400</v>
      </c>
      <c r="G161" s="5" t="n">
        <v>-883400000</v>
      </c>
      <c r="H161" s="5" t="n">
        <v>-7000</v>
      </c>
      <c r="I161" s="6" t="n">
        <v>-0.0003054628718170442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189400</v>
      </c>
      <c r="D162" s="10" t="n">
        <v>-16100</v>
      </c>
      <c r="E162" s="11" t="n">
        <v>-0.07829999999999999</v>
      </c>
      <c r="F162" s="9" t="n">
        <v>2851262828400</v>
      </c>
      <c r="G162" s="10" t="n">
        <v>-11742800000</v>
      </c>
      <c r="H162" s="10" t="n">
        <v>-62000</v>
      </c>
      <c r="I162" s="12" t="n">
        <v>-0.004118455823516463</v>
      </c>
      <c r="J162" s="10" t="n">
        <v>-378800000</v>
      </c>
      <c r="K162" s="10" t="n">
        <v>-2000</v>
      </c>
      <c r="L162" s="12" t="n">
        <v>-0.0001328534136618214</v>
      </c>
      <c r="M162" s="10" t="n"/>
      <c r="N162" s="10" t="n"/>
      <c r="O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73200</v>
      </c>
      <c r="D163" s="5" t="n">
        <v>300</v>
      </c>
      <c r="E163" s="13" t="n">
        <v>0.004099999999999999</v>
      </c>
      <c r="F163" s="7" t="n">
        <v>2832373203600</v>
      </c>
      <c r="G163" s="5" t="n">
        <v>1390800000</v>
      </c>
      <c r="H163" s="5" t="n">
        <v>19000</v>
      </c>
      <c r="I163" s="6" t="n">
        <v>0.0004910369856035451</v>
      </c>
      <c r="J163" s="5" t="n">
        <v>219600000</v>
      </c>
      <c r="K163" s="5" t="n">
        <v>3000</v>
      </c>
      <c r="L163" s="6" t="n">
        <v>7.753215562161237e-05</v>
      </c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99800</v>
      </c>
      <c r="D164" s="10" t="n">
        <v>-6600</v>
      </c>
      <c r="E164" s="11" t="n">
        <v>-0.062</v>
      </c>
      <c r="F164" s="9" t="n">
        <v>2823217749000</v>
      </c>
      <c r="G164" s="10" t="n">
        <v>-2894200000</v>
      </c>
      <c r="H164" s="10" t="n">
        <v>-29000</v>
      </c>
      <c r="I164" s="12" t="n">
        <v>-0.001025142322452862</v>
      </c>
      <c r="J164" s="10" t="n">
        <v>-1796400000</v>
      </c>
      <c r="K164" s="10" t="n">
        <v>-18000</v>
      </c>
      <c r="L164" s="12" t="n">
        <v>-0.0006362952346259141</v>
      </c>
      <c r="M164" s="10" t="n"/>
      <c r="N164" s="10" t="n"/>
      <c r="O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145700</v>
      </c>
      <c r="D165" s="5" t="n">
        <v>3100</v>
      </c>
      <c r="E165" s="13" t="n">
        <v>0.0217</v>
      </c>
      <c r="F165" s="7" t="n">
        <v>2820752000000</v>
      </c>
      <c r="G165" s="5" t="n">
        <v>-9179100000</v>
      </c>
      <c r="H165" s="5" t="n">
        <v>-63000</v>
      </c>
      <c r="I165" s="6" t="n">
        <v>-0.003254132231404959</v>
      </c>
      <c r="J165" s="5" t="n">
        <v>1165600000</v>
      </c>
      <c r="K165" s="5" t="n">
        <v>8000</v>
      </c>
      <c r="L165" s="6" t="n">
        <v>0.0004132231404958678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48000</v>
      </c>
      <c r="D166" s="10" t="n">
        <v>-450</v>
      </c>
      <c r="E166" s="11" t="n">
        <v>-0.009300000000000001</v>
      </c>
      <c r="F166" s="9" t="n">
        <v>2808521520000</v>
      </c>
      <c r="G166" s="10" t="n">
        <v>1392000000</v>
      </c>
      <c r="H166" s="10" t="n">
        <v>29000</v>
      </c>
      <c r="I166" s="12" t="n">
        <v>0.0004956344432781843</v>
      </c>
      <c r="J166" s="10" t="n">
        <v>144000000</v>
      </c>
      <c r="K166" s="10" t="n">
        <v>3000</v>
      </c>
      <c r="L166" s="12" t="n">
        <v>5.127252861498458e-05</v>
      </c>
      <c r="M166" s="10" t="n"/>
      <c r="N166" s="10" t="n"/>
      <c r="O166" s="12" t="n"/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71200</v>
      </c>
      <c r="D167" s="5" t="n">
        <v>-2200</v>
      </c>
      <c r="E167" s="13" t="n">
        <v>-0.03</v>
      </c>
      <c r="F167" s="7" t="n">
        <v>2783377812000</v>
      </c>
      <c r="G167" s="5" t="n">
        <v>-925600000</v>
      </c>
      <c r="H167" s="5" t="n">
        <v>-13000</v>
      </c>
      <c r="I167" s="6" t="n">
        <v>-0.000332545584005683</v>
      </c>
      <c r="J167" s="5" t="n">
        <v>-284800000</v>
      </c>
      <c r="K167" s="5" t="n">
        <v>-4000</v>
      </c>
      <c r="L167" s="6" t="n">
        <v>-0.0001023217181555948</v>
      </c>
      <c r="M167" s="5" t="n"/>
      <c r="N167" s="5" t="n"/>
      <c r="O167" s="6" t="n"/>
    </row>
    <row r="168">
      <c r="A168" s="8" t="inlineStr">
        <is>
          <t>디앤디파마텍 (347850)</t>
        </is>
      </c>
      <c r="B168" s="8" t="inlineStr">
        <is>
          <t>자연과학 및 공학 연구개발업</t>
        </is>
      </c>
      <c r="C168" s="9" t="n">
        <v>59900</v>
      </c>
      <c r="D168" s="10" t="n">
        <v>-5800</v>
      </c>
      <c r="E168" s="11" t="n">
        <v>-0.0883</v>
      </c>
      <c r="F168" s="9" t="n">
        <v>2745672779100</v>
      </c>
      <c r="G168" s="10" t="n">
        <v>-9703800000</v>
      </c>
      <c r="H168" s="10" t="n">
        <v>-162000</v>
      </c>
      <c r="I168" s="12" t="n">
        <v>-0.003534215757196236</v>
      </c>
      <c r="J168" s="10" t="n">
        <v>-179700000</v>
      </c>
      <c r="K168" s="10" t="n">
        <v>-3000</v>
      </c>
      <c r="L168" s="12" t="n">
        <v>-6.544843994807844e-05</v>
      </c>
      <c r="M168" s="10" t="n"/>
      <c r="N168" s="10" t="n"/>
      <c r="O168" s="12" t="n"/>
    </row>
    <row r="169">
      <c r="A169" t="inlineStr">
        <is>
          <t>올릭스 (226950)</t>
        </is>
      </c>
      <c r="B169" t="inlineStr">
        <is>
          <t>자연과학 및 공학 연구개발업</t>
        </is>
      </c>
      <c r="C169" s="7" t="n">
        <v>129600</v>
      </c>
      <c r="D169" s="5" t="n">
        <v>-8200</v>
      </c>
      <c r="E169" s="13" t="n">
        <v>-0.0595</v>
      </c>
      <c r="F169" s="7" t="n">
        <v>2729745360000</v>
      </c>
      <c r="G169" s="5" t="n">
        <v>-1684800000</v>
      </c>
      <c r="H169" s="5" t="n">
        <v>-13000</v>
      </c>
      <c r="I169" s="6" t="n">
        <v>-0.0006172004263430638</v>
      </c>
      <c r="J169" s="5" t="n">
        <v>-4795200000</v>
      </c>
      <c r="K169" s="5" t="n">
        <v>-37000</v>
      </c>
      <c r="L169" s="6" t="n">
        <v>-0.001756647367284105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244500</v>
      </c>
      <c r="D170" s="10" t="n">
        <v>17500</v>
      </c>
      <c r="E170" s="11" t="n">
        <v>0.0771</v>
      </c>
      <c r="F170" s="9" t="n">
        <v>2704519390500</v>
      </c>
      <c r="G170" s="10" t="n">
        <v>-7090500000</v>
      </c>
      <c r="H170" s="10" t="n">
        <v>-29000</v>
      </c>
      <c r="I170" s="12" t="n">
        <v>-0.002621722744864158</v>
      </c>
      <c r="J170" s="10" t="n">
        <v>3912000000</v>
      </c>
      <c r="K170" s="10" t="n">
        <v>16000</v>
      </c>
      <c r="L170" s="12" t="n">
        <v>0.001446467721304363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17060</v>
      </c>
      <c r="D171" s="5" t="n">
        <v>-210</v>
      </c>
      <c r="E171" s="13" t="n">
        <v>-0.0122</v>
      </c>
      <c r="F171" s="7" t="n">
        <v>2701679740480</v>
      </c>
      <c r="G171" s="5" t="n">
        <v>-238840000</v>
      </c>
      <c r="H171" s="5" t="n">
        <v>-14000</v>
      </c>
      <c r="I171" s="6" t="n">
        <v>-8.840426066102341e-05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24250</v>
      </c>
      <c r="D172" s="10" t="n">
        <v>-250</v>
      </c>
      <c r="E172" s="11" t="n">
        <v>-0.0102</v>
      </c>
      <c r="F172" s="9" t="n">
        <v>2700868945750</v>
      </c>
      <c r="G172" s="10" t="n">
        <v>-2352250000</v>
      </c>
      <c r="H172" s="10" t="n">
        <v>-97000</v>
      </c>
      <c r="I172" s="12" t="n">
        <v>-0.0008709234128895534</v>
      </c>
      <c r="J172" s="10" t="n">
        <v>97000000</v>
      </c>
      <c r="K172" s="10" t="n">
        <v>4000</v>
      </c>
      <c r="L172" s="12" t="n">
        <v>3.591436754183725e-05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37700</v>
      </c>
      <c r="D173" s="5" t="n">
        <v>-1450</v>
      </c>
      <c r="E173" s="13" t="n">
        <v>-0.03700000000000001</v>
      </c>
      <c r="F173" s="7" t="n">
        <v>2669682899000</v>
      </c>
      <c r="G173" s="5" t="n">
        <v>-603200000</v>
      </c>
      <c r="H173" s="5" t="n">
        <v>-16000</v>
      </c>
      <c r="I173" s="6" t="n">
        <v>-0.0002259444371561673</v>
      </c>
      <c r="J173" s="5" t="n">
        <v>-263900000</v>
      </c>
      <c r="K173" s="5" t="n">
        <v>-7000</v>
      </c>
      <c r="L173" s="6" t="n">
        <v>-9.885069125582319e-05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158600</v>
      </c>
      <c r="D174" s="10" t="n">
        <v>-3000</v>
      </c>
      <c r="E174" s="11" t="n">
        <v>-0.0186</v>
      </c>
      <c r="F174" s="9" t="n">
        <v>2655028550200</v>
      </c>
      <c r="G174" s="10" t="n">
        <v>0</v>
      </c>
      <c r="H174" s="10" t="n">
        <v>0</v>
      </c>
      <c r="I174" s="12" t="n">
        <v>0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57000</v>
      </c>
      <c r="D175" s="5" t="n">
        <v>-100</v>
      </c>
      <c r="E175" s="13" t="n">
        <v>-0.0018</v>
      </c>
      <c r="F175" s="7" t="n">
        <v>2647565640000</v>
      </c>
      <c r="G175" s="5" t="n">
        <v>399000000</v>
      </c>
      <c r="H175" s="5" t="n">
        <v>7000</v>
      </c>
      <c r="I175" s="6" t="n">
        <v>0.0001507044788509946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26550</v>
      </c>
      <c r="D176" s="10" t="n">
        <v>0</v>
      </c>
      <c r="E176" s="11" t="n">
        <v>0</v>
      </c>
      <c r="F176" s="9" t="n">
        <v>2647035000000</v>
      </c>
      <c r="G176" s="10" t="n">
        <v>371700000</v>
      </c>
      <c r="H176" s="10" t="n">
        <v>14000</v>
      </c>
      <c r="I176" s="12" t="n">
        <v>0.0001404212637913741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151500</v>
      </c>
      <c r="D177" s="5" t="n">
        <v>500</v>
      </c>
      <c r="E177" s="13" t="n">
        <v>0.0033</v>
      </c>
      <c r="F177" s="7" t="n">
        <v>2618511759000</v>
      </c>
      <c r="G177" s="5" t="n">
        <v>1818000000</v>
      </c>
      <c r="H177" s="5" t="n">
        <v>12000</v>
      </c>
      <c r="I177" s="6" t="n">
        <v>0.0006942875065393205</v>
      </c>
      <c r="J177" s="5" t="n">
        <v>151500000</v>
      </c>
      <c r="K177" s="5" t="n">
        <v>1000</v>
      </c>
      <c r="L177" s="6" t="n">
        <v>5.785729221161004e-05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14620</v>
      </c>
      <c r="D178" s="10" t="n">
        <v>-30</v>
      </c>
      <c r="E178" s="11" t="n">
        <v>-0.002</v>
      </c>
      <c r="F178" s="9" t="n">
        <v>2583661473220</v>
      </c>
      <c r="G178" s="10" t="n">
        <v>160820000</v>
      </c>
      <c r="H178" s="10" t="n">
        <v>11000</v>
      </c>
      <c r="I178" s="12" t="n">
        <v>6.224499674857601e-05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영원무역홀딩스 (009970)</t>
        </is>
      </c>
      <c r="B179" t="inlineStr">
        <is>
          <t>기타 금융업</t>
        </is>
      </c>
      <c r="C179" s="7" t="n">
        <v>199100</v>
      </c>
      <c r="D179" s="5" t="n">
        <v>-2400</v>
      </c>
      <c r="E179" s="13" t="n">
        <v>-0.0119</v>
      </c>
      <c r="F179" s="7" t="n">
        <v>2579104964700</v>
      </c>
      <c r="G179" s="5" t="n">
        <v>199100000</v>
      </c>
      <c r="H179" s="5" t="n">
        <v>1000</v>
      </c>
      <c r="I179" s="6" t="n">
        <v>7.719732338352471e-05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67100</v>
      </c>
      <c r="D180" s="10" t="n">
        <v>-800</v>
      </c>
      <c r="E180" s="11" t="n">
        <v>-0.0118</v>
      </c>
      <c r="F180" s="9" t="n">
        <v>2570404732500</v>
      </c>
      <c r="G180" s="10" t="n">
        <v>-134200000</v>
      </c>
      <c r="H180" s="10" t="n">
        <v>-2000</v>
      </c>
      <c r="I180" s="12" t="n">
        <v>-5.220967667199858e-05</v>
      </c>
      <c r="J180" s="10" t="n">
        <v>-134200000</v>
      </c>
      <c r="K180" s="10" t="n">
        <v>-2000</v>
      </c>
      <c r="L180" s="12" t="n">
        <v>-5.220967667199858e-05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50800</v>
      </c>
      <c r="D181" s="5" t="n">
        <v>200</v>
      </c>
      <c r="E181" s="13" t="n">
        <v>0.004</v>
      </c>
      <c r="F181" s="7" t="n">
        <v>2564810212000</v>
      </c>
      <c r="G181" s="5" t="n">
        <v>1422400000</v>
      </c>
      <c r="H181" s="5" t="n">
        <v>28000</v>
      </c>
      <c r="I181" s="6" t="n">
        <v>0.0005545829447126359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38950</v>
      </c>
      <c r="D182" s="10" t="n">
        <v>550</v>
      </c>
      <c r="E182" s="11" t="n">
        <v>0.0143</v>
      </c>
      <c r="F182" s="9" t="n">
        <v>2554195015400</v>
      </c>
      <c r="G182" s="10" t="n">
        <v>-3388650000</v>
      </c>
      <c r="H182" s="10" t="n">
        <v>-87000</v>
      </c>
      <c r="I182" s="12" t="n">
        <v>-0.001326699793699707</v>
      </c>
      <c r="J182" s="10" t="n">
        <v>934800000</v>
      </c>
      <c r="K182" s="10" t="n">
        <v>24000</v>
      </c>
      <c r="L182" s="12" t="n">
        <v>0.0003659861499861261</v>
      </c>
      <c r="M182" s="10" t="n"/>
      <c r="N182" s="10" t="n"/>
      <c r="O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108100</v>
      </c>
      <c r="D183" s="5" t="n">
        <v>2200</v>
      </c>
      <c r="E183" s="13" t="n">
        <v>0.0208</v>
      </c>
      <c r="F183" s="7" t="n">
        <v>2551708823700</v>
      </c>
      <c r="G183" s="5" t="n">
        <v>-4324000000</v>
      </c>
      <c r="H183" s="5" t="n">
        <v>-40000</v>
      </c>
      <c r="I183" s="6" t="n">
        <v>-0.001694550710425558</v>
      </c>
      <c r="J183" s="5" t="n">
        <v>1189100000</v>
      </c>
      <c r="K183" s="5" t="n">
        <v>11000</v>
      </c>
      <c r="L183" s="6" t="n">
        <v>0.0004660014453670284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400</v>
      </c>
      <c r="E184" s="11" t="n">
        <v>0.0074</v>
      </c>
      <c r="F184" s="9" t="n">
        <v>2545075904000</v>
      </c>
      <c r="G184" s="10" t="n">
        <v>433600000</v>
      </c>
      <c r="H184" s="10" t="n">
        <v>8000</v>
      </c>
      <c r="I184" s="12" t="n">
        <v>0.0001703681997533068</v>
      </c>
      <c r="J184" s="10" t="n">
        <v>271000000</v>
      </c>
      <c r="K184" s="10" t="n">
        <v>5000</v>
      </c>
      <c r="L184" s="12" t="n">
        <v>0.0001064801248458168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154200</v>
      </c>
      <c r="D185" s="5" t="n">
        <v>4100</v>
      </c>
      <c r="E185" s="13" t="n">
        <v>0.0273</v>
      </c>
      <c r="F185" s="7" t="n">
        <v>2535048000000</v>
      </c>
      <c r="G185" s="5" t="n">
        <v>-308400000</v>
      </c>
      <c r="H185" s="5" t="n">
        <v>-2000</v>
      </c>
      <c r="I185" s="6" t="n">
        <v>-0.000121654501216545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113600</v>
      </c>
      <c r="D186" s="10" t="n">
        <v>6200</v>
      </c>
      <c r="E186" s="11" t="n">
        <v>0.05769999999999999</v>
      </c>
      <c r="F186" s="9" t="n">
        <v>2519348096000</v>
      </c>
      <c r="G186" s="10" t="n">
        <v>3408000000</v>
      </c>
      <c r="H186" s="10" t="n">
        <v>30000</v>
      </c>
      <c r="I186" s="12" t="n">
        <v>0.001352730893127045</v>
      </c>
      <c r="J186" s="10" t="n">
        <v>6134400000</v>
      </c>
      <c r="K186" s="10" t="n">
        <v>54000</v>
      </c>
      <c r="L186" s="12" t="n">
        <v>0.002434915607628681</v>
      </c>
      <c r="M186" s="10" t="n"/>
      <c r="N186" s="10" t="n"/>
      <c r="O186" s="12" t="n"/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232500</v>
      </c>
      <c r="D187" s="5" t="n">
        <v>500</v>
      </c>
      <c r="E187" s="13" t="n">
        <v>0.0022</v>
      </c>
      <c r="F187" s="7" t="n">
        <v>2509613370000</v>
      </c>
      <c r="G187" s="5" t="n">
        <v>-930000000</v>
      </c>
      <c r="H187" s="5" t="n">
        <v>-4000</v>
      </c>
      <c r="I187" s="6" t="n">
        <v>-0.0003705750101259621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57900</v>
      </c>
      <c r="D188" s="10" t="n">
        <v>-600</v>
      </c>
      <c r="E188" s="11" t="n">
        <v>-0.0103</v>
      </c>
      <c r="F188" s="9" t="n">
        <v>2476696760100</v>
      </c>
      <c r="G188" s="10" t="n">
        <v>521100000</v>
      </c>
      <c r="H188" s="10" t="n">
        <v>9000</v>
      </c>
      <c r="I188" s="12" t="n">
        <v>0.0002104012119670879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25850</v>
      </c>
      <c r="D189" s="5" t="n">
        <v>-100</v>
      </c>
      <c r="E189" s="13" t="n">
        <v>-0.0039</v>
      </c>
      <c r="F189" s="7" t="n">
        <v>2454075954000</v>
      </c>
      <c r="G189" s="5" t="n">
        <v>284350000</v>
      </c>
      <c r="H189" s="5" t="n">
        <v>11000</v>
      </c>
      <c r="I189" s="6" t="n">
        <v>0.0001158684593834703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솔브레인 (357780)</t>
        </is>
      </c>
      <c r="B190" s="8" t="inlineStr">
        <is>
          <t>기타 화학제품 제조업</t>
        </is>
      </c>
      <c r="C190" s="9" t="n">
        <v>311500</v>
      </c>
      <c r="D190" s="10" t="n">
        <v>-2000</v>
      </c>
      <c r="E190" s="11" t="n">
        <v>-0.0064</v>
      </c>
      <c r="F190" s="9" t="n">
        <v>2423023309000</v>
      </c>
      <c r="G190" s="10" t="n">
        <v>-311500000</v>
      </c>
      <c r="H190" s="10" t="n">
        <v>-1000</v>
      </c>
      <c r="I190" s="12" t="n">
        <v>-0.0001285584000958531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395500</v>
      </c>
      <c r="D191" s="5" t="n">
        <v>-1500</v>
      </c>
      <c r="E191" s="13" t="n">
        <v>-0.0038</v>
      </c>
      <c r="F191" s="7" t="n">
        <v>2405684911000</v>
      </c>
      <c r="G191" s="5" t="n">
        <v>-1582000000</v>
      </c>
      <c r="H191" s="5" t="n">
        <v>-4000</v>
      </c>
      <c r="I191" s="6" t="n">
        <v>-0.0006576089797821407</v>
      </c>
      <c r="J191" s="5" t="n">
        <v>1186500000</v>
      </c>
      <c r="K191" s="5" t="n">
        <v>3000</v>
      </c>
      <c r="L191" s="6" t="n">
        <v>0.0004932067348366056</v>
      </c>
      <c r="M191" s="5" t="n"/>
      <c r="N191" s="5" t="n"/>
      <c r="O191" s="6" t="n"/>
    </row>
    <row r="192">
      <c r="A192" s="8" t="inlineStr">
        <is>
          <t>코스맥스 (192820)</t>
        </is>
      </c>
      <c r="B192" s="8" t="inlineStr">
        <is>
          <t>기타 화학제품 제조업</t>
        </is>
      </c>
      <c r="C192" s="9" t="n">
        <v>211500</v>
      </c>
      <c r="D192" s="10" t="n">
        <v>8000</v>
      </c>
      <c r="E192" s="11" t="n">
        <v>0.0393</v>
      </c>
      <c r="F192" s="9" t="n">
        <v>2400421153500</v>
      </c>
      <c r="G192" s="10" t="n">
        <v>2961000000</v>
      </c>
      <c r="H192" s="10" t="n">
        <v>14000</v>
      </c>
      <c r="I192" s="12" t="n">
        <v>0.001233533538763659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37700</v>
      </c>
      <c r="D193" s="5" t="n">
        <v>250</v>
      </c>
      <c r="E193" s="13" t="n">
        <v>0.0067</v>
      </c>
      <c r="F193" s="7" t="n">
        <v>2399632784900</v>
      </c>
      <c r="G193" s="5" t="n">
        <v>-4863300000</v>
      </c>
      <c r="H193" s="5" t="n">
        <v>-129000</v>
      </c>
      <c r="I193" s="6" t="n">
        <v>-0.002026685095570849</v>
      </c>
      <c r="J193" s="5" t="n">
        <v>527800000</v>
      </c>
      <c r="K193" s="5" t="n">
        <v>14000</v>
      </c>
      <c r="L193" s="6" t="n">
        <v>0.0002199503204495496</v>
      </c>
      <c r="M193" s="5" t="n"/>
      <c r="N193" s="5" t="n"/>
      <c r="O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17490</v>
      </c>
      <c r="D194" s="10" t="n">
        <v>-370</v>
      </c>
      <c r="E194" s="11" t="n">
        <v>-0.0207</v>
      </c>
      <c r="F194" s="9" t="n">
        <v>2364298200000</v>
      </c>
      <c r="G194" s="10" t="n">
        <v>-104940000</v>
      </c>
      <c r="H194" s="10" t="n">
        <v>-6000</v>
      </c>
      <c r="I194" s="12" t="n">
        <v>-4.438526409232135e-05</v>
      </c>
      <c r="J194" s="10" t="n">
        <v>-87450000</v>
      </c>
      <c r="K194" s="10" t="n">
        <v>-5000</v>
      </c>
      <c r="L194" s="12" t="n">
        <v>-3.698772007693446e-05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23600</v>
      </c>
      <c r="D195" s="5" t="n">
        <v>-450</v>
      </c>
      <c r="E195" s="13" t="n">
        <v>-0.0187</v>
      </c>
      <c r="F195" s="7" t="n">
        <v>2352065113600</v>
      </c>
      <c r="G195" s="5" t="n">
        <v>-590000000</v>
      </c>
      <c r="H195" s="5" t="n">
        <v>-25000</v>
      </c>
      <c r="I195" s="6" t="n">
        <v>-0.0002508433956987542</v>
      </c>
      <c r="J195" s="5" t="n">
        <v>-118000000</v>
      </c>
      <c r="K195" s="5" t="n">
        <v>-5000</v>
      </c>
      <c r="L195" s="6" t="n">
        <v>-5.016867913975084e-05</v>
      </c>
      <c r="M195" s="5" t="n"/>
      <c r="N195" s="5" t="n"/>
      <c r="O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83500</v>
      </c>
      <c r="D196" s="10" t="n">
        <v>-3100</v>
      </c>
      <c r="E196" s="11" t="n">
        <v>-0.0358</v>
      </c>
      <c r="F196" s="9" t="n">
        <v>2340027213000</v>
      </c>
      <c r="G196" s="10" t="n">
        <v>-918500000</v>
      </c>
      <c r="H196" s="10" t="n">
        <v>-11000</v>
      </c>
      <c r="I196" s="12" t="n">
        <v>-0.0003925168027522422</v>
      </c>
      <c r="J196" s="10" t="n">
        <v>1085500000</v>
      </c>
      <c r="K196" s="10" t="n">
        <v>13000</v>
      </c>
      <c r="L196" s="12" t="n">
        <v>0.0004638834941617408</v>
      </c>
      <c r="M196" s="10" t="n"/>
      <c r="N196" s="10" t="n"/>
      <c r="O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108000</v>
      </c>
      <c r="D197" s="5" t="n">
        <v>3000</v>
      </c>
      <c r="E197" s="13" t="n">
        <v>0.0286</v>
      </c>
      <c r="F197" s="7" t="n">
        <v>2328738660000</v>
      </c>
      <c r="G197" s="5" t="n">
        <v>-3996000000</v>
      </c>
      <c r="H197" s="5" t="n">
        <v>-37000</v>
      </c>
      <c r="I197" s="6" t="n">
        <v>-0.001715950384917816</v>
      </c>
      <c r="J197" s="5" t="n">
        <v>972000000</v>
      </c>
      <c r="K197" s="5" t="n">
        <v>9000</v>
      </c>
      <c r="L197" s="6" t="n">
        <v>0.0004173933368719013</v>
      </c>
      <c r="M197" s="5" t="n"/>
      <c r="N197" s="5" t="n"/>
      <c r="O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35550</v>
      </c>
      <c r="D198" s="10" t="n">
        <v>2200</v>
      </c>
      <c r="E198" s="11" t="n">
        <v>0.066</v>
      </c>
      <c r="F198" s="9" t="n">
        <v>2328301959300</v>
      </c>
      <c r="G198" s="10" t="n">
        <v>4479300000</v>
      </c>
      <c r="H198" s="10" t="n">
        <v>126000</v>
      </c>
      <c r="I198" s="12" t="n">
        <v>0.001923848400379603</v>
      </c>
      <c r="J198" s="10" t="n">
        <v>2061900000</v>
      </c>
      <c r="K198" s="10" t="n">
        <v>58000</v>
      </c>
      <c r="L198" s="12" t="n">
        <v>0.0008855810096985473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43550</v>
      </c>
      <c r="D199" s="5" t="n">
        <v>-1250</v>
      </c>
      <c r="E199" s="13" t="n">
        <v>-0.0279</v>
      </c>
      <c r="F199" s="7" t="n">
        <v>2312149632000</v>
      </c>
      <c r="G199" s="5" t="n">
        <v>-174200000</v>
      </c>
      <c r="H199" s="5" t="n">
        <v>-4000</v>
      </c>
      <c r="I199" s="6" t="n">
        <v>-7.534114470321616e-05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27400</v>
      </c>
      <c r="D200" s="10" t="n">
        <v>-1000</v>
      </c>
      <c r="E200" s="11" t="n">
        <v>-0.0352</v>
      </c>
      <c r="F200" s="9" t="n">
        <v>2290843171000</v>
      </c>
      <c r="G200" s="10" t="n">
        <v>767200000</v>
      </c>
      <c r="H200" s="10" t="n">
        <v>28000</v>
      </c>
      <c r="I200" s="12" t="n">
        <v>0.0003348985254477728</v>
      </c>
      <c r="J200" s="10" t="n">
        <v>-137000000</v>
      </c>
      <c r="K200" s="10" t="n">
        <v>-5000</v>
      </c>
      <c r="L200" s="12" t="n">
        <v>-5.980330811567371e-05</v>
      </c>
      <c r="M200" s="10" t="n"/>
      <c r="N200" s="10" t="n"/>
      <c r="O200" s="12" t="n"/>
    </row>
    <row r="201">
      <c r="A201" t="inlineStr">
        <is>
          <t>하나마이크론 (067310)</t>
        </is>
      </c>
      <c r="B201" t="inlineStr">
        <is>
          <t>반도체 제조업</t>
        </is>
      </c>
      <c r="C201" s="7" t="n">
        <v>34300</v>
      </c>
      <c r="D201" s="5" t="n">
        <v>450</v>
      </c>
      <c r="E201" s="13" t="n">
        <v>0.0133</v>
      </c>
      <c r="F201" s="7" t="n">
        <v>2280636806700</v>
      </c>
      <c r="G201" s="5" t="n">
        <v>-5316500000</v>
      </c>
      <c r="H201" s="5" t="n">
        <v>-155000</v>
      </c>
      <c r="I201" s="6" t="n">
        <v>-0.002331147153453506</v>
      </c>
      <c r="J201" s="5" t="n">
        <v>1543500000</v>
      </c>
      <c r="K201" s="5" t="n">
        <v>45000</v>
      </c>
      <c r="L201" s="6" t="n">
        <v>0.0006767846574542439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36250</v>
      </c>
      <c r="D202" s="10" t="n">
        <v>100</v>
      </c>
      <c r="E202" s="11" t="n">
        <v>0.0028</v>
      </c>
      <c r="F202" s="9" t="n">
        <v>2278091737500</v>
      </c>
      <c r="G202" s="10" t="n">
        <v>-6053750000</v>
      </c>
      <c r="H202" s="10" t="n">
        <v>-167000</v>
      </c>
      <c r="I202" s="12" t="n">
        <v>-0.00265737762020218</v>
      </c>
      <c r="J202" s="10" t="n">
        <v>-181250000</v>
      </c>
      <c r="K202" s="10" t="n">
        <v>-5000</v>
      </c>
      <c r="L202" s="12" t="n">
        <v>-7.956220419767005e-05</v>
      </c>
      <c r="M202" s="10" t="n"/>
      <c r="N202" s="10" t="n"/>
      <c r="O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5550</v>
      </c>
      <c r="D203" s="5" t="n">
        <v>-80</v>
      </c>
      <c r="E203" s="13" t="n">
        <v>-0.0142</v>
      </c>
      <c r="F203" s="7" t="n">
        <v>2251608088050</v>
      </c>
      <c r="G203" s="5" t="n">
        <v>-765900000</v>
      </c>
      <c r="H203" s="5" t="n">
        <v>-138000</v>
      </c>
      <c r="I203" s="6" t="n">
        <v>-0.0003401568878993084</v>
      </c>
      <c r="J203" s="5" t="n">
        <v>-160950000</v>
      </c>
      <c r="K203" s="5" t="n">
        <v>-29000</v>
      </c>
      <c r="L203" s="6" t="n">
        <v>-7.148224455855032e-05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107100</v>
      </c>
      <c r="D204" s="10" t="n">
        <v>-900</v>
      </c>
      <c r="E204" s="11" t="n">
        <v>-0.0083</v>
      </c>
      <c r="F204" s="9" t="n">
        <v>2235887929800</v>
      </c>
      <c r="G204" s="10" t="n">
        <v>642600000</v>
      </c>
      <c r="H204" s="10" t="n">
        <v>6000</v>
      </c>
      <c r="I204" s="12" t="n">
        <v>0.000287402598062006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80800</v>
      </c>
      <c r="D205" s="5" t="n">
        <v>-1000</v>
      </c>
      <c r="E205" s="13" t="n">
        <v>-0.0122</v>
      </c>
      <c r="F205" s="7" t="n">
        <v>2229742175200</v>
      </c>
      <c r="G205" s="5" t="n">
        <v>-727200000</v>
      </c>
      <c r="H205" s="5" t="n">
        <v>-9000</v>
      </c>
      <c r="I205" s="6" t="n">
        <v>-0.0003261363614538855</v>
      </c>
      <c r="J205" s="5" t="n">
        <v>-323200000</v>
      </c>
      <c r="K205" s="5" t="n">
        <v>-4000</v>
      </c>
      <c r="L205" s="6" t="n">
        <v>-0.0001449494939795046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101700</v>
      </c>
      <c r="D206" s="10" t="n">
        <v>-2100</v>
      </c>
      <c r="E206" s="11" t="n">
        <v>-0.0202</v>
      </c>
      <c r="F206" s="9" t="n">
        <v>2193151550400</v>
      </c>
      <c r="G206" s="10" t="n">
        <v>-711900000</v>
      </c>
      <c r="H206" s="10" t="n">
        <v>-7000</v>
      </c>
      <c r="I206" s="12" t="n">
        <v>-0.0003246013709678017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32100</v>
      </c>
      <c r="D207" s="5" t="n">
        <v>400</v>
      </c>
      <c r="E207" s="13" t="n">
        <v>0.0126</v>
      </c>
      <c r="F207" s="7" t="n">
        <v>2189355237300</v>
      </c>
      <c r="G207" s="5" t="n">
        <v>2054400000</v>
      </c>
      <c r="H207" s="5" t="n">
        <v>64000</v>
      </c>
      <c r="I207" s="6" t="n">
        <v>0.0009383584559505144</v>
      </c>
      <c r="J207" s="5" t="n">
        <v>224700000</v>
      </c>
      <c r="K207" s="5" t="n">
        <v>7000</v>
      </c>
      <c r="L207" s="6" t="n">
        <v>0.0001026329561195875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19030</v>
      </c>
      <c r="D208" s="10" t="n">
        <v>60</v>
      </c>
      <c r="E208" s="11" t="n">
        <v>0.0032</v>
      </c>
      <c r="F208" s="9" t="n">
        <v>2189234511750</v>
      </c>
      <c r="G208" s="10" t="n">
        <v>247390000</v>
      </c>
      <c r="H208" s="10" t="n">
        <v>13000</v>
      </c>
      <c r="I208" s="12" t="n">
        <v>0.0001130029691530145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42850</v>
      </c>
      <c r="D209" s="5" t="n">
        <v>800</v>
      </c>
      <c r="E209" s="13" t="n">
        <v>0.019</v>
      </c>
      <c r="F209" s="7" t="n">
        <v>2184069899100</v>
      </c>
      <c r="G209" s="5" t="n">
        <v>642750000</v>
      </c>
      <c r="H209" s="5" t="n">
        <v>15000</v>
      </c>
      <c r="I209" s="6" t="n">
        <v>0.000294290031772729</v>
      </c>
      <c r="J209" s="5" t="n">
        <v>42850000</v>
      </c>
      <c r="K209" s="5" t="n">
        <v>1000</v>
      </c>
      <c r="L209" s="6" t="n">
        <v>1.961933545151527e-05</v>
      </c>
      <c r="M209" s="5" t="n"/>
      <c r="N209" s="5" t="n"/>
      <c r="O209" s="6" t="n"/>
    </row>
    <row r="210">
      <c r="A210" s="8" t="inlineStr">
        <is>
          <t>티씨케이 (064760)</t>
        </is>
      </c>
      <c r="B210" s="8" t="inlineStr">
        <is>
          <t>기타 비금속 광물제품 제조업</t>
        </is>
      </c>
      <c r="C210" s="9" t="n">
        <v>194600</v>
      </c>
      <c r="D210" s="10" t="n">
        <v>-7400</v>
      </c>
      <c r="E210" s="11" t="n">
        <v>-0.0366</v>
      </c>
      <c r="F210" s="9" t="n">
        <v>2175514353600</v>
      </c>
      <c r="G210" s="10" t="n">
        <v>-1167600000</v>
      </c>
      <c r="H210" s="10" t="n">
        <v>-6000</v>
      </c>
      <c r="I210" s="12" t="n">
        <v>-0.0005367006648647837</v>
      </c>
      <c r="J210" s="10" t="n">
        <v>194600000</v>
      </c>
      <c r="K210" s="10" t="n">
        <v>1000</v>
      </c>
      <c r="L210" s="12" t="n">
        <v>8.945011081079727e-05</v>
      </c>
      <c r="M210" s="10" t="n"/>
      <c r="N210" s="10" t="n"/>
      <c r="O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234500</v>
      </c>
      <c r="D211" s="5" t="n">
        <v>4500</v>
      </c>
      <c r="E211" s="13" t="n">
        <v>0.0196</v>
      </c>
      <c r="F211" s="7" t="n">
        <v>2170823718000</v>
      </c>
      <c r="G211" s="5" t="n">
        <v>0</v>
      </c>
      <c r="H211" s="5" t="n">
        <v>0</v>
      </c>
      <c r="I211" s="6" t="n">
        <v>0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11830</v>
      </c>
      <c r="D212" s="10" t="n">
        <v>10</v>
      </c>
      <c r="E212" s="11" t="n">
        <v>0.0008</v>
      </c>
      <c r="F212" s="9" t="n">
        <v>2169588864170</v>
      </c>
      <c r="G212" s="10" t="n">
        <v>272090000</v>
      </c>
      <c r="H212" s="10" t="n">
        <v>23000</v>
      </c>
      <c r="I212" s="12" t="n">
        <v>0.0001254108575562269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7270</v>
      </c>
      <c r="D213" s="5" t="n">
        <v>-100</v>
      </c>
      <c r="E213" s="13" t="n">
        <v>-0.0136</v>
      </c>
      <c r="F213" s="7" t="n">
        <v>2088382286490</v>
      </c>
      <c r="G213" s="5" t="n">
        <v>-4878170000</v>
      </c>
      <c r="H213" s="5" t="n">
        <v>-671000</v>
      </c>
      <c r="I213" s="6" t="n">
        <v>-0.00233586064752487</v>
      </c>
      <c r="J213" s="5" t="n">
        <v>-21810000</v>
      </c>
      <c r="K213" s="5" t="n">
        <v>-3000</v>
      </c>
      <c r="L213" s="6" t="n">
        <v>-1.044349022738392e-05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27050</v>
      </c>
      <c r="D214" s="10" t="n">
        <v>600</v>
      </c>
      <c r="E214" s="11" t="n">
        <v>0.0227</v>
      </c>
      <c r="F214" s="9" t="n">
        <v>2068193769000</v>
      </c>
      <c r="G214" s="10" t="n">
        <v>1190200000</v>
      </c>
      <c r="H214" s="10" t="n">
        <v>44000</v>
      </c>
      <c r="I214" s="12" t="n">
        <v>0.0005754779933291637</v>
      </c>
      <c r="J214" s="10" t="n">
        <v>-162300000</v>
      </c>
      <c r="K214" s="10" t="n">
        <v>-6000</v>
      </c>
      <c r="L214" s="12" t="n">
        <v>-7.847427181761324e-05</v>
      </c>
      <c r="M214" s="10" t="n"/>
      <c r="N214" s="10" t="n"/>
      <c r="O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13230</v>
      </c>
      <c r="D215" s="5" t="n">
        <v>-810</v>
      </c>
      <c r="E215" s="13" t="n">
        <v>-0.05769999999999999</v>
      </c>
      <c r="F215" s="7" t="n">
        <v>2057075281800</v>
      </c>
      <c r="G215" s="5" t="n">
        <v>-4008690000</v>
      </c>
      <c r="H215" s="5" t="n">
        <v>-303000</v>
      </c>
      <c r="I215" s="6" t="n">
        <v>-0.001948732764166162</v>
      </c>
      <c r="J215" s="5" t="n">
        <v>-330750000</v>
      </c>
      <c r="K215" s="5" t="n">
        <v>-25000</v>
      </c>
      <c r="L215" s="6" t="n">
        <v>-0.000160786531696878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45600</v>
      </c>
      <c r="D216" s="10" t="n">
        <v>-500</v>
      </c>
      <c r="E216" s="11" t="n">
        <v>-0.0108</v>
      </c>
      <c r="F216" s="9" t="n">
        <v>2052000000000</v>
      </c>
      <c r="G216" s="10" t="n">
        <v>-1003200000</v>
      </c>
      <c r="H216" s="10" t="n">
        <v>-22000</v>
      </c>
      <c r="I216" s="12" t="n">
        <v>-0.0004888888888888889</v>
      </c>
      <c r="J216" s="10" t="n">
        <v>-228000000</v>
      </c>
      <c r="K216" s="10" t="n">
        <v>-5000</v>
      </c>
      <c r="L216" s="12" t="n">
        <v>-0.0001111111111111111</v>
      </c>
      <c r="M216" s="10" t="n"/>
      <c r="N216" s="10" t="n"/>
      <c r="O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45850</v>
      </c>
      <c r="D217" s="5" t="n">
        <v>850</v>
      </c>
      <c r="E217" s="13" t="n">
        <v>0.0189</v>
      </c>
      <c r="F217" s="7" t="n">
        <v>2035846922200</v>
      </c>
      <c r="G217" s="5" t="n">
        <v>733600000</v>
      </c>
      <c r="H217" s="5" t="n">
        <v>16000</v>
      </c>
      <c r="I217" s="6" t="n">
        <v>0.0003603414343192605</v>
      </c>
      <c r="J217" s="5" t="n">
        <v>45850000</v>
      </c>
      <c r="K217" s="5" t="n">
        <v>1000</v>
      </c>
      <c r="L217" s="6" t="n">
        <v>2.252133964495378e-05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66000</v>
      </c>
      <c r="D218" s="10" t="n">
        <v>-900</v>
      </c>
      <c r="E218" s="11" t="n">
        <v>-0.0135</v>
      </c>
      <c r="F218" s="9" t="n">
        <v>1994445552000</v>
      </c>
      <c r="G218" s="10" t="n">
        <v>-1518000000</v>
      </c>
      <c r="H218" s="10" t="n">
        <v>-23000</v>
      </c>
      <c r="I218" s="12" t="n">
        <v>-0.000761113783466173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283000</v>
      </c>
      <c r="D219" s="5" t="n">
        <v>13500</v>
      </c>
      <c r="E219" s="13" t="n">
        <v>0.0501</v>
      </c>
      <c r="F219" s="7" t="n">
        <v>1981698727000</v>
      </c>
      <c r="G219" s="5" t="n">
        <v>1981000000</v>
      </c>
      <c r="H219" s="5" t="n">
        <v>7000</v>
      </c>
      <c r="I219" s="6" t="n">
        <v>0.0009996474100777883</v>
      </c>
      <c r="J219" s="5" t="n">
        <v>283000000</v>
      </c>
      <c r="K219" s="5" t="n">
        <v>1000</v>
      </c>
      <c r="L219" s="6" t="n">
        <v>0.0001428067728682555</v>
      </c>
      <c r="M219" s="5" t="n"/>
      <c r="N219" s="5" t="n"/>
      <c r="O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11440</v>
      </c>
      <c r="D220" s="10" t="n">
        <v>-810</v>
      </c>
      <c r="E220" s="11" t="n">
        <v>-0.06610000000000001</v>
      </c>
      <c r="F220" s="9" t="n">
        <v>1976655961280</v>
      </c>
      <c r="G220" s="10" t="n">
        <v>-4610320000</v>
      </c>
      <c r="H220" s="10" t="n">
        <v>-403000</v>
      </c>
      <c r="I220" s="12" t="n">
        <v>-0.002332383626847511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63800</v>
      </c>
      <c r="D221" s="5" t="n">
        <v>2800</v>
      </c>
      <c r="E221" s="13" t="n">
        <v>0.0459</v>
      </c>
      <c r="F221" s="7" t="n">
        <v>1952662417200</v>
      </c>
      <c r="G221" s="5" t="n">
        <v>0</v>
      </c>
      <c r="H221" s="5" t="n">
        <v>0</v>
      </c>
      <c r="I221" s="6" t="n">
        <v>0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33200</v>
      </c>
      <c r="D222" s="10" t="n">
        <v>800</v>
      </c>
      <c r="E222" s="11" t="n">
        <v>0.0247</v>
      </c>
      <c r="F222" s="9" t="n">
        <v>1950230748000</v>
      </c>
      <c r="G222" s="10" t="n">
        <v>232400000</v>
      </c>
      <c r="H222" s="10" t="n">
        <v>7000</v>
      </c>
      <c r="I222" s="12" t="n">
        <v>0.0001191653860643571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57000</v>
      </c>
      <c r="D223" s="5" t="n">
        <v>-2200</v>
      </c>
      <c r="E223" s="13" t="n">
        <v>-0.0372</v>
      </c>
      <c r="F223" s="7" t="n">
        <v>1933525215000</v>
      </c>
      <c r="G223" s="5" t="n">
        <v>-1254000000</v>
      </c>
      <c r="H223" s="5" t="n">
        <v>-22000</v>
      </c>
      <c r="I223" s="6" t="n">
        <v>-0.0006485563209994135</v>
      </c>
      <c r="J223" s="5" t="n">
        <v>1083000000</v>
      </c>
      <c r="K223" s="5" t="n">
        <v>19000</v>
      </c>
      <c r="L223" s="6" t="n">
        <v>0.0005601168226813117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50400</v>
      </c>
      <c r="D224" s="10" t="n">
        <v>-200</v>
      </c>
      <c r="E224" s="11" t="n">
        <v>-0.004</v>
      </c>
      <c r="F224" s="9" t="n">
        <v>1919671992000</v>
      </c>
      <c r="G224" s="10" t="n">
        <v>-50400000</v>
      </c>
      <c r="H224" s="10" t="n">
        <v>-1000</v>
      </c>
      <c r="I224" s="12" t="n">
        <v>-2.6254485250624e-05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71900</v>
      </c>
      <c r="D225" s="5" t="n">
        <v>4300</v>
      </c>
      <c r="E225" s="13" t="n">
        <v>0.0636</v>
      </c>
      <c r="F225" s="7" t="n">
        <v>1892894403500</v>
      </c>
      <c r="G225" s="5" t="n">
        <v>-7549500000</v>
      </c>
      <c r="H225" s="5" t="n">
        <v>-105000</v>
      </c>
      <c r="I225" s="6" t="n">
        <v>-0.003988336584460719</v>
      </c>
      <c r="J225" s="5" t="n">
        <v>2157000000</v>
      </c>
      <c r="K225" s="5" t="n">
        <v>30000</v>
      </c>
      <c r="L225" s="6" t="n">
        <v>0.001139524738417348</v>
      </c>
      <c r="M225" s="5" t="n"/>
      <c r="N225" s="5" t="n"/>
      <c r="O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44600</v>
      </c>
      <c r="D226" s="10" t="n">
        <v>-800</v>
      </c>
      <c r="E226" s="11" t="n">
        <v>-0.0176</v>
      </c>
      <c r="F226" s="9" t="n">
        <v>1880844573800</v>
      </c>
      <c r="G226" s="10" t="n">
        <v>356800000</v>
      </c>
      <c r="H226" s="10" t="n">
        <v>8000</v>
      </c>
      <c r="I226" s="12" t="n">
        <v>0.0001897020120483068</v>
      </c>
      <c r="J226" s="10" t="n">
        <v>1873200000</v>
      </c>
      <c r="K226" s="10" t="n">
        <v>42000</v>
      </c>
      <c r="L226" s="12" t="n">
        <v>0.0009959355632536105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77500</v>
      </c>
      <c r="D227" s="5" t="n">
        <v>-1200</v>
      </c>
      <c r="E227" s="13" t="n">
        <v>-0.0152</v>
      </c>
      <c r="F227" s="7" t="n">
        <v>1767956660000</v>
      </c>
      <c r="G227" s="5" t="n">
        <v>-930000000</v>
      </c>
      <c r="H227" s="5" t="n">
        <v>-12000</v>
      </c>
      <c r="I227" s="6" t="n">
        <v>-0.0005260309944475675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64900</v>
      </c>
      <c r="D228" s="10" t="n">
        <v>100</v>
      </c>
      <c r="E228" s="11" t="n">
        <v>0.0015</v>
      </c>
      <c r="F228" s="9" t="n">
        <v>1764960886700</v>
      </c>
      <c r="G228" s="10" t="n">
        <v>259600000</v>
      </c>
      <c r="H228" s="10" t="n">
        <v>4000</v>
      </c>
      <c r="I228" s="12" t="n">
        <v>0.0001470854124622455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호텔신라 (008770)</t>
        </is>
      </c>
      <c r="B229" t="inlineStr">
        <is>
          <t>기타 상품 전문 소매업</t>
        </is>
      </c>
      <c r="C229" s="7" t="n">
        <v>44600</v>
      </c>
      <c r="D229" s="5" t="n">
        <v>350</v>
      </c>
      <c r="E229" s="13" t="n">
        <v>0.007900000000000001</v>
      </c>
      <c r="F229" s="7" t="n">
        <v>1750466196600</v>
      </c>
      <c r="G229" s="5" t="n">
        <v>-44600000</v>
      </c>
      <c r="H229" s="5" t="n">
        <v>-1000</v>
      </c>
      <c r="I229" s="6" t="n">
        <v>-2.547892674913023e-05</v>
      </c>
      <c r="J229" s="5" t="n">
        <v>267600000</v>
      </c>
      <c r="K229" s="5" t="n">
        <v>6000</v>
      </c>
      <c r="L229" s="6" t="n">
        <v>0.0001528735604947814</v>
      </c>
      <c r="M229" s="5" t="n"/>
      <c r="N229" s="5" t="n"/>
      <c r="O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40100</v>
      </c>
      <c r="D230" s="10" t="n">
        <v>400</v>
      </c>
      <c r="E230" s="11" t="n">
        <v>0.0101</v>
      </c>
      <c r="F230" s="9" t="n">
        <v>1735821211200</v>
      </c>
      <c r="G230" s="10" t="n">
        <v>200500000</v>
      </c>
      <c r="H230" s="10" t="n">
        <v>5000</v>
      </c>
      <c r="I230" s="12" t="n">
        <v>0.0001155072876782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46800</v>
      </c>
      <c r="D231" s="5" t="n">
        <v>400</v>
      </c>
      <c r="E231" s="13" t="n">
        <v>0.0086</v>
      </c>
      <c r="F231" s="7" t="n">
        <v>1734110586000</v>
      </c>
      <c r="G231" s="5" t="n">
        <v>-1918800000</v>
      </c>
      <c r="H231" s="5" t="n">
        <v>-41000</v>
      </c>
      <c r="I231" s="6" t="n">
        <v>-0.001106503827086377</v>
      </c>
      <c r="J231" s="5" t="n">
        <v>-93600000</v>
      </c>
      <c r="K231" s="5" t="n">
        <v>-2000</v>
      </c>
      <c r="L231" s="6" t="n">
        <v>-5.39757964432379e-05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5760</v>
      </c>
      <c r="D232" s="10" t="n">
        <v>130</v>
      </c>
      <c r="E232" s="11" t="n">
        <v>0.0231</v>
      </c>
      <c r="F232" s="9" t="n">
        <v>1733861491200</v>
      </c>
      <c r="G232" s="10" t="n">
        <v>69120000</v>
      </c>
      <c r="H232" s="10" t="n">
        <v>12000</v>
      </c>
      <c r="I232" s="12" t="n">
        <v>3.986477602208136e-05</v>
      </c>
      <c r="J232" s="10" t="n">
        <v>-138240000</v>
      </c>
      <c r="K232" s="10" t="n">
        <v>-24000</v>
      </c>
      <c r="L232" s="12" t="n">
        <v>-7.972955204416272e-05</v>
      </c>
      <c r="M232" s="10" t="n"/>
      <c r="N232" s="10" t="n"/>
      <c r="O232" s="12" t="n"/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50800</v>
      </c>
      <c r="D233" s="5" t="n">
        <v>-500</v>
      </c>
      <c r="E233" s="13" t="n">
        <v>-0.0097</v>
      </c>
      <c r="F233" s="7" t="n">
        <v>1730603803200</v>
      </c>
      <c r="G233" s="5" t="n">
        <v>-8229600000</v>
      </c>
      <c r="H233" s="5" t="n">
        <v>-162000</v>
      </c>
      <c r="I233" s="6" t="n">
        <v>-0.004755334516648426</v>
      </c>
      <c r="J233" s="5" t="n">
        <v>-1727200000</v>
      </c>
      <c r="K233" s="5" t="n">
        <v>-34000</v>
      </c>
      <c r="L233" s="6" t="n">
        <v>-0.0009980331701607808</v>
      </c>
      <c r="M233" s="5" t="n"/>
      <c r="N233" s="5" t="n"/>
      <c r="O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75500</v>
      </c>
      <c r="D234" s="10" t="n">
        <v>-800</v>
      </c>
      <c r="E234" s="11" t="n">
        <v>-0.0105</v>
      </c>
      <c r="F234" s="9" t="n">
        <v>1728549095000</v>
      </c>
      <c r="G234" s="10" t="n">
        <v>-75500000</v>
      </c>
      <c r="H234" s="10" t="n">
        <v>-1000</v>
      </c>
      <c r="I234" s="12" t="n">
        <v>-4.36782502842362e-05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428500</v>
      </c>
      <c r="D235" s="5" t="n">
        <v>-18500</v>
      </c>
      <c r="E235" s="13" t="n">
        <v>-0.0414</v>
      </c>
      <c r="F235" s="7" t="n">
        <v>1712483967000</v>
      </c>
      <c r="G235" s="5" t="n">
        <v>-428500000</v>
      </c>
      <c r="H235" s="5" t="n">
        <v>-1000</v>
      </c>
      <c r="I235" s="6" t="n">
        <v>-0.0002502213207582106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57000</v>
      </c>
      <c r="D236" s="10" t="n">
        <v>-1600</v>
      </c>
      <c r="E236" s="11" t="n">
        <v>-0.0273</v>
      </c>
      <c r="F236" s="9" t="n">
        <v>1706923824000</v>
      </c>
      <c r="G236" s="10" t="n">
        <v>-798000000</v>
      </c>
      <c r="H236" s="10" t="n">
        <v>-14000</v>
      </c>
      <c r="I236" s="12" t="n">
        <v>-0.0004675076818190804</v>
      </c>
      <c r="J236" s="10" t="n">
        <v>-171000000</v>
      </c>
      <c r="K236" s="10" t="n">
        <v>-3000</v>
      </c>
      <c r="L236" s="12" t="n">
        <v>-0.0001001802175326601</v>
      </c>
      <c r="M236" s="10" t="n"/>
      <c r="N236" s="10" t="n"/>
      <c r="O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63100</v>
      </c>
      <c r="D237" s="5" t="n">
        <v>-1500</v>
      </c>
      <c r="E237" s="13" t="n">
        <v>-0.0232</v>
      </c>
      <c r="F237" s="7" t="n">
        <v>1701788322400</v>
      </c>
      <c r="G237" s="5" t="n">
        <v>2524000000</v>
      </c>
      <c r="H237" s="5" t="n">
        <v>40000</v>
      </c>
      <c r="I237" s="6" t="n">
        <v>0.00148314568079798</v>
      </c>
      <c r="J237" s="5" t="n">
        <v>946500000</v>
      </c>
      <c r="K237" s="5" t="n">
        <v>15000</v>
      </c>
      <c r="L237" s="6" t="n">
        <v>0.0005561796302992424</v>
      </c>
      <c r="M237" s="5" t="n"/>
      <c r="N237" s="5" t="n"/>
      <c r="O237" s="6" t="n"/>
    </row>
    <row r="238">
      <c r="A238" s="8" t="inlineStr">
        <is>
          <t>비에이치아이 (083650)</t>
        </is>
      </c>
      <c r="B238" s="8" t="inlineStr">
        <is>
          <t>일반 목적용 기계 제조업</t>
        </is>
      </c>
      <c r="C238" s="9" t="n">
        <v>54900</v>
      </c>
      <c r="D238" s="10" t="n">
        <v>-1200</v>
      </c>
      <c r="E238" s="11" t="n">
        <v>-0.0214</v>
      </c>
      <c r="F238" s="9" t="n">
        <v>1698846187500</v>
      </c>
      <c r="G238" s="10" t="n">
        <v>-1592100000</v>
      </c>
      <c r="H238" s="10" t="n">
        <v>-29000</v>
      </c>
      <c r="I238" s="12" t="n">
        <v>-0.0009371654783785422</v>
      </c>
      <c r="J238" s="10" t="n">
        <v>329400000</v>
      </c>
      <c r="K238" s="10" t="n">
        <v>6000</v>
      </c>
      <c r="L238" s="12" t="n">
        <v>0.0001938963058714225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32350</v>
      </c>
      <c r="D239" s="5" t="n">
        <v>-550</v>
      </c>
      <c r="E239" s="13" t="n">
        <v>-0.0167</v>
      </c>
      <c r="F239" s="7" t="n">
        <v>1694022728050</v>
      </c>
      <c r="G239" s="5" t="n">
        <v>-711700000</v>
      </c>
      <c r="H239" s="5" t="n">
        <v>-22000</v>
      </c>
      <c r="I239" s="6" t="n">
        <v>-0.0004201242334093371</v>
      </c>
      <c r="J239" s="5" t="n">
        <v>355850000</v>
      </c>
      <c r="K239" s="5" t="n">
        <v>11000</v>
      </c>
      <c r="L239" s="6" t="n">
        <v>0.0002100621167046685</v>
      </c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32200</v>
      </c>
      <c r="D240" s="10" t="n">
        <v>1450</v>
      </c>
      <c r="E240" s="11" t="n">
        <v>0.0472</v>
      </c>
      <c r="F240" s="9" t="n">
        <v>1681677006800</v>
      </c>
      <c r="G240" s="10" t="n">
        <v>8050000000</v>
      </c>
      <c r="H240" s="10" t="n">
        <v>250000</v>
      </c>
      <c r="I240" s="12" t="n">
        <v>0.004786888306999001</v>
      </c>
      <c r="J240" s="10" t="n">
        <v>998200000</v>
      </c>
      <c r="K240" s="10" t="n">
        <v>31000</v>
      </c>
      <c r="L240" s="12" t="n">
        <v>0.0005935741500678761</v>
      </c>
      <c r="M240" s="10" t="n"/>
      <c r="N240" s="10" t="n"/>
      <c r="O240" s="12" t="n"/>
    </row>
    <row r="241">
      <c r="A241" t="inlineStr">
        <is>
          <t>오리온홀딩스 (001800)</t>
        </is>
      </c>
      <c r="B241" t="inlineStr">
        <is>
          <t>기타 금융업</t>
        </is>
      </c>
      <c r="C241" s="7" t="n">
        <v>27850</v>
      </c>
      <c r="D241" s="5" t="n">
        <v>-100</v>
      </c>
      <c r="E241" s="13" t="n">
        <v>-0.0036</v>
      </c>
      <c r="F241" s="7" t="n">
        <v>1675362758200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19410</v>
      </c>
      <c r="D242" s="10" t="n">
        <v>80</v>
      </c>
      <c r="E242" s="11" t="n">
        <v>0.004099999999999999</v>
      </c>
      <c r="F242" s="9" t="n">
        <v>1649270805600</v>
      </c>
      <c r="G242" s="10" t="n">
        <v>-4503120000</v>
      </c>
      <c r="H242" s="10" t="n">
        <v>-232000</v>
      </c>
      <c r="I242" s="12" t="n">
        <v>-0.002730370285286035</v>
      </c>
      <c r="J242" s="10" t="n">
        <v>-77640000</v>
      </c>
      <c r="K242" s="10" t="n">
        <v>-4000</v>
      </c>
      <c r="L242" s="12" t="n">
        <v>-4.707534974631094e-05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31500</v>
      </c>
      <c r="D243" s="5" t="n">
        <v>-200</v>
      </c>
      <c r="E243" s="13" t="n">
        <v>-0.0063</v>
      </c>
      <c r="F243" s="7" t="n">
        <v>1645523901000</v>
      </c>
      <c r="G243" s="5" t="n">
        <v>472500000</v>
      </c>
      <c r="H243" s="5" t="n">
        <v>15000</v>
      </c>
      <c r="I243" s="6" t="n">
        <v>0.000287142593135753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JYP Ent. (035900)</t>
        </is>
      </c>
      <c r="B244" s="8" t="inlineStr">
        <is>
          <t>오디오물 출판 및 원판 녹음업</t>
        </is>
      </c>
      <c r="C244" s="9" t="n">
        <v>46100</v>
      </c>
      <c r="D244" s="10" t="n">
        <v>-1250</v>
      </c>
      <c r="E244" s="11" t="n">
        <v>-0.0264</v>
      </c>
      <c r="F244" s="9" t="n">
        <v>1638047881200</v>
      </c>
      <c r="G244" s="10" t="n">
        <v>-368800000</v>
      </c>
      <c r="H244" s="10" t="n">
        <v>-8000</v>
      </c>
      <c r="I244" s="12" t="n">
        <v>-0.0002251460437956336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동원산업 (006040)</t>
        </is>
      </c>
      <c r="B245" t="inlineStr">
        <is>
          <t>기타 금융업</t>
        </is>
      </c>
      <c r="C245" s="7" t="n">
        <v>36800</v>
      </c>
      <c r="D245" s="5" t="n">
        <v>-950</v>
      </c>
      <c r="E245" s="13" t="n">
        <v>-0.0252</v>
      </c>
      <c r="F245" s="7" t="n">
        <v>1624382139200</v>
      </c>
      <c r="G245" s="5" t="n">
        <v>257600000</v>
      </c>
      <c r="H245" s="5" t="n">
        <v>7000</v>
      </c>
      <c r="I245" s="6" t="n">
        <v>0.0001585833738155153</v>
      </c>
      <c r="J245" s="5" t="n">
        <v>-110400000</v>
      </c>
      <c r="K245" s="5" t="n">
        <v>-3000</v>
      </c>
      <c r="L245" s="6" t="n">
        <v>-6.796430306379227e-05</v>
      </c>
      <c r="M245" s="5" t="n"/>
      <c r="N245" s="5" t="n"/>
      <c r="O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44700</v>
      </c>
      <c r="D246" s="10" t="n">
        <v>1900</v>
      </c>
      <c r="E246" s="11" t="n">
        <v>0.0444</v>
      </c>
      <c r="F246" s="9" t="n">
        <v>1623029643600</v>
      </c>
      <c r="G246" s="10" t="n">
        <v>-3978300000</v>
      </c>
      <c r="H246" s="10" t="n">
        <v>-89000</v>
      </c>
      <c r="I246" s="12" t="n">
        <v>-0.002451156709113356</v>
      </c>
      <c r="J246" s="10" t="n">
        <v>-581100000</v>
      </c>
      <c r="K246" s="10" t="n">
        <v>-13000</v>
      </c>
      <c r="L246" s="12" t="n">
        <v>-0.0003580341260502656</v>
      </c>
      <c r="M246" s="10" t="n"/>
      <c r="N246" s="10" t="n"/>
      <c r="O246" s="12" t="n"/>
    </row>
    <row r="247">
      <c r="A247" t="inlineStr">
        <is>
          <t>NHN (181710)</t>
        </is>
      </c>
      <c r="B247" t="inlineStr">
        <is>
          <t>소프트웨어 개발 및 공급업</t>
        </is>
      </c>
      <c r="C247" s="7" t="n">
        <v>48950</v>
      </c>
      <c r="D247" s="5" t="n">
        <v>7200</v>
      </c>
      <c r="E247" s="13" t="n">
        <v>0.1725</v>
      </c>
      <c r="F247" s="7" t="n">
        <v>1603266154050</v>
      </c>
      <c r="G247" s="5" t="n">
        <v>-1762200000</v>
      </c>
      <c r="H247" s="5" t="n">
        <v>-36000</v>
      </c>
      <c r="I247" s="6" t="n">
        <v>-0.001099131292423606</v>
      </c>
      <c r="J247" s="5" t="n">
        <v>734250000</v>
      </c>
      <c r="K247" s="5" t="n">
        <v>15000</v>
      </c>
      <c r="L247" s="6" t="n">
        <v>0.000457971371843169</v>
      </c>
      <c r="M247" s="5" t="n"/>
      <c r="N247" s="5" t="n"/>
      <c r="O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35450</v>
      </c>
      <c r="D248" s="10" t="n">
        <v>1950</v>
      </c>
      <c r="E248" s="11" t="n">
        <v>0.0582</v>
      </c>
      <c r="F248" s="9" t="n">
        <v>1600194459650</v>
      </c>
      <c r="G248" s="10" t="n">
        <v>-1169850000</v>
      </c>
      <c r="H248" s="10" t="n">
        <v>-33000</v>
      </c>
      <c r="I248" s="12" t="n">
        <v>-0.0007310673980560297</v>
      </c>
      <c r="J248" s="10" t="n">
        <v>673550000</v>
      </c>
      <c r="K248" s="10" t="n">
        <v>19000</v>
      </c>
      <c r="L248" s="12" t="n">
        <v>0.0004209175928201383</v>
      </c>
      <c r="M248" s="10" t="n"/>
      <c r="N248" s="10" t="n"/>
      <c r="O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7900</v>
      </c>
      <c r="D249" s="5" t="n">
        <v>-80</v>
      </c>
      <c r="E249" s="13" t="n">
        <v>-0.01</v>
      </c>
      <c r="F249" s="7" t="n">
        <v>1584691723100</v>
      </c>
      <c r="G249" s="5" t="n">
        <v>-497700000</v>
      </c>
      <c r="H249" s="5" t="n">
        <v>-63000</v>
      </c>
      <c r="I249" s="6" t="n">
        <v>-0.0003140673941467878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20200</v>
      </c>
      <c r="D250" s="10" t="n">
        <v>-800</v>
      </c>
      <c r="E250" s="11" t="n">
        <v>-0.0381</v>
      </c>
      <c r="F250" s="9" t="n">
        <v>1560207216200</v>
      </c>
      <c r="G250" s="10" t="n">
        <v>1414000000</v>
      </c>
      <c r="H250" s="10" t="n">
        <v>70000</v>
      </c>
      <c r="I250" s="12" t="n">
        <v>0.0009062898731130738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132400</v>
      </c>
      <c r="D251" s="5" t="n">
        <v>-700</v>
      </c>
      <c r="E251" s="13" t="n">
        <v>-0.0053</v>
      </c>
      <c r="F251" s="7" t="n">
        <v>1547297631200</v>
      </c>
      <c r="G251" s="5" t="n">
        <v>662000000</v>
      </c>
      <c r="H251" s="5" t="n">
        <v>5000</v>
      </c>
      <c r="I251" s="6" t="n">
        <v>0.0004278427024324911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17100</v>
      </c>
      <c r="D252" s="10" t="n">
        <v>-390</v>
      </c>
      <c r="E252" s="11" t="n">
        <v>-0.0223</v>
      </c>
      <c r="F252" s="9" t="n">
        <v>1544050382400</v>
      </c>
      <c r="G252" s="10" t="n">
        <v>-786600000</v>
      </c>
      <c r="H252" s="10" t="n">
        <v>-46000</v>
      </c>
      <c r="I252" s="12" t="n">
        <v>-0.0005094393349894099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70700</v>
      </c>
      <c r="D253" s="5" t="n">
        <v>800</v>
      </c>
      <c r="E253" s="13" t="n">
        <v>0.0114</v>
      </c>
      <c r="F253" s="7" t="n">
        <v>1535575013000</v>
      </c>
      <c r="G253" s="5" t="n">
        <v>-494900000</v>
      </c>
      <c r="H253" s="5" t="n">
        <v>-7000</v>
      </c>
      <c r="I253" s="6" t="n">
        <v>-0.000322289693313732</v>
      </c>
      <c r="J253" s="5" t="n">
        <v>1767500000</v>
      </c>
      <c r="K253" s="5" t="n">
        <v>25000</v>
      </c>
      <c r="L253" s="6" t="n">
        <v>0.001151034618977614</v>
      </c>
      <c r="M253" s="5" t="n"/>
      <c r="N253" s="5" t="n"/>
      <c r="O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-850</v>
      </c>
      <c r="E254" s="11" t="n">
        <v>-0.0197</v>
      </c>
      <c r="F254" s="9" t="n">
        <v>1513381421800</v>
      </c>
      <c r="G254" s="10" t="n">
        <v>-1603600000</v>
      </c>
      <c r="H254" s="10" t="n">
        <v>-38000</v>
      </c>
      <c r="I254" s="12" t="n">
        <v>-0.001059613906250214</v>
      </c>
      <c r="J254" s="10" t="n">
        <v>295400000</v>
      </c>
      <c r="K254" s="10" t="n">
        <v>7000</v>
      </c>
      <c r="L254" s="12" t="n">
        <v>0.0001951920353618814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130600</v>
      </c>
      <c r="D255" s="5" t="n">
        <v>1100</v>
      </c>
      <c r="E255" s="13" t="n">
        <v>0.008500000000000001</v>
      </c>
      <c r="F255" s="7" t="n">
        <v>1513206695000</v>
      </c>
      <c r="G255" s="5" t="n">
        <v>391800000</v>
      </c>
      <c r="H255" s="5" t="n">
        <v>3000</v>
      </c>
      <c r="I255" s="6" t="n">
        <v>0.0002589203453134339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23200</v>
      </c>
      <c r="D256" s="10" t="n">
        <v>300</v>
      </c>
      <c r="E256" s="11" t="n">
        <v>0.0131</v>
      </c>
      <c r="F256" s="9" t="n">
        <v>1494893299200</v>
      </c>
      <c r="G256" s="10" t="n">
        <v>672800000</v>
      </c>
      <c r="H256" s="10" t="n">
        <v>29000</v>
      </c>
      <c r="I256" s="12" t="n">
        <v>0.0004500655667933307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22400</v>
      </c>
      <c r="D257" s="5" t="n">
        <v>-350</v>
      </c>
      <c r="E257" s="13" t="n">
        <v>-0.0154</v>
      </c>
      <c r="F257" s="7" t="n">
        <v>1476324192000</v>
      </c>
      <c r="G257" s="5" t="n">
        <v>470400000</v>
      </c>
      <c r="H257" s="5" t="n">
        <v>21000</v>
      </c>
      <c r="I257" s="6" t="n">
        <v>0.0003186292025484873</v>
      </c>
      <c r="J257" s="5" t="n">
        <v>246400000</v>
      </c>
      <c r="K257" s="5" t="n">
        <v>11000</v>
      </c>
      <c r="L257" s="6" t="n">
        <v>0.0001669010108587315</v>
      </c>
      <c r="M257" s="5" t="n"/>
      <c r="N257" s="5" t="n"/>
      <c r="O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93600</v>
      </c>
      <c r="D258" s="10" t="n">
        <v>-4900</v>
      </c>
      <c r="E258" s="11" t="n">
        <v>-0.04969999999999999</v>
      </c>
      <c r="F258" s="9" t="n">
        <v>1469907316800</v>
      </c>
      <c r="G258" s="10" t="n">
        <v>1216800000</v>
      </c>
      <c r="H258" s="10" t="n">
        <v>13000</v>
      </c>
      <c r="I258" s="12" t="n">
        <v>0.0008278072951218335</v>
      </c>
      <c r="J258" s="10" t="n">
        <v>93600000</v>
      </c>
      <c r="K258" s="10" t="n">
        <v>1000</v>
      </c>
      <c r="L258" s="12" t="n">
        <v>6.367748424014103e-05</v>
      </c>
      <c r="M258" s="10" t="n"/>
      <c r="N258" s="10" t="n"/>
      <c r="O258" s="12" t="n"/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7130</v>
      </c>
      <c r="D259" s="5" t="n">
        <v>-80</v>
      </c>
      <c r="E259" s="13" t="n">
        <v>-0.0111</v>
      </c>
      <c r="F259" s="7" t="n">
        <v>1468713769430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47650</v>
      </c>
      <c r="D260" s="10" t="n">
        <v>2000</v>
      </c>
      <c r="E260" s="11" t="n">
        <v>0.0438</v>
      </c>
      <c r="F260" s="9" t="n">
        <v>1455134747000</v>
      </c>
      <c r="G260" s="10" t="n">
        <v>-2477800000</v>
      </c>
      <c r="H260" s="10" t="n">
        <v>-52000</v>
      </c>
      <c r="I260" s="12" t="n">
        <v>-0.001702797631015542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114400</v>
      </c>
      <c r="D261" s="5" t="n">
        <v>-2900</v>
      </c>
      <c r="E261" s="13" t="n">
        <v>-0.0247</v>
      </c>
      <c r="F261" s="7" t="n">
        <v>1450106715200</v>
      </c>
      <c r="G261" s="5" t="n">
        <v>-343200000</v>
      </c>
      <c r="H261" s="5" t="n">
        <v>-3000</v>
      </c>
      <c r="I261" s="6" t="n">
        <v>-0.0002366722368792462</v>
      </c>
      <c r="J261" s="5" t="n">
        <v>-114400000</v>
      </c>
      <c r="K261" s="5" t="n">
        <v>-1000</v>
      </c>
      <c r="L261" s="6" t="n">
        <v>-7.88907456264154e-05</v>
      </c>
      <c r="M261" s="5" t="n"/>
      <c r="N261" s="5" t="n"/>
      <c r="O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37400</v>
      </c>
      <c r="D262" s="10" t="n">
        <v>-250</v>
      </c>
      <c r="E262" s="11" t="n">
        <v>-0.0066</v>
      </c>
      <c r="F262" s="9" t="n">
        <v>1449624000000</v>
      </c>
      <c r="G262" s="10" t="n">
        <v>-112200000</v>
      </c>
      <c r="H262" s="10" t="n">
        <v>-3000</v>
      </c>
      <c r="I262" s="12" t="n">
        <v>-7.739938080495357e-05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332500</v>
      </c>
      <c r="D263" s="5" t="n">
        <v>-17000</v>
      </c>
      <c r="E263" s="13" t="n">
        <v>-0.0486</v>
      </c>
      <c r="F263" s="7" t="n">
        <v>1438954265000</v>
      </c>
      <c r="G263" s="5" t="n">
        <v>665000000</v>
      </c>
      <c r="H263" s="5" t="n">
        <v>2000</v>
      </c>
      <c r="I263" s="6" t="n">
        <v>0.0004621411647158919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46650</v>
      </c>
      <c r="D264" s="10" t="n">
        <v>-1250</v>
      </c>
      <c r="E264" s="11" t="n">
        <v>-0.0261</v>
      </c>
      <c r="F264" s="9" t="n">
        <v>1428650605350</v>
      </c>
      <c r="G264" s="10" t="n">
        <v>-559800000</v>
      </c>
      <c r="H264" s="10" t="n">
        <v>-12000</v>
      </c>
      <c r="I264" s="12" t="n">
        <v>-0.0003918382828549298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코리아써키트 (007810)</t>
        </is>
      </c>
      <c r="B265" t="inlineStr">
        <is>
          <t>전자부품 제조업</t>
        </is>
      </c>
      <c r="C265" s="7" t="n">
        <v>59400</v>
      </c>
      <c r="D265" s="5" t="n">
        <v>300</v>
      </c>
      <c r="E265" s="13" t="n">
        <v>0.0051</v>
      </c>
      <c r="F265" s="7" t="n">
        <v>1424567628000</v>
      </c>
      <c r="G265" s="5" t="n">
        <v>-2554200000</v>
      </c>
      <c r="H265" s="5" t="n">
        <v>-43000</v>
      </c>
      <c r="I265" s="6" t="n">
        <v>-0.001792965072206456</v>
      </c>
      <c r="J265" s="5" t="n">
        <v>356400000</v>
      </c>
      <c r="K265" s="5" t="n">
        <v>6000</v>
      </c>
      <c r="L265" s="6" t="n">
        <v>0.0002501811728660172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37150</v>
      </c>
      <c r="D266" s="10" t="n">
        <v>-850</v>
      </c>
      <c r="E266" s="11" t="n">
        <v>-0.0224</v>
      </c>
      <c r="F266" s="9" t="n">
        <v>1421291238400</v>
      </c>
      <c r="G266" s="10" t="n">
        <v>-185750000</v>
      </c>
      <c r="H266" s="10" t="n">
        <v>-5000</v>
      </c>
      <c r="I266" s="12" t="n">
        <v>-0.0001306910188295438</v>
      </c>
      <c r="J266" s="10" t="n">
        <v>334350000</v>
      </c>
      <c r="K266" s="10" t="n">
        <v>9000</v>
      </c>
      <c r="L266" s="12" t="n">
        <v>0.0002352438338931788</v>
      </c>
      <c r="M266" s="10" t="n"/>
      <c r="N266" s="10" t="n"/>
      <c r="O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40400</v>
      </c>
      <c r="D267" s="5" t="n">
        <v>-550</v>
      </c>
      <c r="E267" s="13" t="n">
        <v>-0.0134</v>
      </c>
      <c r="F267" s="7" t="n">
        <v>1404011423200</v>
      </c>
      <c r="G267" s="5" t="n">
        <v>727200000</v>
      </c>
      <c r="H267" s="5" t="n">
        <v>18000</v>
      </c>
      <c r="I267" s="6" t="n">
        <v>0.0005179445038577946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19350</v>
      </c>
      <c r="D268" s="10" t="n">
        <v>-1300</v>
      </c>
      <c r="E268" s="11" t="n">
        <v>-0.063</v>
      </c>
      <c r="F268" s="9" t="n">
        <v>1388203307550</v>
      </c>
      <c r="G268" s="10" t="n">
        <v>-6927300000</v>
      </c>
      <c r="H268" s="10" t="n">
        <v>-358000</v>
      </c>
      <c r="I268" s="12" t="n">
        <v>-0.004990119215481334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두산테스나 (131970)</t>
        </is>
      </c>
      <c r="B269" t="inlineStr">
        <is>
          <t>그외 기타 전문, 과학 및 기술 서비스업</t>
        </is>
      </c>
      <c r="C269" s="7" t="n">
        <v>71400</v>
      </c>
      <c r="D269" s="5" t="n">
        <v>1200</v>
      </c>
      <c r="E269" s="13" t="n">
        <v>0.0171</v>
      </c>
      <c r="F269" s="7" t="n">
        <v>1379964793200</v>
      </c>
      <c r="G269" s="5" t="n">
        <v>-2570400000</v>
      </c>
      <c r="H269" s="5" t="n">
        <v>-36000</v>
      </c>
      <c r="I269" s="6" t="n">
        <v>-0.001862656216061498</v>
      </c>
      <c r="J269" s="5" t="n">
        <v>-71400000</v>
      </c>
      <c r="K269" s="5" t="n">
        <v>-1000</v>
      </c>
      <c r="L269" s="6" t="n">
        <v>-5.174045044615272e-05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51400</v>
      </c>
      <c r="D270" s="10" t="n">
        <v>-3000</v>
      </c>
      <c r="E270" s="11" t="n">
        <v>-0.0551</v>
      </c>
      <c r="F270" s="9" t="n">
        <v>1365977718800</v>
      </c>
      <c r="G270" s="10" t="n">
        <v>-4677400000</v>
      </c>
      <c r="H270" s="10" t="n">
        <v>-91000</v>
      </c>
      <c r="I270" s="12" t="n">
        <v>-0.003424213979206818</v>
      </c>
      <c r="J270" s="10" t="n">
        <v>-1850400000</v>
      </c>
      <c r="K270" s="10" t="n">
        <v>-36000</v>
      </c>
      <c r="L270" s="12" t="n">
        <v>-0.001354634101664236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22850</v>
      </c>
      <c r="D271" s="5" t="n">
        <v>100</v>
      </c>
      <c r="E271" s="13" t="n">
        <v>0.0044</v>
      </c>
      <c r="F271" s="7" t="n">
        <v>1365098324850</v>
      </c>
      <c r="G271" s="5" t="n">
        <v>-22850000</v>
      </c>
      <c r="H271" s="5" t="n">
        <v>-1000</v>
      </c>
      <c r="I271" s="6" t="n">
        <v>-1.673872100202805e-05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68500</v>
      </c>
      <c r="D272" s="10" t="n">
        <v>2100</v>
      </c>
      <c r="E272" s="11" t="n">
        <v>0.0316</v>
      </c>
      <c r="F272" s="9" t="n">
        <v>1356208278500</v>
      </c>
      <c r="G272" s="10" t="n">
        <v>-959000000</v>
      </c>
      <c r="H272" s="10" t="n">
        <v>-14000</v>
      </c>
      <c r="I272" s="12" t="n">
        <v>-0.0007071185268539121</v>
      </c>
      <c r="J272" s="10" t="n">
        <v>68500000</v>
      </c>
      <c r="K272" s="10" t="n">
        <v>1000</v>
      </c>
      <c r="L272" s="12" t="n">
        <v>5.050846620385086e-05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331500</v>
      </c>
      <c r="D273" s="5" t="n">
        <v>-4000</v>
      </c>
      <c r="E273" s="13" t="n">
        <v>-0.0119</v>
      </c>
      <c r="F273" s="7" t="n">
        <v>1328595645000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118600</v>
      </c>
      <c r="D274" s="10" t="n">
        <v>-1700</v>
      </c>
      <c r="E274" s="11" t="n">
        <v>-0.0141</v>
      </c>
      <c r="F274" s="9" t="n">
        <v>1328320000000</v>
      </c>
      <c r="G274" s="10" t="n">
        <v>-3202200000</v>
      </c>
      <c r="H274" s="10" t="n">
        <v>-27000</v>
      </c>
      <c r="I274" s="12" t="n">
        <v>-0.002410714285714286</v>
      </c>
      <c r="J274" s="10" t="n">
        <v>-1779000000</v>
      </c>
      <c r="K274" s="10" t="n">
        <v>-15000</v>
      </c>
      <c r="L274" s="12" t="n">
        <v>-0.001339285714285714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61700</v>
      </c>
      <c r="D275" s="5" t="n">
        <v>100</v>
      </c>
      <c r="E275" s="13" t="n">
        <v>0.0016</v>
      </c>
      <c r="F275" s="7" t="n">
        <v>1306402975600</v>
      </c>
      <c r="G275" s="5" t="n">
        <v>308500000</v>
      </c>
      <c r="H275" s="5" t="n">
        <v>5000</v>
      </c>
      <c r="I275" s="6" t="n">
        <v>0.0002361445937906818</v>
      </c>
      <c r="J275" s="5" t="n">
        <v>246800000</v>
      </c>
      <c r="K275" s="5" t="n">
        <v>4000</v>
      </c>
      <c r="L275" s="6" t="n">
        <v>0.0001889156750325454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50</v>
      </c>
      <c r="E276" s="11" t="n">
        <v>0.0013</v>
      </c>
      <c r="F276" s="9" t="n">
        <v>1305332640300</v>
      </c>
      <c r="G276" s="10" t="n">
        <v>982500000</v>
      </c>
      <c r="H276" s="10" t="n">
        <v>25000</v>
      </c>
      <c r="I276" s="12" t="n">
        <v>0.0007526817070736816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11450</v>
      </c>
      <c r="D278" s="10" t="n">
        <v>120</v>
      </c>
      <c r="E278" s="11" t="n">
        <v>0.0106</v>
      </c>
      <c r="F278" s="9" t="n">
        <v>1282464360450</v>
      </c>
      <c r="G278" s="10" t="n">
        <v>-125950000</v>
      </c>
      <c r="H278" s="10" t="n">
        <v>-11000</v>
      </c>
      <c r="I278" s="12" t="n">
        <v>-9.82093568321897e-05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438500</v>
      </c>
      <c r="D279" s="5" t="n">
        <v>-5000</v>
      </c>
      <c r="E279" s="13" t="n">
        <v>-0.0113</v>
      </c>
      <c r="F279" s="7" t="n">
        <v>1274712484000</v>
      </c>
      <c r="G279" s="5" t="n">
        <v>-877000000</v>
      </c>
      <c r="H279" s="5" t="n">
        <v>-2000</v>
      </c>
      <c r="I279" s="6" t="n">
        <v>-0.0006879982827562863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24650</v>
      </c>
      <c r="D280" s="10" t="n">
        <v>-450</v>
      </c>
      <c r="E280" s="11" t="n">
        <v>-0.0179</v>
      </c>
      <c r="F280" s="9" t="n">
        <v>1270741073300</v>
      </c>
      <c r="G280" s="10" t="n">
        <v>566950000</v>
      </c>
      <c r="H280" s="10" t="n">
        <v>23000</v>
      </c>
      <c r="I280" s="12" t="n">
        <v>0.0004461569802947204</v>
      </c>
      <c r="J280" s="10" t="n">
        <v>616250000</v>
      </c>
      <c r="K280" s="10" t="n">
        <v>25000</v>
      </c>
      <c r="L280" s="12" t="n">
        <v>0.0004849532394507831</v>
      </c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24550</v>
      </c>
      <c r="D281" s="5" t="n">
        <v>200</v>
      </c>
      <c r="E281" s="13" t="n">
        <v>0.008199999999999999</v>
      </c>
      <c r="F281" s="7" t="n">
        <v>1268657731300</v>
      </c>
      <c r="G281" s="5" t="n">
        <v>-711950000</v>
      </c>
      <c r="H281" s="5" t="n">
        <v>-29000</v>
      </c>
      <c r="I281" s="6" t="n">
        <v>-0.0005611836687192701</v>
      </c>
      <c r="J281" s="5" t="n">
        <v>98200000</v>
      </c>
      <c r="K281" s="5" t="n">
        <v>4000</v>
      </c>
      <c r="L281" s="6" t="n">
        <v>7.740464396127864e-05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-90</v>
      </c>
      <c r="E282" s="11" t="n">
        <v>-0.008699999999999999</v>
      </c>
      <c r="F282" s="9" t="n">
        <v>1257317322480</v>
      </c>
      <c r="G282" s="10" t="n">
        <v>20520000</v>
      </c>
      <c r="H282" s="10" t="n">
        <v>2000</v>
      </c>
      <c r="I282" s="12" t="n">
        <v>1.632046233127947e-05</v>
      </c>
      <c r="J282" s="10" t="n">
        <v>-143640000</v>
      </c>
      <c r="K282" s="10" t="n">
        <v>-14000</v>
      </c>
      <c r="L282" s="12" t="n">
        <v>-0.0001142432363189563</v>
      </c>
      <c r="M282" s="10" t="n"/>
      <c r="N282" s="10" t="n"/>
      <c r="O282" s="12" t="n"/>
    </row>
    <row r="283">
      <c r="A283" t="inlineStr">
        <is>
          <t>롯데정밀화학 (004000)</t>
        </is>
      </c>
      <c r="B283" t="inlineStr">
        <is>
          <t>기초 화학물질 제조업</t>
        </is>
      </c>
      <c r="C283" s="7" t="n">
        <v>48550</v>
      </c>
      <c r="D283" s="5" t="n">
        <v>-150</v>
      </c>
      <c r="E283" s="13" t="n">
        <v>-0.0031</v>
      </c>
      <c r="F283" s="7" t="n">
        <v>1252590000000</v>
      </c>
      <c r="G283" s="5" t="n">
        <v>194200000</v>
      </c>
      <c r="H283" s="5" t="n">
        <v>4000</v>
      </c>
      <c r="I283" s="6" t="n">
        <v>0.0001550387596899225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26150</v>
      </c>
      <c r="D284" s="10" t="n">
        <v>-300</v>
      </c>
      <c r="E284" s="11" t="n">
        <v>-0.0113</v>
      </c>
      <c r="F284" s="9" t="n">
        <v>1246469194900</v>
      </c>
      <c r="G284" s="10" t="n">
        <v>-183050000</v>
      </c>
      <c r="H284" s="10" t="n">
        <v>-7000</v>
      </c>
      <c r="I284" s="12" t="n">
        <v>-0.000146854812576965</v>
      </c>
      <c r="J284" s="10" t="n">
        <v>-26150000</v>
      </c>
      <c r="K284" s="10" t="n">
        <v>-1000</v>
      </c>
      <c r="L284" s="12" t="n">
        <v>-2.097925893956643e-05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15180</v>
      </c>
      <c r="D285" s="5" t="n">
        <v>-270</v>
      </c>
      <c r="E285" s="13" t="n">
        <v>-0.0175</v>
      </c>
      <c r="F285" s="7" t="n">
        <v>1241528178000</v>
      </c>
      <c r="G285" s="5" t="n">
        <v>-106260000</v>
      </c>
      <c r="H285" s="5" t="n">
        <v>-7000</v>
      </c>
      <c r="I285" s="6" t="n">
        <v>-8.558806951218469e-05</v>
      </c>
      <c r="J285" s="5" t="n">
        <v>-45540000</v>
      </c>
      <c r="K285" s="5" t="n">
        <v>-3000</v>
      </c>
      <c r="L285" s="6" t="n">
        <v>-3.668060121950772e-05</v>
      </c>
      <c r="M285" s="5" t="n"/>
      <c r="N285" s="5" t="n"/>
      <c r="O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62400</v>
      </c>
      <c r="D286" s="10" t="n">
        <v>2100</v>
      </c>
      <c r="E286" s="11" t="n">
        <v>0.0348</v>
      </c>
      <c r="F286" s="9" t="n">
        <v>1234126857600</v>
      </c>
      <c r="G286" s="10" t="n">
        <v>-436800000</v>
      </c>
      <c r="H286" s="10" t="n">
        <v>-7000</v>
      </c>
      <c r="I286" s="12" t="n">
        <v>-0.0003539344414312826</v>
      </c>
      <c r="J286" s="10" t="n">
        <v>2371200000</v>
      </c>
      <c r="K286" s="10" t="n">
        <v>38000</v>
      </c>
      <c r="L286" s="12" t="n">
        <v>0.001921358396341248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400000</v>
      </c>
      <c r="D287" s="5" t="n">
        <v>2000</v>
      </c>
      <c r="E287" s="13" t="n">
        <v>0.005</v>
      </c>
      <c r="F287" s="7" t="n">
        <v>1202808000000</v>
      </c>
      <c r="G287" s="5" t="n">
        <v>800000000</v>
      </c>
      <c r="H287" s="5" t="n">
        <v>2000</v>
      </c>
      <c r="I287" s="6" t="n">
        <v>0.0006651103085446721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41700</v>
      </c>
      <c r="D288" s="10" t="n">
        <v>-800</v>
      </c>
      <c r="E288" s="11" t="n">
        <v>-0.0188</v>
      </c>
      <c r="F288" s="9" t="n">
        <v>1181356454700</v>
      </c>
      <c r="G288" s="10" t="n">
        <v>792300000</v>
      </c>
      <c r="H288" s="10" t="n">
        <v>19000</v>
      </c>
      <c r="I288" s="12" t="n">
        <v>0.0006706697177197047</v>
      </c>
      <c r="J288" s="10" t="n">
        <v>-41700000</v>
      </c>
      <c r="K288" s="10" t="n">
        <v>-1000</v>
      </c>
      <c r="L288" s="12" t="n">
        <v>-3.529840619577393e-05</v>
      </c>
      <c r="M288" s="10" t="n"/>
      <c r="N288" s="10" t="n"/>
      <c r="O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37050</v>
      </c>
      <c r="D289" s="5" t="n">
        <v>50</v>
      </c>
      <c r="E289" s="13" t="n">
        <v>0.0014</v>
      </c>
      <c r="F289" s="7" t="n">
        <v>1174765357350</v>
      </c>
      <c r="G289" s="5" t="n">
        <v>-518700000</v>
      </c>
      <c r="H289" s="5" t="n">
        <v>-14000</v>
      </c>
      <c r="I289" s="6" t="n">
        <v>-0.0004415349812238827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46400</v>
      </c>
      <c r="D290" s="10" t="n">
        <v>-3500</v>
      </c>
      <c r="E290" s="11" t="n">
        <v>-0.0701</v>
      </c>
      <c r="F290" s="9" t="n">
        <v>1171844574400</v>
      </c>
      <c r="G290" s="10" t="n">
        <v>-881600000</v>
      </c>
      <c r="H290" s="10" t="n">
        <v>-19000</v>
      </c>
      <c r="I290" s="12" t="n">
        <v>-0.0007523181992384877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126800</v>
      </c>
      <c r="D291" s="5" t="n">
        <v>-4100</v>
      </c>
      <c r="E291" s="13" t="n">
        <v>-0.0313</v>
      </c>
      <c r="F291" s="7" t="n">
        <v>1167139983200</v>
      </c>
      <c r="G291" s="5" t="n">
        <v>380400000</v>
      </c>
      <c r="H291" s="5" t="n">
        <v>3000</v>
      </c>
      <c r="I291" s="6" t="n">
        <v>0.0003259249151563125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14760</v>
      </c>
      <c r="D292" s="10" t="n">
        <v>-190</v>
      </c>
      <c r="E292" s="11" t="n">
        <v>-0.0127</v>
      </c>
      <c r="F292" s="9" t="n">
        <v>1157396780160</v>
      </c>
      <c r="G292" s="10" t="n">
        <v>-5313600000</v>
      </c>
      <c r="H292" s="10" t="n">
        <v>-360000</v>
      </c>
      <c r="I292" s="12" t="n">
        <v>-0.004590992554226254</v>
      </c>
      <c r="J292" s="10" t="n">
        <v>-354240000</v>
      </c>
      <c r="K292" s="10" t="n">
        <v>-24000</v>
      </c>
      <c r="L292" s="12" t="n">
        <v>-0.0003060661702817503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10130</v>
      </c>
      <c r="D293" s="5" t="n">
        <v>30</v>
      </c>
      <c r="E293" s="13" t="n">
        <v>0.003</v>
      </c>
      <c r="F293" s="7" t="n">
        <v>1154444794930</v>
      </c>
      <c r="G293" s="5" t="n">
        <v>50650000</v>
      </c>
      <c r="H293" s="5" t="n">
        <v>5000</v>
      </c>
      <c r="I293" s="6" t="n">
        <v>4.387390390813029e-05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코스메카코리아 (241710)</t>
        </is>
      </c>
      <c r="B294" s="8" t="inlineStr">
        <is>
          <t>기타 화학제품 제조업</t>
        </is>
      </c>
      <c r="C294" s="9" t="n">
        <v>107100</v>
      </c>
      <c r="D294" s="10" t="n">
        <v>12100</v>
      </c>
      <c r="E294" s="11" t="n">
        <v>0.1274</v>
      </c>
      <c r="F294" s="9" t="n">
        <v>1143828000000</v>
      </c>
      <c r="G294" s="10" t="n">
        <v>6211800000</v>
      </c>
      <c r="H294" s="10" t="n">
        <v>58000</v>
      </c>
      <c r="I294" s="12" t="n">
        <v>0.005430711610486891</v>
      </c>
      <c r="J294" s="10" t="n">
        <v>3748500000</v>
      </c>
      <c r="K294" s="10" t="n">
        <v>35000</v>
      </c>
      <c r="L294" s="12" t="n">
        <v>0.003277153558052435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66500</v>
      </c>
      <c r="D295" s="5" t="n">
        <v>-1300</v>
      </c>
      <c r="E295" s="13" t="n">
        <v>-0.0192</v>
      </c>
      <c r="F295" s="7" t="n">
        <v>1142556383500</v>
      </c>
      <c r="G295" s="5" t="n">
        <v>-266000000</v>
      </c>
      <c r="H295" s="5" t="n">
        <v>-4000</v>
      </c>
      <c r="I295" s="6" t="n">
        <v>-0.0002328112676462938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28450</v>
      </c>
      <c r="D296" s="10" t="n">
        <v>-1200</v>
      </c>
      <c r="E296" s="11" t="n">
        <v>-0.0405</v>
      </c>
      <c r="F296" s="9" t="n">
        <v>1142212392350</v>
      </c>
      <c r="G296" s="10" t="n">
        <v>-654350000</v>
      </c>
      <c r="H296" s="10" t="n">
        <v>-23000</v>
      </c>
      <c r="I296" s="12" t="n">
        <v>-0.0005728794437729163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후성 (093370)</t>
        </is>
      </c>
      <c r="B297" t="inlineStr">
        <is>
          <t>기초 화학물질 제조업</t>
        </is>
      </c>
      <c r="C297" s="7" t="n">
        <v>10530</v>
      </c>
      <c r="D297" s="5" t="n">
        <v>300</v>
      </c>
      <c r="E297" s="13" t="n">
        <v>0.0293</v>
      </c>
      <c r="F297" s="7" t="n">
        <v>1129398624900</v>
      </c>
      <c r="G297" s="5" t="n">
        <v>-1948050000</v>
      </c>
      <c r="H297" s="5" t="n">
        <v>-185000</v>
      </c>
      <c r="I297" s="6" t="n">
        <v>-0.001724856004825122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3890</v>
      </c>
      <c r="D298" s="10" t="n">
        <v>90</v>
      </c>
      <c r="E298" s="11" t="n">
        <v>0.0237</v>
      </c>
      <c r="F298" s="9" t="n">
        <v>1124088958760</v>
      </c>
      <c r="G298" s="10" t="n">
        <v>58350000</v>
      </c>
      <c r="H298" s="10" t="n">
        <v>15000</v>
      </c>
      <c r="I298" s="12" t="n">
        <v>5.190870308375486e-05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15590</v>
      </c>
      <c r="D300" s="10" t="n">
        <v>-120</v>
      </c>
      <c r="E300" s="11" t="n">
        <v>-0.0076</v>
      </c>
      <c r="F300" s="9" t="n">
        <v>1093382995490</v>
      </c>
      <c r="G300" s="10" t="n">
        <v>-124720000</v>
      </c>
      <c r="H300" s="10" t="n">
        <v>-8000</v>
      </c>
      <c r="I300" s="12" t="n">
        <v>-0.0001140679894551558</v>
      </c>
      <c r="J300" s="10" t="n">
        <v>15590000</v>
      </c>
      <c r="K300" s="10" t="n">
        <v>1000</v>
      </c>
      <c r="L300" s="12" t="n">
        <v>1.425849868189448e-05</v>
      </c>
      <c r="M300" s="10" t="n"/>
      <c r="N300" s="10" t="n"/>
      <c r="O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74900</v>
      </c>
      <c r="D301" s="5" t="n">
        <v>3100</v>
      </c>
      <c r="E301" s="13" t="n">
        <v>0.0432</v>
      </c>
      <c r="F301" s="7" t="n">
        <v>1091187540800</v>
      </c>
      <c r="G301" s="5" t="n">
        <v>1722700000</v>
      </c>
      <c r="H301" s="5" t="n">
        <v>23000</v>
      </c>
      <c r="I301" s="6" t="n">
        <v>0.001578738700349354</v>
      </c>
      <c r="J301" s="5" t="n">
        <v>-374500000</v>
      </c>
      <c r="K301" s="5" t="n">
        <v>-5000</v>
      </c>
      <c r="L301" s="6" t="n">
        <v>-0.0003432040652933379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14780</v>
      </c>
      <c r="D302" s="10" t="n">
        <v>-100</v>
      </c>
      <c r="E302" s="11" t="n">
        <v>-0.0067</v>
      </c>
      <c r="F302" s="9" t="n">
        <v>1086998189020</v>
      </c>
      <c r="G302" s="10" t="n">
        <v>59120000</v>
      </c>
      <c r="H302" s="10" t="n">
        <v>4000</v>
      </c>
      <c r="I302" s="12" t="n">
        <v>5.438831508385542e-05</v>
      </c>
      <c r="J302" s="10" t="n">
        <v>-88680000</v>
      </c>
      <c r="K302" s="10" t="n">
        <v>-6000</v>
      </c>
      <c r="L302" s="12" t="n">
        <v>-8.158247262578315e-05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18670</v>
      </c>
      <c r="D303" s="5" t="n">
        <v>550</v>
      </c>
      <c r="E303" s="13" t="n">
        <v>0.0304</v>
      </c>
      <c r="F303" s="7" t="n">
        <v>1085510766600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10840</v>
      </c>
      <c r="D304" s="10" t="n">
        <v>-270</v>
      </c>
      <c r="E304" s="11" t="n">
        <v>-0.0243</v>
      </c>
      <c r="F304" s="9" t="n">
        <v>1083946526280</v>
      </c>
      <c r="G304" s="10" t="n">
        <v>-1333320000</v>
      </c>
      <c r="H304" s="10" t="n">
        <v>-123000</v>
      </c>
      <c r="I304" s="12" t="n">
        <v>-0.00123006067889329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32000</v>
      </c>
      <c r="D305" s="5" t="n">
        <v>-750</v>
      </c>
      <c r="E305" s="13" t="n">
        <v>-0.0229</v>
      </c>
      <c r="F305" s="7" t="n">
        <v>1064086304000</v>
      </c>
      <c r="G305" s="5" t="n">
        <v>-224000000</v>
      </c>
      <c r="H305" s="5" t="n">
        <v>-7000</v>
      </c>
      <c r="I305" s="6" t="n">
        <v>-0.0002105092407993252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13250</v>
      </c>
      <c r="D306" s="10" t="n">
        <v>10</v>
      </c>
      <c r="E306" s="11" t="n">
        <v>0.0008</v>
      </c>
      <c r="F306" s="9" t="n">
        <v>1056362318500</v>
      </c>
      <c r="G306" s="10" t="n">
        <v>39750000</v>
      </c>
      <c r="H306" s="10" t="n">
        <v>3000</v>
      </c>
      <c r="I306" s="12" t="n">
        <v>3.762913472381683e-05</v>
      </c>
      <c r="J306" s="10" t="n">
        <v>66250000</v>
      </c>
      <c r="K306" s="10" t="n">
        <v>5000</v>
      </c>
      <c r="L306" s="12" t="n">
        <v>6.271522453969471e-05</v>
      </c>
      <c r="M306" s="10" t="n"/>
      <c r="N306" s="10" t="n"/>
      <c r="O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50300</v>
      </c>
      <c r="D307" s="5" t="n">
        <v>-1400</v>
      </c>
      <c r="E307" s="13" t="n">
        <v>-0.0271</v>
      </c>
      <c r="F307" s="7" t="n">
        <v>1054080965200</v>
      </c>
      <c r="G307" s="5" t="n">
        <v>-100600000</v>
      </c>
      <c r="H307" s="5" t="n">
        <v>-2000</v>
      </c>
      <c r="I307" s="6" t="n">
        <v>-9.543858899008984e-05</v>
      </c>
      <c r="J307" s="5" t="n">
        <v>-50300000</v>
      </c>
      <c r="K307" s="5" t="n">
        <v>-1000</v>
      </c>
      <c r="L307" s="6" t="n">
        <v>-4.771929449504492e-05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937000</v>
      </c>
      <c r="D308" s="10" t="n">
        <v>-7000</v>
      </c>
      <c r="E308" s="11" t="n">
        <v>-0.0074</v>
      </c>
      <c r="F308" s="9" t="n">
        <v>1043255800000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6070</v>
      </c>
      <c r="D309" s="5" t="n">
        <v>530</v>
      </c>
      <c r="E309" s="13" t="n">
        <v>0.09570000000000001</v>
      </c>
      <c r="F309" s="7" t="n">
        <v>998274039210</v>
      </c>
      <c r="G309" s="5" t="n">
        <v>1408240000</v>
      </c>
      <c r="H309" s="5" t="n">
        <v>232000</v>
      </c>
      <c r="I309" s="6" t="n">
        <v>0.001410674769339322</v>
      </c>
      <c r="J309" s="5" t="n">
        <v>467390000</v>
      </c>
      <c r="K309" s="5" t="n">
        <v>77000</v>
      </c>
      <c r="L309" s="6" t="n">
        <v>0.0004681980915479646</v>
      </c>
      <c r="M309" s="5" t="n"/>
      <c r="N309" s="5" t="n"/>
      <c r="O309" s="6" t="n"/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42100</v>
      </c>
      <c r="D310" s="10" t="n">
        <v>900</v>
      </c>
      <c r="E310" s="11" t="n">
        <v>0.0218</v>
      </c>
      <c r="F310" s="9" t="n">
        <v>990778368800</v>
      </c>
      <c r="G310" s="10" t="n">
        <v>0</v>
      </c>
      <c r="H310" s="10" t="n">
        <v>0</v>
      </c>
      <c r="I310" s="12" t="n">
        <v>0</v>
      </c>
      <c r="J310" s="10" t="n">
        <v>42100000</v>
      </c>
      <c r="K310" s="10" t="n">
        <v>1000</v>
      </c>
      <c r="L310" s="12" t="n">
        <v>4.249184411544047e-05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26250</v>
      </c>
      <c r="D311" s="5" t="n">
        <v>-750</v>
      </c>
      <c r="E311" s="13" t="n">
        <v>-0.0278</v>
      </c>
      <c r="F311" s="7" t="n">
        <v>984700526250</v>
      </c>
      <c r="G311" s="5" t="n">
        <v>-2257500000</v>
      </c>
      <c r="H311" s="5" t="n">
        <v>-86000</v>
      </c>
      <c r="I311" s="6" t="n">
        <v>-0.002292575194000512</v>
      </c>
      <c r="J311" s="5" t="n">
        <v>157500000</v>
      </c>
      <c r="K311" s="5" t="n">
        <v>6000</v>
      </c>
      <c r="L311" s="6" t="n">
        <v>0.0001599471065581753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127900</v>
      </c>
      <c r="D312" s="10" t="n">
        <v>-800</v>
      </c>
      <c r="E312" s="11" t="n">
        <v>-0.0062</v>
      </c>
      <c r="F312" s="9" t="n">
        <v>983397520000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알지노믹스 (476830)</t>
        </is>
      </c>
      <c r="B313" t="inlineStr">
        <is>
          <t>자연과학 및 공학 연구개발업</t>
        </is>
      </c>
      <c r="C313" s="7" t="n">
        <v>35050</v>
      </c>
      <c r="D313" s="5" t="n">
        <v>-1850</v>
      </c>
      <c r="E313" s="13" t="n">
        <v>-0.0501</v>
      </c>
      <c r="F313" s="7" t="n">
        <v>983343031800</v>
      </c>
      <c r="G313" s="5" t="n">
        <v>-2418450000</v>
      </c>
      <c r="H313" s="5" t="n">
        <v>-69000</v>
      </c>
      <c r="I313" s="6" t="n">
        <v>-0.002459416421117105</v>
      </c>
      <c r="J313" s="5" t="n">
        <v>245350000</v>
      </c>
      <c r="K313" s="5" t="n">
        <v>7000</v>
      </c>
      <c r="L313" s="6" t="n">
        <v>0.0002495060137365179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71200</v>
      </c>
      <c r="D314" s="10" t="n">
        <v>600</v>
      </c>
      <c r="E314" s="11" t="n">
        <v>0.008500000000000001</v>
      </c>
      <c r="F314" s="9" t="n">
        <v>982757936000</v>
      </c>
      <c r="G314" s="10" t="n">
        <v>284800000</v>
      </c>
      <c r="H314" s="10" t="n">
        <v>4000</v>
      </c>
      <c r="I314" s="12" t="n">
        <v>0.0002897966931299347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4580</v>
      </c>
      <c r="D315" s="5" t="n">
        <v>25</v>
      </c>
      <c r="E315" s="13" t="n">
        <v>0.005500000000000001</v>
      </c>
      <c r="F315" s="7" t="n">
        <v>982628809500</v>
      </c>
      <c r="G315" s="5" t="n">
        <v>-393880000</v>
      </c>
      <c r="H315" s="5" t="n">
        <v>-86000</v>
      </c>
      <c r="I315" s="6" t="n">
        <v>-0.0004008431222369936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5400</v>
      </c>
      <c r="D316" s="10" t="n">
        <v>90</v>
      </c>
      <c r="E316" s="11" t="n">
        <v>0.0169</v>
      </c>
      <c r="F316" s="9" t="n">
        <v>969840000000</v>
      </c>
      <c r="G316" s="10" t="n">
        <v>-32400000</v>
      </c>
      <c r="H316" s="10" t="n">
        <v>-6000</v>
      </c>
      <c r="I316" s="12" t="n">
        <v>-3.340757238307349e-05</v>
      </c>
      <c r="J316" s="10" t="n">
        <v>16200000</v>
      </c>
      <c r="K316" s="10" t="n">
        <v>3000</v>
      </c>
      <c r="L316" s="12" t="n">
        <v>1.670378619153675e-05</v>
      </c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56600</v>
      </c>
      <c r="D317" s="5" t="n">
        <v>300</v>
      </c>
      <c r="E317" s="13" t="n">
        <v>0.0053</v>
      </c>
      <c r="F317" s="7" t="n">
        <v>962200000000</v>
      </c>
      <c r="G317" s="5" t="n">
        <v>-339600000</v>
      </c>
      <c r="H317" s="5" t="n">
        <v>-6000</v>
      </c>
      <c r="I317" s="6" t="n">
        <v>-0.0003529411764705882</v>
      </c>
      <c r="J317" s="5" t="n">
        <v>169800000</v>
      </c>
      <c r="K317" s="5" t="n">
        <v>3000</v>
      </c>
      <c r="L317" s="6" t="n">
        <v>0.0001764705882352941</v>
      </c>
      <c r="M317" s="5" t="n"/>
      <c r="N317" s="5" t="n"/>
      <c r="O317" s="6" t="n"/>
    </row>
    <row r="318">
      <c r="A318" s="8" t="inlineStr">
        <is>
          <t>동국제약 (086450)</t>
        </is>
      </c>
      <c r="B318" s="8" t="inlineStr">
        <is>
          <t>의약품 제조업</t>
        </is>
      </c>
      <c r="C318" s="9" t="n">
        <v>21200</v>
      </c>
      <c r="D318" s="10" t="n">
        <v>1100</v>
      </c>
      <c r="E318" s="11" t="n">
        <v>0.0547</v>
      </c>
      <c r="F318" s="9" t="n">
        <v>958884904000</v>
      </c>
      <c r="G318" s="10" t="n">
        <v>3688800000</v>
      </c>
      <c r="H318" s="10" t="n">
        <v>174000</v>
      </c>
      <c r="I318" s="12" t="n">
        <v>0.003846968478294033</v>
      </c>
      <c r="J318" s="10" t="n">
        <v>318000000</v>
      </c>
      <c r="K318" s="10" t="n">
        <v>15000</v>
      </c>
      <c r="L318" s="12" t="n">
        <v>0.0003316352136460373</v>
      </c>
      <c r="M318" s="10" t="n"/>
      <c r="N318" s="10" t="n"/>
      <c r="O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26700</v>
      </c>
      <c r="D319" s="5" t="n">
        <v>100</v>
      </c>
      <c r="E319" s="13" t="n">
        <v>0.0038</v>
      </c>
      <c r="F319" s="7" t="n">
        <v>949510339500</v>
      </c>
      <c r="G319" s="5" t="n">
        <v>240300000</v>
      </c>
      <c r="H319" s="5" t="n">
        <v>9000</v>
      </c>
      <c r="I319" s="6" t="n">
        <v>0.0002530778128509258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CJ CGV (079160)</t>
        </is>
      </c>
      <c r="B320" s="8" t="inlineStr">
        <is>
          <t>영화, 비디오물, 방송프로그램 제작 및 배급업</t>
        </is>
      </c>
      <c r="C320" s="9" t="n">
        <v>5720</v>
      </c>
      <c r="D320" s="10" t="n">
        <v>150</v>
      </c>
      <c r="E320" s="11" t="n">
        <v>0.0269</v>
      </c>
      <c r="F320" s="9" t="n">
        <v>947132449120</v>
      </c>
      <c r="G320" s="10" t="n">
        <v>503360000</v>
      </c>
      <c r="H320" s="10" t="n">
        <v>88000</v>
      </c>
      <c r="I320" s="12" t="n">
        <v>0.0005314568204982123</v>
      </c>
      <c r="J320" s="10" t="n">
        <v>17160000</v>
      </c>
      <c r="K320" s="10" t="n">
        <v>3000</v>
      </c>
      <c r="L320" s="12" t="n">
        <v>1.811784615334815e-05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51200</v>
      </c>
      <c r="D321" s="5" t="n">
        <v>1700</v>
      </c>
      <c r="E321" s="13" t="n">
        <v>0.0343</v>
      </c>
      <c r="F321" s="7" t="n">
        <v>943616000000</v>
      </c>
      <c r="G321" s="5" t="n">
        <v>2048000000</v>
      </c>
      <c r="H321" s="5" t="n">
        <v>40000</v>
      </c>
      <c r="I321" s="6" t="n">
        <v>0.002170374389582203</v>
      </c>
      <c r="J321" s="5" t="n">
        <v>-51200000</v>
      </c>
      <c r="K321" s="5" t="n">
        <v>-1000</v>
      </c>
      <c r="L321" s="6" t="n">
        <v>-5.425935973955508e-05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100900</v>
      </c>
      <c r="D322" s="10" t="n">
        <v>-1500</v>
      </c>
      <c r="E322" s="11" t="n">
        <v>-0.0146</v>
      </c>
      <c r="F322" s="9" t="n">
        <v>936239395600</v>
      </c>
      <c r="G322" s="10" t="n">
        <v>-201800000</v>
      </c>
      <c r="H322" s="10" t="n">
        <v>-2000</v>
      </c>
      <c r="I322" s="12" t="n">
        <v>-0.000215543162302708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삼화콘덴서 (001820)</t>
        </is>
      </c>
      <c r="B323" t="inlineStr">
        <is>
          <t>전자부품 제조업</t>
        </is>
      </c>
      <c r="C323" s="7" t="n">
        <v>89800</v>
      </c>
      <c r="D323" s="5" t="n">
        <v>8600</v>
      </c>
      <c r="E323" s="13" t="n">
        <v>0.1059</v>
      </c>
      <c r="F323" s="7" t="n">
        <v>933471000000</v>
      </c>
      <c r="G323" s="5" t="n">
        <v>-13380200000</v>
      </c>
      <c r="H323" s="5" t="n">
        <v>-149000</v>
      </c>
      <c r="I323" s="6" t="n">
        <v>-0.01433381433381433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24450</v>
      </c>
      <c r="D324" s="10" t="n">
        <v>-300</v>
      </c>
      <c r="E324" s="11" t="n">
        <v>-0.0121</v>
      </c>
      <c r="F324" s="9" t="n">
        <v>930560643000</v>
      </c>
      <c r="G324" s="10" t="n">
        <v>-220050000</v>
      </c>
      <c r="H324" s="10" t="n">
        <v>-9000</v>
      </c>
      <c r="I324" s="12" t="n">
        <v>-0.000236470348982941</v>
      </c>
      <c r="J324" s="10" t="n">
        <v>-73350000</v>
      </c>
      <c r="K324" s="10" t="n">
        <v>-3000</v>
      </c>
      <c r="L324" s="12" t="n">
        <v>-7.882344966098034e-05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43550</v>
      </c>
      <c r="D325" s="5" t="n">
        <v>-650</v>
      </c>
      <c r="E325" s="13" t="n">
        <v>-0.0147</v>
      </c>
      <c r="F325" s="7" t="n">
        <v>929133980450</v>
      </c>
      <c r="G325" s="5" t="n">
        <v>-1132300000</v>
      </c>
      <c r="H325" s="5" t="n">
        <v>-26000</v>
      </c>
      <c r="I325" s="6" t="n">
        <v>-0.001218661704151217</v>
      </c>
      <c r="J325" s="5" t="n">
        <v>-43550000</v>
      </c>
      <c r="K325" s="5" t="n">
        <v>-1000</v>
      </c>
      <c r="L325" s="6" t="n">
        <v>-4.687160400581602e-05</v>
      </c>
      <c r="M325" s="5" t="n"/>
      <c r="N325" s="5" t="n"/>
      <c r="O325" s="6" t="n"/>
    </row>
    <row r="326">
      <c r="A326" s="8" t="inlineStr">
        <is>
          <t>인바디 (041830)</t>
        </is>
      </c>
      <c r="B326" s="8" t="inlineStr">
        <is>
          <t>의료용 기기 제조업</t>
        </is>
      </c>
      <c r="C326" s="9" t="n">
        <v>68700</v>
      </c>
      <c r="D326" s="10" t="n">
        <v>-1300</v>
      </c>
      <c r="E326" s="11" t="n">
        <v>-0.0186</v>
      </c>
      <c r="F326" s="9" t="n">
        <v>926136593400</v>
      </c>
      <c r="G326" s="10" t="n">
        <v>893100000</v>
      </c>
      <c r="H326" s="10" t="n">
        <v>13000</v>
      </c>
      <c r="I326" s="12" t="n">
        <v>0.0009643285951171444</v>
      </c>
      <c r="J326" s="10" t="n">
        <v>-68700000</v>
      </c>
      <c r="K326" s="10" t="n">
        <v>-1000</v>
      </c>
      <c r="L326" s="12" t="n">
        <v>-7.41791227013188e-05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53100</v>
      </c>
      <c r="D327" s="5" t="n">
        <v>500</v>
      </c>
      <c r="E327" s="13" t="n">
        <v>0.0095</v>
      </c>
      <c r="F327" s="7" t="n">
        <v>924670178100</v>
      </c>
      <c r="G327" s="5" t="n">
        <v>-106200000</v>
      </c>
      <c r="H327" s="5" t="n">
        <v>-2000</v>
      </c>
      <c r="I327" s="6" t="n">
        <v>-0.0001148517628396088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15610</v>
      </c>
      <c r="D328" s="10" t="n">
        <v>210</v>
      </c>
      <c r="E328" s="11" t="n">
        <v>0.0136</v>
      </c>
      <c r="F328" s="9" t="n">
        <v>919608936470</v>
      </c>
      <c r="G328" s="10" t="n">
        <v>-156100000</v>
      </c>
      <c r="H328" s="10" t="n">
        <v>-10000</v>
      </c>
      <c r="I328" s="12" t="n">
        <v>-0.0001697460668435907</v>
      </c>
      <c r="J328" s="10" t="n">
        <v>46830000</v>
      </c>
      <c r="K328" s="10" t="n">
        <v>3000</v>
      </c>
      <c r="L328" s="12" t="n">
        <v>5.092382005307722e-05</v>
      </c>
      <c r="M328" s="10" t="n"/>
      <c r="N328" s="10" t="n"/>
      <c r="O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8480</v>
      </c>
      <c r="D329" s="5" t="n">
        <v>120</v>
      </c>
      <c r="E329" s="13" t="n">
        <v>0.0144</v>
      </c>
      <c r="F329" s="7" t="n">
        <v>905199847200</v>
      </c>
      <c r="G329" s="5" t="n">
        <v>288320000</v>
      </c>
      <c r="H329" s="5" t="n">
        <v>34000</v>
      </c>
      <c r="I329" s="6" t="n">
        <v>0.0003185152990158392</v>
      </c>
      <c r="J329" s="5" t="n">
        <v>-33920000</v>
      </c>
      <c r="K329" s="5" t="n">
        <v>-4000</v>
      </c>
      <c r="L329" s="6" t="n">
        <v>-3.74723881195105e-05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9730</v>
      </c>
      <c r="D330" s="10" t="n">
        <v>-110</v>
      </c>
      <c r="E330" s="11" t="n">
        <v>-0.0112</v>
      </c>
      <c r="F330" s="9" t="n">
        <v>901283886860</v>
      </c>
      <c r="G330" s="10" t="n">
        <v>-486500000</v>
      </c>
      <c r="H330" s="10" t="n">
        <v>-50000</v>
      </c>
      <c r="I330" s="12" t="n">
        <v>-0.0005397855293906636</v>
      </c>
      <c r="J330" s="10" t="n">
        <v>-243250000</v>
      </c>
      <c r="K330" s="10" t="n">
        <v>-25000</v>
      </c>
      <c r="L330" s="12" t="n">
        <v>-0.0002698927646953318</v>
      </c>
      <c r="M330" s="10" t="n"/>
      <c r="N330" s="10" t="n"/>
      <c r="O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14930</v>
      </c>
      <c r="D331" s="5" t="n">
        <v>-720</v>
      </c>
      <c r="E331" s="13" t="n">
        <v>-0.046</v>
      </c>
      <c r="F331" s="7" t="n">
        <v>899053082770</v>
      </c>
      <c r="G331" s="5" t="n">
        <v>358320000</v>
      </c>
      <c r="H331" s="5" t="n">
        <v>24000</v>
      </c>
      <c r="I331" s="6" t="n">
        <v>0.0003985526626481377</v>
      </c>
      <c r="J331" s="5" t="n">
        <v>283670000</v>
      </c>
      <c r="K331" s="5" t="n">
        <v>19000</v>
      </c>
      <c r="L331" s="6" t="n">
        <v>0.0003155208579297757</v>
      </c>
      <c r="M331" s="5" t="n"/>
      <c r="N331" s="5" t="n"/>
      <c r="O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153300</v>
      </c>
      <c r="D332" s="10" t="n">
        <v>2700</v>
      </c>
      <c r="E332" s="11" t="n">
        <v>0.0179</v>
      </c>
      <c r="F332" s="9" t="n">
        <v>898069878300</v>
      </c>
      <c r="G332" s="10" t="n">
        <v>306600000</v>
      </c>
      <c r="H332" s="10" t="n">
        <v>2000</v>
      </c>
      <c r="I332" s="12" t="n">
        <v>0.0003413988236420734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4660</v>
      </c>
      <c r="D333" s="5" t="n">
        <v>25</v>
      </c>
      <c r="E333" s="13" t="n">
        <v>0.0054</v>
      </c>
      <c r="F333" s="7" t="n">
        <v>897889275320</v>
      </c>
      <c r="G333" s="5" t="n">
        <v>223680000</v>
      </c>
      <c r="H333" s="5" t="n">
        <v>48000</v>
      </c>
      <c r="I333" s="6" t="n">
        <v>0.0002491175762404361</v>
      </c>
      <c r="J333" s="5" t="n">
        <v>-37280000</v>
      </c>
      <c r="K333" s="5" t="n">
        <v>-8000</v>
      </c>
      <c r="L333" s="6" t="n">
        <v>-4.151959604007268e-05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32650</v>
      </c>
      <c r="D334" s="10" t="n">
        <v>-100</v>
      </c>
      <c r="E334" s="11" t="n">
        <v>-0.0031</v>
      </c>
      <c r="F334" s="9" t="n">
        <v>897350902200</v>
      </c>
      <c r="G334" s="10" t="n">
        <v>-65300000</v>
      </c>
      <c r="H334" s="10" t="n">
        <v>-2000</v>
      </c>
      <c r="I334" s="12" t="n">
        <v>-7.276974909136052e-05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차바이오텍 (085660)</t>
        </is>
      </c>
      <c r="B335" t="inlineStr">
        <is>
          <t>기초 의약물질 제조업</t>
        </is>
      </c>
      <c r="C335" s="7" t="n">
        <v>9650</v>
      </c>
      <c r="D335" s="5" t="n">
        <v>-200</v>
      </c>
      <c r="E335" s="13" t="n">
        <v>-0.0203</v>
      </c>
      <c r="F335" s="7" t="n">
        <v>897187963900</v>
      </c>
      <c r="G335" s="5" t="n">
        <v>250900000</v>
      </c>
      <c r="H335" s="5" t="n">
        <v>26000</v>
      </c>
      <c r="I335" s="6" t="n">
        <v>0.0002796515447101619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8290</v>
      </c>
      <c r="D336" s="10" t="n">
        <v>0</v>
      </c>
      <c r="E336" s="11" t="n">
        <v>0</v>
      </c>
      <c r="F336" s="9" t="n">
        <v>894626176740</v>
      </c>
      <c r="G336" s="10" t="n">
        <v>-356470000</v>
      </c>
      <c r="H336" s="10" t="n">
        <v>-43000</v>
      </c>
      <c r="I336" s="12" t="n">
        <v>-0.0003984569301325047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35300</v>
      </c>
      <c r="D337" s="5" t="n">
        <v>-1000</v>
      </c>
      <c r="E337" s="13" t="n">
        <v>-0.0275</v>
      </c>
      <c r="F337" s="7" t="n">
        <v>876540618700</v>
      </c>
      <c r="G337" s="5" t="n">
        <v>-353000000</v>
      </c>
      <c r="H337" s="5" t="n">
        <v>-10000</v>
      </c>
      <c r="I337" s="6" t="n">
        <v>-0.0004027195003507485</v>
      </c>
      <c r="J337" s="5" t="n">
        <v>211800000</v>
      </c>
      <c r="K337" s="5" t="n">
        <v>6000</v>
      </c>
      <c r="L337" s="6" t="n">
        <v>0.0002416317002104491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13950</v>
      </c>
      <c r="D338" s="10" t="n">
        <v>-50</v>
      </c>
      <c r="E338" s="11" t="n">
        <v>-0.0036</v>
      </c>
      <c r="F338" s="9" t="n">
        <v>871569899550</v>
      </c>
      <c r="G338" s="10" t="n">
        <v>-1311300000</v>
      </c>
      <c r="H338" s="10" t="n">
        <v>-94000</v>
      </c>
      <c r="I338" s="12" t="n">
        <v>-0.001504526487981098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7260</v>
      </c>
      <c r="D339" s="5" t="n">
        <v>-110</v>
      </c>
      <c r="E339" s="13" t="n">
        <v>-0.0149</v>
      </c>
      <c r="F339" s="7" t="n">
        <v>867998550540</v>
      </c>
      <c r="G339" s="5" t="n">
        <v>-1510080000</v>
      </c>
      <c r="H339" s="5" t="n">
        <v>-208000</v>
      </c>
      <c r="I339" s="6" t="n">
        <v>-0.001739726407446819</v>
      </c>
      <c r="J339" s="5" t="n">
        <v>14520000</v>
      </c>
      <c r="K339" s="5" t="n">
        <v>2000</v>
      </c>
      <c r="L339" s="6" t="n">
        <v>1.672813853314249e-05</v>
      </c>
      <c r="M339" s="5" t="n"/>
      <c r="N339" s="5" t="n"/>
      <c r="O339" s="6" t="n"/>
    </row>
    <row r="340">
      <c r="A340" s="8" t="inlineStr">
        <is>
          <t>제이앤티씨 (204270)</t>
        </is>
      </c>
      <c r="B340" s="8" t="inlineStr">
        <is>
          <t>전자부품 제조업</t>
        </is>
      </c>
      <c r="C340" s="9" t="n">
        <v>14990</v>
      </c>
      <c r="D340" s="10" t="n">
        <v>-420</v>
      </c>
      <c r="E340" s="11" t="n">
        <v>-0.0273</v>
      </c>
      <c r="F340" s="9" t="n">
        <v>867148505340</v>
      </c>
      <c r="G340" s="10" t="n">
        <v>89940000</v>
      </c>
      <c r="H340" s="10" t="n">
        <v>6000</v>
      </c>
      <c r="I340" s="12" t="n">
        <v>0.0001037192585193184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13180</v>
      </c>
      <c r="D341" s="5" t="n">
        <v>-570</v>
      </c>
      <c r="E341" s="13" t="n">
        <v>-0.0415</v>
      </c>
      <c r="F341" s="7" t="n">
        <v>866328622640</v>
      </c>
      <c r="G341" s="5" t="n">
        <v>-210880000</v>
      </c>
      <c r="H341" s="5" t="n">
        <v>-16000</v>
      </c>
      <c r="I341" s="6" t="n">
        <v>-0.0002434180223174162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16180</v>
      </c>
      <c r="D342" s="10" t="n">
        <v>-170</v>
      </c>
      <c r="E342" s="11" t="n">
        <v>-0.0104</v>
      </c>
      <c r="F342" s="9" t="n">
        <v>859490952040</v>
      </c>
      <c r="G342" s="10" t="n">
        <v>-1440020000</v>
      </c>
      <c r="H342" s="10" t="n">
        <v>-89000</v>
      </c>
      <c r="I342" s="12" t="n">
        <v>-0.001675433576795795</v>
      </c>
      <c r="J342" s="10" t="n">
        <v>48540000</v>
      </c>
      <c r="K342" s="10" t="n">
        <v>3000</v>
      </c>
      <c r="L342" s="12" t="n">
        <v>5.647528910547622e-05</v>
      </c>
      <c r="M342" s="10" t="n"/>
      <c r="N342" s="10" t="n"/>
      <c r="O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42950</v>
      </c>
      <c r="D343" s="5" t="n">
        <v>250</v>
      </c>
      <c r="E343" s="13" t="n">
        <v>0.0059</v>
      </c>
      <c r="F343" s="7" t="n">
        <v>851734620950</v>
      </c>
      <c r="G343" s="5" t="n">
        <v>214750000</v>
      </c>
      <c r="H343" s="5" t="n">
        <v>5000</v>
      </c>
      <c r="I343" s="6" t="n">
        <v>0.0002521325242837659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73500</v>
      </c>
      <c r="D344" s="10" t="n">
        <v>1500</v>
      </c>
      <c r="E344" s="11" t="n">
        <v>0.0208</v>
      </c>
      <c r="F344" s="9" t="n">
        <v>851037684000</v>
      </c>
      <c r="G344" s="10" t="n">
        <v>514500000</v>
      </c>
      <c r="H344" s="10" t="n">
        <v>7000</v>
      </c>
      <c r="I344" s="12" t="n">
        <v>0.0006045560727484777</v>
      </c>
      <c r="J344" s="10" t="n">
        <v>73500000</v>
      </c>
      <c r="K344" s="10" t="n">
        <v>1000</v>
      </c>
      <c r="L344" s="12" t="n">
        <v>8.636515324978254e-05</v>
      </c>
      <c r="M344" s="10" t="n"/>
      <c r="N344" s="10" t="n"/>
      <c r="O344" s="12" t="n"/>
    </row>
    <row r="345">
      <c r="A345" t="inlineStr">
        <is>
          <t>루닛 (328130)</t>
        </is>
      </c>
      <c r="B345" t="inlineStr">
        <is>
          <t>소프트웨어 개발 및 공급업</t>
        </is>
      </c>
      <c r="C345" s="7" t="n">
        <v>11380</v>
      </c>
      <c r="D345" s="5" t="n">
        <v>-400</v>
      </c>
      <c r="E345" s="13" t="n">
        <v>-0.034</v>
      </c>
      <c r="F345" s="7" t="n">
        <v>847334088400</v>
      </c>
      <c r="G345" s="5" t="n">
        <v>68280000</v>
      </c>
      <c r="H345" s="5" t="n">
        <v>6000</v>
      </c>
      <c r="I345" s="6" t="n">
        <v>8.05821469179075e-05</v>
      </c>
      <c r="J345" s="5" t="n">
        <v>79660000</v>
      </c>
      <c r="K345" s="5" t="n">
        <v>7000</v>
      </c>
      <c r="L345" s="6" t="n">
        <v>9.401250473755874e-05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77100</v>
      </c>
      <c r="D346" s="10" t="n">
        <v>-4700</v>
      </c>
      <c r="E346" s="11" t="n">
        <v>-0.0575</v>
      </c>
      <c r="F346" s="9" t="n">
        <v>844343533800</v>
      </c>
      <c r="G346" s="10" t="n">
        <v>-77100000</v>
      </c>
      <c r="H346" s="10" t="n">
        <v>-1000</v>
      </c>
      <c r="I346" s="12" t="n">
        <v>-9.13135434969325e-05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10230</v>
      </c>
      <c r="D347" s="5" t="n">
        <v>10</v>
      </c>
      <c r="E347" s="13" t="n">
        <v>0.001</v>
      </c>
      <c r="F347" s="7" t="n">
        <v>839323930500</v>
      </c>
      <c r="G347" s="5" t="n">
        <v>-327360000</v>
      </c>
      <c r="H347" s="5" t="n">
        <v>-32000</v>
      </c>
      <c r="I347" s="6" t="n">
        <v>-0.0003900281978198643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40700</v>
      </c>
      <c r="D348" s="10" t="n">
        <v>2150</v>
      </c>
      <c r="E348" s="11" t="n">
        <v>0.0558</v>
      </c>
      <c r="F348" s="9" t="n">
        <v>834512026700</v>
      </c>
      <c r="G348" s="10" t="n">
        <v>0</v>
      </c>
      <c r="H348" s="10" t="n">
        <v>0</v>
      </c>
      <c r="I348" s="12" t="n">
        <v>0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ESR켄달스퀘어리츠 (365550)</t>
        </is>
      </c>
      <c r="B349" t="inlineStr">
        <is>
          <t>부동산 임대 및 공급업</t>
        </is>
      </c>
      <c r="C349" s="7" t="n">
        <v>3380</v>
      </c>
      <c r="D349" s="5" t="n">
        <v>90</v>
      </c>
      <c r="E349" s="13" t="n">
        <v>0.0274</v>
      </c>
      <c r="F349" s="7" t="n">
        <v>831780820000</v>
      </c>
      <c r="G349" s="5" t="n">
        <v>-13520000</v>
      </c>
      <c r="H349" s="5" t="n">
        <v>-4000</v>
      </c>
      <c r="I349" s="6" t="n">
        <v>-1.625428198741106e-05</v>
      </c>
      <c r="J349" s="5" t="n">
        <v>-111540000</v>
      </c>
      <c r="K349" s="5" t="n">
        <v>-33000</v>
      </c>
      <c r="L349" s="6" t="n">
        <v>-0.0001340978263961412</v>
      </c>
      <c r="M349" s="5" t="n"/>
      <c r="N349" s="5" t="n"/>
      <c r="O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70600</v>
      </c>
      <c r="D350" s="10" t="n">
        <v>-2400</v>
      </c>
      <c r="E350" s="11" t="n">
        <v>-0.0329</v>
      </c>
      <c r="F350" s="9" t="n">
        <v>831762957000</v>
      </c>
      <c r="G350" s="10" t="n">
        <v>-353000000</v>
      </c>
      <c r="H350" s="10" t="n">
        <v>-5000</v>
      </c>
      <c r="I350" s="12" t="n">
        <v>-0.0004243997608082948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50200</v>
      </c>
      <c r="D351" s="5" t="n">
        <v>-2600</v>
      </c>
      <c r="E351" s="13" t="n">
        <v>-0.0492</v>
      </c>
      <c r="F351" s="7" t="n">
        <v>825735231800</v>
      </c>
      <c r="G351" s="5" t="n">
        <v>1907600000</v>
      </c>
      <c r="H351" s="5" t="n">
        <v>38000</v>
      </c>
      <c r="I351" s="6" t="n">
        <v>0.002310183611569618</v>
      </c>
      <c r="J351" s="5" t="n">
        <v>-1556200000</v>
      </c>
      <c r="K351" s="5" t="n">
        <v>-31000</v>
      </c>
      <c r="L351" s="6" t="n">
        <v>-0.001884623472596268</v>
      </c>
      <c r="M351" s="5" t="n"/>
      <c r="N351" s="5" t="n"/>
      <c r="O351" s="6" t="n"/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76800</v>
      </c>
      <c r="D352" s="10" t="n">
        <v>-1800</v>
      </c>
      <c r="E352" s="11" t="n">
        <v>-0.0229</v>
      </c>
      <c r="F352" s="9" t="n">
        <v>824639769600</v>
      </c>
      <c r="G352" s="10" t="n">
        <v>-384000000</v>
      </c>
      <c r="H352" s="10" t="n">
        <v>-5000</v>
      </c>
      <c r="I352" s="12" t="n">
        <v>-0.0004656578716622691</v>
      </c>
      <c r="J352" s="10" t="n">
        <v>76800000</v>
      </c>
      <c r="K352" s="10" t="n">
        <v>1000</v>
      </c>
      <c r="L352" s="12" t="n">
        <v>9.313157433245383e-05</v>
      </c>
      <c r="M352" s="10" t="n"/>
      <c r="N352" s="10" t="n"/>
      <c r="O352" s="12" t="n"/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12110</v>
      </c>
      <c r="D353" s="5" t="n">
        <v>-290</v>
      </c>
      <c r="E353" s="13" t="n">
        <v>-0.0234</v>
      </c>
      <c r="F353" s="7" t="n">
        <v>819273700490</v>
      </c>
      <c r="G353" s="5" t="n">
        <v>266420000</v>
      </c>
      <c r="H353" s="5" t="n">
        <v>22000</v>
      </c>
      <c r="I353" s="6" t="n">
        <v>0.0003251904703405671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6780</v>
      </c>
      <c r="D354" s="10" t="n">
        <v>150</v>
      </c>
      <c r="E354" s="11" t="n">
        <v>0.0226</v>
      </c>
      <c r="F354" s="9" t="n">
        <v>818678911560</v>
      </c>
      <c r="G354" s="10" t="n">
        <v>-33900000</v>
      </c>
      <c r="H354" s="10" t="n">
        <v>-5000</v>
      </c>
      <c r="I354" s="12" t="n">
        <v>-4.140817544133786e-05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56700</v>
      </c>
      <c r="D355" s="5" t="n">
        <v>500</v>
      </c>
      <c r="E355" s="13" t="n">
        <v>0.0089</v>
      </c>
      <c r="F355" s="7" t="n">
        <v>817009181100</v>
      </c>
      <c r="G355" s="5" t="n">
        <v>0</v>
      </c>
      <c r="H355" s="5" t="n">
        <v>0</v>
      </c>
      <c r="I355" s="6" t="n">
        <v>0</v>
      </c>
      <c r="J355" s="5" t="n">
        <v>340200000</v>
      </c>
      <c r="K355" s="5" t="n">
        <v>6000</v>
      </c>
      <c r="L355" s="6" t="n">
        <v>0.0004163967894974736</v>
      </c>
      <c r="M355" s="5" t="n"/>
      <c r="N355" s="5" t="n"/>
      <c r="O355" s="6" t="n"/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182000</v>
      </c>
      <c r="D356" s="10" t="n">
        <v>-2100</v>
      </c>
      <c r="E356" s="11" t="n">
        <v>-0.0114</v>
      </c>
      <c r="F356" s="9" t="n">
        <v>815350536000</v>
      </c>
      <c r="G356" s="10" t="n">
        <v>-182000000</v>
      </c>
      <c r="H356" s="10" t="n">
        <v>-1000</v>
      </c>
      <c r="I356" s="12" t="n">
        <v>-0.0002232168766244608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22500</v>
      </c>
      <c r="D357" s="5" t="n">
        <v>50</v>
      </c>
      <c r="E357" s="13" t="n">
        <v>0.0022</v>
      </c>
      <c r="F357" s="7" t="n">
        <v>807947100000</v>
      </c>
      <c r="G357" s="5" t="n">
        <v>-90000000</v>
      </c>
      <c r="H357" s="5" t="n">
        <v>-4000</v>
      </c>
      <c r="I357" s="6" t="n">
        <v>-0.0001113934315749138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CJ ENM (035760)</t>
        </is>
      </c>
      <c r="B358" s="8" t="inlineStr">
        <is>
          <t>텔레비전 방송업</t>
        </is>
      </c>
      <c r="C358" s="9" t="n">
        <v>36600</v>
      </c>
      <c r="D358" s="10" t="n">
        <v>-200</v>
      </c>
      <c r="E358" s="11" t="n">
        <v>-0.0054</v>
      </c>
      <c r="F358" s="9" t="n">
        <v>802607036400</v>
      </c>
      <c r="G358" s="10" t="n">
        <v>109800000</v>
      </c>
      <c r="H358" s="10" t="n">
        <v>3000</v>
      </c>
      <c r="I358" s="12" t="n">
        <v>0.0001368041831435905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42650</v>
      </c>
      <c r="D359" s="5" t="n">
        <v>-1650</v>
      </c>
      <c r="E359" s="13" t="n">
        <v>-0.0372</v>
      </c>
      <c r="F359" s="7" t="n">
        <v>797173239850</v>
      </c>
      <c r="G359" s="5" t="n">
        <v>-682400000</v>
      </c>
      <c r="H359" s="5" t="n">
        <v>-16000</v>
      </c>
      <c r="I359" s="6" t="n">
        <v>-0.000856024720709897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48700</v>
      </c>
      <c r="D360" s="10" t="n">
        <v>550</v>
      </c>
      <c r="E360" s="11" t="n">
        <v>0.0114</v>
      </c>
      <c r="F360" s="9" t="n">
        <v>793999248200</v>
      </c>
      <c r="G360" s="10" t="n">
        <v>48700000</v>
      </c>
      <c r="H360" s="10" t="n">
        <v>1000</v>
      </c>
      <c r="I360" s="12" t="n">
        <v>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52500</v>
      </c>
      <c r="D361" s="5" t="n">
        <v>-900</v>
      </c>
      <c r="E361" s="13" t="n">
        <v>-0.0169</v>
      </c>
      <c r="F361" s="7" t="n">
        <v>793981387500</v>
      </c>
      <c r="G361" s="5" t="n">
        <v>-210000000</v>
      </c>
      <c r="H361" s="5" t="n">
        <v>-4000</v>
      </c>
      <c r="I361" s="6" t="n">
        <v>-0.0002644898272253265</v>
      </c>
      <c r="J361" s="5" t="n">
        <v>-105000000</v>
      </c>
      <c r="K361" s="5" t="n">
        <v>-2000</v>
      </c>
      <c r="L361" s="6" t="n">
        <v>-0.0001322449136126633</v>
      </c>
      <c r="M361" s="5" t="n"/>
      <c r="N361" s="5" t="n"/>
      <c r="O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81400</v>
      </c>
      <c r="D362" s="10" t="n">
        <v>-4100</v>
      </c>
      <c r="E362" s="11" t="n">
        <v>-0.048</v>
      </c>
      <c r="F362" s="9" t="n">
        <v>793650000000</v>
      </c>
      <c r="G362" s="10" t="n">
        <v>-4395600000</v>
      </c>
      <c r="H362" s="10" t="n">
        <v>-54000</v>
      </c>
      <c r="I362" s="12" t="n">
        <v>-0.005538461538461537</v>
      </c>
      <c r="J362" s="10" t="n">
        <v>81400000</v>
      </c>
      <c r="K362" s="10" t="n">
        <v>1000</v>
      </c>
      <c r="L362" s="12" t="n">
        <v>0.0001025641025641026</v>
      </c>
      <c r="M362" s="10" t="n"/>
      <c r="N362" s="10" t="n"/>
      <c r="O362" s="12" t="n"/>
    </row>
    <row r="363">
      <c r="A363" t="inlineStr">
        <is>
          <t>현대바이오 (048410)</t>
        </is>
      </c>
      <c r="B363" t="inlineStr">
        <is>
          <t>기타 화학제품 제조업</t>
        </is>
      </c>
      <c r="C363" s="7" t="n">
        <v>8200</v>
      </c>
      <c r="D363" s="5" t="n">
        <v>660</v>
      </c>
      <c r="E363" s="13" t="n">
        <v>0.08749999999999999</v>
      </c>
      <c r="F363" s="7" t="n">
        <v>791345690400</v>
      </c>
      <c r="G363" s="5" t="n">
        <v>-164000000</v>
      </c>
      <c r="H363" s="5" t="n">
        <v>-20000</v>
      </c>
      <c r="I363" s="6" t="n">
        <v>-0.0002072419196686384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9200</v>
      </c>
      <c r="D364" s="10" t="n">
        <v>60</v>
      </c>
      <c r="E364" s="11" t="n">
        <v>0.0066</v>
      </c>
      <c r="F364" s="9" t="n">
        <v>789242304400</v>
      </c>
      <c r="G364" s="10" t="n">
        <v>110400000</v>
      </c>
      <c r="H364" s="10" t="n">
        <v>12000</v>
      </c>
      <c r="I364" s="12" t="n">
        <v>0.0001398809964753836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클로봇 (466100)</t>
        </is>
      </c>
      <c r="B365" t="inlineStr">
        <is>
          <t>소프트웨어 개발 및 공급업</t>
        </is>
      </c>
      <c r="C365" s="7" t="n">
        <v>30850</v>
      </c>
      <c r="D365" s="5" t="n">
        <v>-1750</v>
      </c>
      <c r="E365" s="13" t="n">
        <v>-0.0537</v>
      </c>
      <c r="F365" s="7" t="n">
        <v>785417523150</v>
      </c>
      <c r="G365" s="5" t="n">
        <v>-1696750000</v>
      </c>
      <c r="H365" s="5" t="n">
        <v>-55000</v>
      </c>
      <c r="I365" s="6" t="n">
        <v>-0.002160315946599975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29800</v>
      </c>
      <c r="D366" s="10" t="n">
        <v>-150</v>
      </c>
      <c r="E366" s="11" t="n">
        <v>-0.005</v>
      </c>
      <c r="F366" s="9" t="n">
        <v>783382400000</v>
      </c>
      <c r="G366" s="10" t="n">
        <v>-238400000</v>
      </c>
      <c r="H366" s="10" t="n">
        <v>-8000</v>
      </c>
      <c r="I366" s="12" t="n">
        <v>-0.0003043213633597079</v>
      </c>
      <c r="J366" s="10" t="n">
        <v>59600000</v>
      </c>
      <c r="K366" s="10" t="n">
        <v>2000</v>
      </c>
      <c r="L366" s="12" t="n">
        <v>7.608034083992696e-05</v>
      </c>
      <c r="M366" s="10" t="n"/>
      <c r="N366" s="10" t="n"/>
      <c r="O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80800</v>
      </c>
      <c r="D367" s="5" t="n">
        <v>700</v>
      </c>
      <c r="E367" s="13" t="n">
        <v>0.008699999999999999</v>
      </c>
      <c r="F367" s="7" t="n">
        <v>780078590400</v>
      </c>
      <c r="G367" s="5" t="n">
        <v>-323200000</v>
      </c>
      <c r="H367" s="5" t="n">
        <v>-4000</v>
      </c>
      <c r="I367" s="6" t="n">
        <v>-0.0004143172290297996</v>
      </c>
      <c r="J367" s="5" t="n">
        <v>-80800000</v>
      </c>
      <c r="K367" s="5" t="n">
        <v>-1000</v>
      </c>
      <c r="L367" s="6" t="n">
        <v>-0.0001035793072574499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19490</v>
      </c>
      <c r="D368" s="10" t="n">
        <v>-70</v>
      </c>
      <c r="E368" s="11" t="n">
        <v>-0.0036</v>
      </c>
      <c r="F368" s="9" t="n">
        <v>779600000000</v>
      </c>
      <c r="G368" s="10" t="n">
        <v>-58470000</v>
      </c>
      <c r="H368" s="10" t="n">
        <v>-3000</v>
      </c>
      <c r="I368" s="12" t="n">
        <v>-7.499999999999999e-05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SK케미칼 (285130)</t>
        </is>
      </c>
      <c r="B369" t="inlineStr">
        <is>
          <t>합성고무 및 플라스틱 물질 제조업</t>
        </is>
      </c>
      <c r="C369" s="7" t="n">
        <v>45050</v>
      </c>
      <c r="D369" s="5" t="n">
        <v>850</v>
      </c>
      <c r="E369" s="13" t="n">
        <v>0.0192</v>
      </c>
      <c r="F369" s="7" t="n">
        <v>779309408300</v>
      </c>
      <c r="G369" s="5" t="n">
        <v>90100000</v>
      </c>
      <c r="H369" s="5" t="n">
        <v>2000</v>
      </c>
      <c r="I369" s="6" t="n">
        <v>0.0001156151831870551</v>
      </c>
      <c r="J369" s="5" t="n">
        <v>450500000</v>
      </c>
      <c r="K369" s="5" t="n">
        <v>10000</v>
      </c>
      <c r="L369" s="6" t="n">
        <v>0.0005780759159352754</v>
      </c>
      <c r="M369" s="5" t="n"/>
      <c r="N369" s="5" t="n"/>
      <c r="O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56200</v>
      </c>
      <c r="D370" s="10" t="n">
        <v>200</v>
      </c>
      <c r="E370" s="11" t="n">
        <v>0.0036</v>
      </c>
      <c r="F370" s="9" t="n">
        <v>778932000000</v>
      </c>
      <c r="G370" s="10" t="n">
        <v>168600000</v>
      </c>
      <c r="H370" s="10" t="n">
        <v>3000</v>
      </c>
      <c r="I370" s="12" t="n">
        <v>0.0002164502164502165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48350</v>
      </c>
      <c r="D371" s="5" t="n">
        <v>200</v>
      </c>
      <c r="E371" s="13" t="n">
        <v>0.0042</v>
      </c>
      <c r="F371" s="7" t="n">
        <v>776617475150</v>
      </c>
      <c r="G371" s="5" t="n">
        <v>-290100000</v>
      </c>
      <c r="H371" s="5" t="n">
        <v>-6000</v>
      </c>
      <c r="I371" s="6" t="n">
        <v>-0.0003735429722901465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159100</v>
      </c>
      <c r="D372" s="10" t="n">
        <v>9800</v>
      </c>
      <c r="E372" s="11" t="n">
        <v>0.06559999999999999</v>
      </c>
      <c r="F372" s="9" t="n">
        <v>776408000000</v>
      </c>
      <c r="G372" s="10" t="n">
        <v>795500000</v>
      </c>
      <c r="H372" s="10" t="n">
        <v>5000</v>
      </c>
      <c r="I372" s="12" t="n">
        <v>0.001024590163934426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피엔티 (137400)</t>
        </is>
      </c>
      <c r="B373" t="inlineStr">
        <is>
          <t>특수 목적용 기계 제조업</t>
        </is>
      </c>
      <c r="C373" s="7" t="n">
        <v>32750</v>
      </c>
      <c r="D373" s="5" t="n">
        <v>-1000</v>
      </c>
      <c r="E373" s="13" t="n">
        <v>-0.0296</v>
      </c>
      <c r="F373" s="7" t="n">
        <v>775871342000</v>
      </c>
      <c r="G373" s="5" t="n">
        <v>-720500000</v>
      </c>
      <c r="H373" s="5" t="n">
        <v>-22000</v>
      </c>
      <c r="I373" s="6" t="n">
        <v>-0.0009286333455012441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19920</v>
      </c>
      <c r="D374" s="10" t="n">
        <v>-280</v>
      </c>
      <c r="E374" s="11" t="n">
        <v>-0.0139</v>
      </c>
      <c r="F374" s="9" t="n">
        <v>762936000000</v>
      </c>
      <c r="G374" s="10" t="n">
        <v>99600000</v>
      </c>
      <c r="H374" s="10" t="n">
        <v>5000</v>
      </c>
      <c r="I374" s="12" t="n">
        <v>0.0001305483028720627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큐리옥스바이오시스템즈 (445680)</t>
        </is>
      </c>
      <c r="B375" t="inlineStr">
        <is>
          <t>의료용 기기 제조업</t>
        </is>
      </c>
      <c r="C375" s="7" t="n">
        <v>44150</v>
      </c>
      <c r="D375" s="5" t="n">
        <v>1450</v>
      </c>
      <c r="E375" s="13" t="n">
        <v>0.034</v>
      </c>
      <c r="F375" s="7" t="n">
        <v>759523708250</v>
      </c>
      <c r="G375" s="5" t="n">
        <v>-397350000</v>
      </c>
      <c r="H375" s="5" t="n">
        <v>-9000</v>
      </c>
      <c r="I375" s="6" t="n">
        <v>-0.0005231568095688869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24800</v>
      </c>
      <c r="D376" s="10" t="n">
        <v>-600</v>
      </c>
      <c r="E376" s="11" t="n">
        <v>-0.0236</v>
      </c>
      <c r="F376" s="9" t="n">
        <v>745450750400</v>
      </c>
      <c r="G376" s="10" t="n">
        <v>223200000</v>
      </c>
      <c r="H376" s="10" t="n">
        <v>9000</v>
      </c>
      <c r="I376" s="12" t="n">
        <v>0.0002994161584520956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28050</v>
      </c>
      <c r="D377" s="5" t="n">
        <v>150</v>
      </c>
      <c r="E377" s="13" t="n">
        <v>0.0054</v>
      </c>
      <c r="F377" s="7" t="n">
        <v>744454629600</v>
      </c>
      <c r="G377" s="5" t="n">
        <v>-252450000</v>
      </c>
      <c r="H377" s="5" t="n">
        <v>-9000</v>
      </c>
      <c r="I377" s="6" t="n">
        <v>-0.0003391073007842572</v>
      </c>
      <c r="J377" s="5" t="n">
        <v>196350000</v>
      </c>
      <c r="K377" s="5" t="n">
        <v>7000</v>
      </c>
      <c r="L377" s="6" t="n">
        <v>0.0002637501228322001</v>
      </c>
      <c r="M377" s="5" t="n"/>
      <c r="N377" s="5" t="n"/>
      <c r="O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15330</v>
      </c>
      <c r="D378" s="10" t="n">
        <v>-190</v>
      </c>
      <c r="E378" s="11" t="n">
        <v>-0.0122</v>
      </c>
      <c r="F378" s="9" t="n">
        <v>733022897880</v>
      </c>
      <c r="G378" s="10" t="n">
        <v>-45990000</v>
      </c>
      <c r="H378" s="10" t="n">
        <v>-3000</v>
      </c>
      <c r="I378" s="12" t="n">
        <v>-6.274019561054534e-05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27350</v>
      </c>
      <c r="D379" s="5" t="n">
        <v>-1250</v>
      </c>
      <c r="E379" s="13" t="n">
        <v>-0.0437</v>
      </c>
      <c r="F379" s="7" t="n">
        <v>726343905400</v>
      </c>
      <c r="G379" s="5" t="n">
        <v>-765800000</v>
      </c>
      <c r="H379" s="5" t="n">
        <v>-28000</v>
      </c>
      <c r="I379" s="6" t="n">
        <v>-0.001054321505703653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11300</v>
      </c>
      <c r="D380" s="10" t="n">
        <v>230</v>
      </c>
      <c r="E380" s="11" t="n">
        <v>0.0208</v>
      </c>
      <c r="F380" s="9" t="n">
        <v>726329229900</v>
      </c>
      <c r="G380" s="10" t="n">
        <v>395500000</v>
      </c>
      <c r="H380" s="10" t="n">
        <v>35000</v>
      </c>
      <c r="I380" s="12" t="n">
        <v>0.0005445189092203433</v>
      </c>
      <c r="J380" s="10" t="n">
        <v>813600000</v>
      </c>
      <c r="K380" s="10" t="n">
        <v>72000</v>
      </c>
      <c r="L380" s="12" t="n">
        <v>0.001120153184681849</v>
      </c>
      <c r="M380" s="10" t="n"/>
      <c r="N380" s="10" t="n"/>
      <c r="O380" s="12" t="n"/>
    </row>
    <row r="381">
      <c r="A381" t="inlineStr">
        <is>
          <t>명인제약 (317450)</t>
        </is>
      </c>
      <c r="B381" t="inlineStr">
        <is>
          <t>의약품 제조업</t>
        </is>
      </c>
      <c r="C381" s="7" t="n">
        <v>49700</v>
      </c>
      <c r="D381" s="5" t="n">
        <v>1400</v>
      </c>
      <c r="E381" s="13" t="n">
        <v>0.029</v>
      </c>
      <c r="F381" s="7" t="n">
        <v>725620000000</v>
      </c>
      <c r="G381" s="5" t="n">
        <v>347900000</v>
      </c>
      <c r="H381" s="5" t="n">
        <v>7000</v>
      </c>
      <c r="I381" s="6" t="n">
        <v>0.0004794520547945205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동운아나텍 (094170)</t>
        </is>
      </c>
      <c r="B382" s="8" t="inlineStr">
        <is>
          <t>반도체 제조업</t>
        </is>
      </c>
      <c r="C382" s="9" t="n">
        <v>34650</v>
      </c>
      <c r="D382" s="10" t="n">
        <v>1450</v>
      </c>
      <c r="E382" s="11" t="n">
        <v>0.0437</v>
      </c>
      <c r="F382" s="9" t="n">
        <v>724529282400</v>
      </c>
      <c r="G382" s="10" t="n">
        <v>-173250000</v>
      </c>
      <c r="H382" s="10" t="n">
        <v>-5000</v>
      </c>
      <c r="I382" s="12" t="n">
        <v>-0.0002391207701448728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39350</v>
      </c>
      <c r="D383" s="5" t="n">
        <v>-800</v>
      </c>
      <c r="E383" s="13" t="n">
        <v>-0.0199</v>
      </c>
      <c r="F383" s="7" t="n">
        <v>724460376050</v>
      </c>
      <c r="G383" s="5" t="n">
        <v>-78700000</v>
      </c>
      <c r="H383" s="5" t="n">
        <v>-2000</v>
      </c>
      <c r="I383" s="6" t="n">
        <v>-0.000108632580333929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50400</v>
      </c>
      <c r="D384" s="10" t="n">
        <v>1200</v>
      </c>
      <c r="E384" s="11" t="n">
        <v>0.0244</v>
      </c>
      <c r="F384" s="9" t="n">
        <v>720106934400</v>
      </c>
      <c r="G384" s="10" t="n">
        <v>-302400000</v>
      </c>
      <c r="H384" s="10" t="n">
        <v>-6000</v>
      </c>
      <c r="I384" s="12" t="n">
        <v>-0.0004199376308630643</v>
      </c>
      <c r="J384" s="10" t="n">
        <v>806400000</v>
      </c>
      <c r="K384" s="10" t="n">
        <v>16000</v>
      </c>
      <c r="L384" s="12" t="n">
        <v>0.001119833682301505</v>
      </c>
      <c r="M384" s="10" t="n"/>
      <c r="N384" s="10" t="n"/>
      <c r="O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17050</v>
      </c>
      <c r="D385" s="5" t="n">
        <v>-850</v>
      </c>
      <c r="E385" s="13" t="n">
        <v>-0.0475</v>
      </c>
      <c r="F385" s="7" t="n">
        <v>719368502050</v>
      </c>
      <c r="G385" s="5" t="n">
        <v>153450000</v>
      </c>
      <c r="H385" s="5" t="n">
        <v>9000</v>
      </c>
      <c r="I385" s="6" t="n">
        <v>0.0002133120918732336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6150</v>
      </c>
      <c r="D386" s="10" t="n">
        <v>120</v>
      </c>
      <c r="E386" s="11" t="n">
        <v>0.0199</v>
      </c>
      <c r="F386" s="9" t="n">
        <v>717944327250</v>
      </c>
      <c r="G386" s="10" t="n">
        <v>473550000</v>
      </c>
      <c r="H386" s="10" t="n">
        <v>77000</v>
      </c>
      <c r="I386" s="12" t="n">
        <v>0.0006595915338085847</v>
      </c>
      <c r="J386" s="10" t="n">
        <v>153750000</v>
      </c>
      <c r="K386" s="10" t="n">
        <v>25000</v>
      </c>
      <c r="L386" s="12" t="n">
        <v>0.0002141530953923976</v>
      </c>
      <c r="M386" s="10" t="n"/>
      <c r="N386" s="10" t="n"/>
      <c r="O386" s="12" t="n"/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63500</v>
      </c>
      <c r="D387" s="5" t="n">
        <v>3000</v>
      </c>
      <c r="E387" s="13" t="n">
        <v>0.0496</v>
      </c>
      <c r="F387" s="7" t="n">
        <v>706533131000</v>
      </c>
      <c r="G387" s="5" t="n">
        <v>2159000000</v>
      </c>
      <c r="H387" s="5" t="n">
        <v>34000</v>
      </c>
      <c r="I387" s="6" t="n">
        <v>0.003055766113818659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69700</v>
      </c>
      <c r="D388" s="10" t="n">
        <v>-600</v>
      </c>
      <c r="E388" s="11" t="n">
        <v>-0.008500000000000001</v>
      </c>
      <c r="F388" s="9" t="n">
        <v>705895532200</v>
      </c>
      <c r="G388" s="10" t="n">
        <v>-69700000</v>
      </c>
      <c r="H388" s="10" t="n">
        <v>-1000</v>
      </c>
      <c r="I388" s="12" t="n">
        <v>-9.873982313327921e-05</v>
      </c>
      <c r="J388" s="10" t="n">
        <v>-348500000</v>
      </c>
      <c r="K388" s="10" t="n">
        <v>-5000</v>
      </c>
      <c r="L388" s="12" t="n">
        <v>-0.0004936991156663961</v>
      </c>
      <c r="M388" s="10" t="n"/>
      <c r="N388" s="10" t="n"/>
      <c r="O388" s="12" t="n"/>
    </row>
    <row r="389">
      <c r="A389" t="inlineStr">
        <is>
          <t>에이프릴바이오 (397030)</t>
        </is>
      </c>
      <c r="B389" t="inlineStr">
        <is>
          <t>자연과학 및 공학 연구개발업</t>
        </is>
      </c>
      <c r="C389" s="7" t="n">
        <v>30050</v>
      </c>
      <c r="D389" s="5" t="n">
        <v>-600</v>
      </c>
      <c r="E389" s="13" t="n">
        <v>-0.0196</v>
      </c>
      <c r="F389" s="7" t="n">
        <v>703585471300</v>
      </c>
      <c r="G389" s="5" t="n">
        <v>-1171950000</v>
      </c>
      <c r="H389" s="5" t="n">
        <v>-39000</v>
      </c>
      <c r="I389" s="6" t="n">
        <v>-0.00166568249033712</v>
      </c>
      <c r="J389" s="5" t="n">
        <v>721200000</v>
      </c>
      <c r="K389" s="5" t="n">
        <v>24000</v>
      </c>
      <c r="L389" s="6" t="n">
        <v>0.001025035378668997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24850</v>
      </c>
      <c r="D390" s="10" t="n">
        <v>-50</v>
      </c>
      <c r="E390" s="11" t="n">
        <v>-0.002</v>
      </c>
      <c r="F390" s="9" t="n">
        <v>703255000000</v>
      </c>
      <c r="G390" s="10" t="n">
        <v>596400000</v>
      </c>
      <c r="H390" s="10" t="n">
        <v>24000</v>
      </c>
      <c r="I390" s="12" t="n">
        <v>0.0008480565371024735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78100</v>
      </c>
      <c r="D391" s="5" t="n">
        <v>700</v>
      </c>
      <c r="E391" s="13" t="n">
        <v>0.009000000000000001</v>
      </c>
      <c r="F391" s="7" t="n">
        <v>699189859500</v>
      </c>
      <c r="G391" s="5" t="n">
        <v>1405800000</v>
      </c>
      <c r="H391" s="5" t="n">
        <v>18000</v>
      </c>
      <c r="I391" s="6" t="n">
        <v>0.002010612683950117</v>
      </c>
      <c r="J391" s="5" t="n">
        <v>-156200000</v>
      </c>
      <c r="K391" s="5" t="n">
        <v>-2000</v>
      </c>
      <c r="L391" s="6" t="n">
        <v>-0.0002234014093277907</v>
      </c>
      <c r="M391" s="5" t="n"/>
      <c r="N391" s="5" t="n"/>
      <c r="O391" s="6" t="n"/>
    </row>
    <row r="392">
      <c r="A392" s="8" t="inlineStr">
        <is>
          <t>지투지바이오 (456160)</t>
        </is>
      </c>
      <c r="B392" s="8" t="inlineStr">
        <is>
          <t>의약품 제조업</t>
        </is>
      </c>
      <c r="C392" s="9" t="n">
        <v>41800</v>
      </c>
      <c r="D392" s="10" t="n">
        <v>-550</v>
      </c>
      <c r="E392" s="11" t="n">
        <v>-0.013</v>
      </c>
      <c r="F392" s="9" t="n">
        <v>695110006800</v>
      </c>
      <c r="G392" s="10" t="n">
        <v>-1337600000</v>
      </c>
      <c r="H392" s="10" t="n">
        <v>-32000</v>
      </c>
      <c r="I392" s="12" t="n">
        <v>-0.001924299732293826</v>
      </c>
      <c r="J392" s="10" t="n">
        <v>794200000</v>
      </c>
      <c r="K392" s="10" t="n">
        <v>19000</v>
      </c>
      <c r="L392" s="12" t="n">
        <v>0.00114255296604946</v>
      </c>
      <c r="M392" s="10" t="n"/>
      <c r="N392" s="10" t="n"/>
      <c r="O392" s="12" t="n"/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11540</v>
      </c>
      <c r="D393" s="5" t="n">
        <v>-160</v>
      </c>
      <c r="E393" s="13" t="n">
        <v>-0.0137</v>
      </c>
      <c r="F393" s="7" t="n">
        <v>692446321560</v>
      </c>
      <c r="G393" s="5" t="n">
        <v>-230800000</v>
      </c>
      <c r="H393" s="5" t="n">
        <v>-20000</v>
      </c>
      <c r="I393" s="6" t="n">
        <v>-0.0003333110348251036</v>
      </c>
      <c r="J393" s="5" t="n">
        <v>-34620000</v>
      </c>
      <c r="K393" s="5" t="n">
        <v>-3000</v>
      </c>
      <c r="L393" s="6" t="n">
        <v>-4.999665522376553e-05</v>
      </c>
      <c r="M393" s="5" t="n"/>
      <c r="N393" s="5" t="n"/>
      <c r="O393" s="6" t="n"/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9260</v>
      </c>
      <c r="D394" s="10" t="n">
        <v>310</v>
      </c>
      <c r="E394" s="11" t="n">
        <v>0.0346</v>
      </c>
      <c r="F394" s="9" t="n">
        <v>684188943700</v>
      </c>
      <c r="G394" s="10" t="n">
        <v>666720000</v>
      </c>
      <c r="H394" s="10" t="n">
        <v>72000</v>
      </c>
      <c r="I394" s="12" t="n">
        <v>0.000974467661512432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와이지-원 (019210)</t>
        </is>
      </c>
      <c r="B395" t="inlineStr">
        <is>
          <t>기타 금속 가공제품 제조업</t>
        </is>
      </c>
      <c r="C395" s="7" t="n">
        <v>18180</v>
      </c>
      <c r="D395" s="5" t="n">
        <v>-230</v>
      </c>
      <c r="E395" s="13" t="n">
        <v>-0.0125</v>
      </c>
      <c r="F395" s="7" t="n">
        <v>676181975040</v>
      </c>
      <c r="G395" s="5" t="n">
        <v>872640000</v>
      </c>
      <c r="H395" s="5" t="n">
        <v>48000</v>
      </c>
      <c r="I395" s="6" t="n">
        <v>0.001290540168492924</v>
      </c>
      <c r="J395" s="5" t="n">
        <v>36360000</v>
      </c>
      <c r="K395" s="5" t="n">
        <v>2000</v>
      </c>
      <c r="L395" s="6" t="n">
        <v>5.377250702053852e-05</v>
      </c>
      <c r="M395" s="5" t="n"/>
      <c r="N395" s="5" t="n"/>
      <c r="O395" s="6" t="n"/>
    </row>
    <row r="396">
      <c r="A396" s="8" t="inlineStr">
        <is>
          <t>앱클론 (174900)</t>
        </is>
      </c>
      <c r="B396" s="8" t="inlineStr">
        <is>
          <t>의료용품 및 기타 의약 관련제품 제조업</t>
        </is>
      </c>
      <c r="C396" s="9" t="n">
        <v>33600</v>
      </c>
      <c r="D396" s="10" t="n">
        <v>-1100</v>
      </c>
      <c r="E396" s="11" t="n">
        <v>-0.0317</v>
      </c>
      <c r="F396" s="9" t="n">
        <v>670391534400</v>
      </c>
      <c r="G396" s="10" t="n">
        <v>-739200000</v>
      </c>
      <c r="H396" s="10" t="n">
        <v>-22000</v>
      </c>
      <c r="I396" s="12" t="n">
        <v>-0.001102639222110082</v>
      </c>
      <c r="J396" s="10" t="n">
        <v>268800000</v>
      </c>
      <c r="K396" s="10" t="n">
        <v>8000</v>
      </c>
      <c r="L396" s="12" t="n">
        <v>0.0004009597171309388</v>
      </c>
      <c r="M396" s="10" t="n"/>
      <c r="N396" s="10" t="n"/>
      <c r="O396" s="12" t="n"/>
    </row>
    <row r="397">
      <c r="A397" t="inlineStr">
        <is>
          <t>티엘비 (356860)</t>
        </is>
      </c>
      <c r="B397" t="inlineStr">
        <is>
          <t>전자부품 제조업</t>
        </is>
      </c>
      <c r="C397" s="7" t="n">
        <v>28250</v>
      </c>
      <c r="D397" s="5" t="n">
        <v>-550</v>
      </c>
      <c r="E397" s="13" t="n">
        <v>-0.0191</v>
      </c>
      <c r="F397" s="7" t="n">
        <v>669560595000</v>
      </c>
      <c r="G397" s="5" t="n">
        <v>1271250000</v>
      </c>
      <c r="H397" s="5" t="n">
        <v>45000</v>
      </c>
      <c r="I397" s="6" t="n">
        <v>0.0018986332372203</v>
      </c>
      <c r="J397" s="5" t="n">
        <v>-1892750000</v>
      </c>
      <c r="K397" s="5" t="n">
        <v>-67000</v>
      </c>
      <c r="L397" s="6" t="n">
        <v>-0.002826853930972446</v>
      </c>
      <c r="M397" s="5" t="n"/>
      <c r="N397" s="5" t="n"/>
      <c r="O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22800</v>
      </c>
      <c r="D398" s="10" t="n">
        <v>0</v>
      </c>
      <c r="E398" s="11" t="n">
        <v>0</v>
      </c>
      <c r="F398" s="9" t="n">
        <v>666672000000</v>
      </c>
      <c r="G398" s="10" t="n">
        <v>45600000</v>
      </c>
      <c r="H398" s="10" t="n">
        <v>2000</v>
      </c>
      <c r="I398" s="12" t="n">
        <v>6.839945280437756e-05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16270</v>
      </c>
      <c r="D399" s="5" t="n">
        <v>70</v>
      </c>
      <c r="E399" s="13" t="n">
        <v>0.0043</v>
      </c>
      <c r="F399" s="7" t="n">
        <v>665094626760</v>
      </c>
      <c r="G399" s="5" t="n">
        <v>81350000</v>
      </c>
      <c r="H399" s="5" t="n">
        <v>5000</v>
      </c>
      <c r="I399" s="6" t="n">
        <v>0.0001223134223716338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14630</v>
      </c>
      <c r="D400" s="10" t="n">
        <v>-40</v>
      </c>
      <c r="E400" s="11" t="n">
        <v>-0.0027</v>
      </c>
      <c r="F400" s="9" t="n">
        <v>664316699200</v>
      </c>
      <c r="G400" s="10" t="n">
        <v>-2589510000</v>
      </c>
      <c r="H400" s="10" t="n">
        <v>-177000</v>
      </c>
      <c r="I400" s="12" t="n">
        <v>-0.003898005278383644</v>
      </c>
      <c r="J400" s="10" t="n">
        <v>-29260000</v>
      </c>
      <c r="K400" s="10" t="n">
        <v>-2000</v>
      </c>
      <c r="L400" s="12" t="n">
        <v>-4.404525738286604e-05</v>
      </c>
      <c r="M400" s="10" t="n"/>
      <c r="N400" s="10" t="n"/>
      <c r="O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511000</v>
      </c>
      <c r="D401" s="5" t="n">
        <v>-1000</v>
      </c>
      <c r="E401" s="13" t="n">
        <v>-0.002</v>
      </c>
      <c r="F401" s="7" t="n">
        <v>664300000000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한국단자 (025540)</t>
        </is>
      </c>
      <c r="B402" s="8" t="inlineStr">
        <is>
          <t>전동기, 발전기 및 전기 변환 · 공급 · 제어 장치 제조업</t>
        </is>
      </c>
      <c r="C402" s="9" t="n">
        <v>64800</v>
      </c>
      <c r="D402" s="10" t="n">
        <v>1000</v>
      </c>
      <c r="E402" s="11" t="n">
        <v>0.0157</v>
      </c>
      <c r="F402" s="9" t="n">
        <v>655452000000</v>
      </c>
      <c r="G402" s="10" t="n">
        <v>64800000</v>
      </c>
      <c r="H402" s="10" t="n">
        <v>1000</v>
      </c>
      <c r="I402" s="12" t="n">
        <v>9.886307464162134e-05</v>
      </c>
      <c r="J402" s="10" t="n">
        <v>64800000</v>
      </c>
      <c r="K402" s="10" t="n">
        <v>1000</v>
      </c>
      <c r="L402" s="12" t="n">
        <v>9.886307464162134e-05</v>
      </c>
      <c r="M402" s="10" t="n"/>
      <c r="N402" s="10" t="n"/>
      <c r="O402" s="12" t="n"/>
    </row>
    <row r="403">
      <c r="A403" t="inlineStr">
        <is>
          <t>동아쏘시오홀딩스 (000640)</t>
        </is>
      </c>
      <c r="B403" t="inlineStr">
        <is>
          <t>기타 금융업</t>
        </is>
      </c>
      <c r="C403" s="7" t="n">
        <v>96900</v>
      </c>
      <c r="D403" s="5" t="n">
        <v>5600</v>
      </c>
      <c r="E403" s="13" t="n">
        <v>0.0613</v>
      </c>
      <c r="F403" s="7" t="n">
        <v>652381866300</v>
      </c>
      <c r="G403" s="5" t="n">
        <v>872100000</v>
      </c>
      <c r="H403" s="5" t="n">
        <v>9000</v>
      </c>
      <c r="I403" s="6" t="n">
        <v>0.001336793747726522</v>
      </c>
      <c r="J403" s="5" t="n">
        <v>-484500000</v>
      </c>
      <c r="K403" s="5" t="n">
        <v>-5000</v>
      </c>
      <c r="L403" s="6" t="n">
        <v>-0.0007426631931814012</v>
      </c>
      <c r="M403" s="5" t="n"/>
      <c r="N403" s="5" t="n"/>
      <c r="O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2020</v>
      </c>
      <c r="D404" s="10" t="n">
        <v>-5</v>
      </c>
      <c r="E404" s="11" t="n">
        <v>-0.0025</v>
      </c>
      <c r="F404" s="9" t="n">
        <v>651949626800</v>
      </c>
      <c r="G404" s="10" t="n">
        <v>-84840000</v>
      </c>
      <c r="H404" s="10" t="n">
        <v>-42000</v>
      </c>
      <c r="I404" s="12" t="n">
        <v>-0.0001301327533791603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27750</v>
      </c>
      <c r="D405" s="5" t="n">
        <v>50</v>
      </c>
      <c r="E405" s="13" t="n">
        <v>0.0018</v>
      </c>
      <c r="F405" s="7" t="n">
        <v>650522354250</v>
      </c>
      <c r="G405" s="5" t="n">
        <v>-194250000</v>
      </c>
      <c r="H405" s="5" t="n">
        <v>-7000</v>
      </c>
      <c r="I405" s="6" t="n">
        <v>-0.0002986061873676188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에이치브이엠 (295310)</t>
        </is>
      </c>
      <c r="B406" s="8" t="inlineStr">
        <is>
          <t>1차 비철금속 제조업</t>
        </is>
      </c>
      <c r="C406" s="9" t="n">
        <v>53500</v>
      </c>
      <c r="D406" s="10" t="n">
        <v>-1400</v>
      </c>
      <c r="E406" s="11" t="n">
        <v>-0.0255</v>
      </c>
      <c r="F406" s="9" t="n">
        <v>649928486000</v>
      </c>
      <c r="G406" s="10" t="n">
        <v>-1230500000</v>
      </c>
      <c r="H406" s="10" t="n">
        <v>-23000</v>
      </c>
      <c r="I406" s="12" t="n">
        <v>-0.001893285225230149</v>
      </c>
      <c r="J406" s="10" t="n">
        <v>160500000</v>
      </c>
      <c r="K406" s="10" t="n">
        <v>3000</v>
      </c>
      <c r="L406" s="12" t="n">
        <v>0.0002469502467691499</v>
      </c>
      <c r="M406" s="10" t="n"/>
      <c r="N406" s="10" t="n"/>
      <c r="O406" s="12" t="n"/>
    </row>
    <row r="407">
      <c r="A407" t="inlineStr">
        <is>
          <t>빙그레 (005180)</t>
        </is>
      </c>
      <c r="B407" t="inlineStr">
        <is>
          <t>동·식물성 유지 및 낙농제품 제조업</t>
        </is>
      </c>
      <c r="C407" s="7" t="n">
        <v>69800</v>
      </c>
      <c r="D407" s="5" t="n">
        <v>600</v>
      </c>
      <c r="E407" s="13" t="n">
        <v>0.008699999999999999</v>
      </c>
      <c r="F407" s="7" t="n">
        <v>646978363800</v>
      </c>
      <c r="G407" s="5" t="n">
        <v>767800000</v>
      </c>
      <c r="H407" s="5" t="n">
        <v>11000</v>
      </c>
      <c r="I407" s="6" t="n">
        <v>0.001186747568327261</v>
      </c>
      <c r="J407" s="5" t="n">
        <v>69800000</v>
      </c>
      <c r="K407" s="5" t="n">
        <v>1000</v>
      </c>
      <c r="L407" s="6" t="n">
        <v>0.0001078861425752055</v>
      </c>
      <c r="M407" s="5" t="n"/>
      <c r="N407" s="5" t="n"/>
      <c r="O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22300</v>
      </c>
      <c r="D408" s="10" t="n">
        <v>50</v>
      </c>
      <c r="E408" s="11" t="n">
        <v>0.0022</v>
      </c>
      <c r="F408" s="9" t="n">
        <v>646505588600</v>
      </c>
      <c r="G408" s="10" t="n">
        <v>111500000</v>
      </c>
      <c r="H408" s="10" t="n">
        <v>5000</v>
      </c>
      <c r="I408" s="12" t="n">
        <v>0.0001724656398430397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27850</v>
      </c>
      <c r="D409" s="5" t="n">
        <v>1400</v>
      </c>
      <c r="E409" s="13" t="n">
        <v>0.0529</v>
      </c>
      <c r="F409" s="7" t="n">
        <v>646246076950</v>
      </c>
      <c r="G409" s="5" t="n">
        <v>-1671000000</v>
      </c>
      <c r="H409" s="5" t="n">
        <v>-60000</v>
      </c>
      <c r="I409" s="6" t="n">
        <v>-0.002585702350235366</v>
      </c>
      <c r="J409" s="5" t="n">
        <v>139250000</v>
      </c>
      <c r="K409" s="5" t="n">
        <v>5000</v>
      </c>
      <c r="L409" s="6" t="n">
        <v>0.0002154751958529471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5340</v>
      </c>
      <c r="D410" s="10" t="n">
        <v>50</v>
      </c>
      <c r="E410" s="11" t="n">
        <v>0.0095</v>
      </c>
      <c r="F410" s="9" t="n">
        <v>645820256820</v>
      </c>
      <c r="G410" s="10" t="n">
        <v>202920000</v>
      </c>
      <c r="H410" s="10" t="n">
        <v>38000</v>
      </c>
      <c r="I410" s="12" t="n">
        <v>0.0003142050715460245</v>
      </c>
      <c r="J410" s="10" t="n">
        <v>-10680000</v>
      </c>
      <c r="K410" s="10" t="n">
        <v>-2000</v>
      </c>
      <c r="L410" s="12" t="n">
        <v>-1.653710902873813e-05</v>
      </c>
      <c r="M410" s="10" t="n"/>
      <c r="N410" s="10" t="n"/>
      <c r="O410" s="12" t="n"/>
    </row>
    <row r="411">
      <c r="A411" t="inlineStr">
        <is>
          <t>위메이드 (112040)</t>
        </is>
      </c>
      <c r="B411" t="inlineStr">
        <is>
          <t>소프트웨어 개발 및 공급업</t>
        </is>
      </c>
      <c r="C411" s="7" t="n">
        <v>18860</v>
      </c>
      <c r="D411" s="5" t="n">
        <v>2100</v>
      </c>
      <c r="E411" s="13" t="n">
        <v>0.1253</v>
      </c>
      <c r="F411" s="7" t="n">
        <v>640268389380</v>
      </c>
      <c r="G411" s="5" t="n">
        <v>-3545680000</v>
      </c>
      <c r="H411" s="5" t="n">
        <v>-188000</v>
      </c>
      <c r="I411" s="6" t="n">
        <v>-0.00553780267589571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11250</v>
      </c>
      <c r="D412" s="10" t="n">
        <v>-330</v>
      </c>
      <c r="E412" s="11" t="n">
        <v>-0.0285</v>
      </c>
      <c r="F412" s="9" t="n">
        <v>639556380000</v>
      </c>
      <c r="G412" s="10" t="n">
        <v>-393750000</v>
      </c>
      <c r="H412" s="10" t="n">
        <v>-35000</v>
      </c>
      <c r="I412" s="12" t="n">
        <v>-0.0006156611243562295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태광 (023160)</t>
        </is>
      </c>
      <c r="B413" t="inlineStr">
        <is>
          <t>1차 철강 제조업</t>
        </is>
      </c>
      <c r="C413" s="7" t="n">
        <v>24600</v>
      </c>
      <c r="D413" s="5" t="n">
        <v>-150</v>
      </c>
      <c r="E413" s="13" t="n">
        <v>-0.0061</v>
      </c>
      <c r="F413" s="7" t="n">
        <v>636334153200</v>
      </c>
      <c r="G413" s="5" t="n">
        <v>-123000000</v>
      </c>
      <c r="H413" s="5" t="n">
        <v>-5000</v>
      </c>
      <c r="I413" s="6" t="n">
        <v>-0.0001932946697603092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51200</v>
      </c>
      <c r="D414" s="10" t="n">
        <v>1550</v>
      </c>
      <c r="E414" s="11" t="n">
        <v>0.0312</v>
      </c>
      <c r="F414" s="9" t="n">
        <v>634880000000</v>
      </c>
      <c r="G414" s="10" t="n">
        <v>716800000</v>
      </c>
      <c r="H414" s="10" t="n">
        <v>14000</v>
      </c>
      <c r="I414" s="12" t="n">
        <v>0.001129032258064516</v>
      </c>
      <c r="J414" s="10" t="n">
        <v>1382400000</v>
      </c>
      <c r="K414" s="10" t="n">
        <v>27000</v>
      </c>
      <c r="L414" s="12" t="n">
        <v>0.00217741935483871</v>
      </c>
      <c r="M414" s="10" t="n"/>
      <c r="N414" s="10" t="n"/>
      <c r="O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39000</v>
      </c>
      <c r="D415" s="5" t="n">
        <v>-250</v>
      </c>
      <c r="E415" s="13" t="n">
        <v>-0.0064</v>
      </c>
      <c r="F415" s="7" t="n">
        <v>634307700000</v>
      </c>
      <c r="G415" s="5" t="n">
        <v>-117000000</v>
      </c>
      <c r="H415" s="5" t="n">
        <v>-3000</v>
      </c>
      <c r="I415" s="6" t="n">
        <v>-0.0001844530659173773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31650</v>
      </c>
      <c r="D417" s="5" t="n">
        <v>-350</v>
      </c>
      <c r="E417" s="13" t="n">
        <v>-0.0109</v>
      </c>
      <c r="F417" s="7" t="n">
        <v>633233608650</v>
      </c>
      <c r="G417" s="5" t="n">
        <v>-411450000</v>
      </c>
      <c r="H417" s="5" t="n">
        <v>-13000</v>
      </c>
      <c r="I417" s="6" t="n">
        <v>-0.0006497602059959771</v>
      </c>
      <c r="J417" s="5" t="n">
        <v>-31650000</v>
      </c>
      <c r="K417" s="5" t="n">
        <v>-1000</v>
      </c>
      <c r="L417" s="6" t="n">
        <v>-4.998155430738286e-05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18250</v>
      </c>
      <c r="D418" s="10" t="n">
        <v>-120</v>
      </c>
      <c r="E418" s="11" t="n">
        <v>-0.006500000000000001</v>
      </c>
      <c r="F418" s="9" t="n">
        <v>632326456250</v>
      </c>
      <c r="G418" s="10" t="n">
        <v>-109500000</v>
      </c>
      <c r="H418" s="10" t="n">
        <v>-6000</v>
      </c>
      <c r="I418" s="12" t="n">
        <v>-0.0001731700436027739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43200</v>
      </c>
      <c r="D419" s="5" t="n">
        <v>600</v>
      </c>
      <c r="E419" s="13" t="n">
        <v>0.0141</v>
      </c>
      <c r="F419" s="7" t="n">
        <v>629134171200</v>
      </c>
      <c r="G419" s="5" t="n">
        <v>475200000</v>
      </c>
      <c r="H419" s="5" t="n">
        <v>11000</v>
      </c>
      <c r="I419" s="6" t="n">
        <v>0.000755323779494621</v>
      </c>
      <c r="J419" s="5" t="n">
        <v>-43200000</v>
      </c>
      <c r="K419" s="5" t="n">
        <v>-1000</v>
      </c>
      <c r="L419" s="6" t="n">
        <v>-6.866579813587465e-05</v>
      </c>
      <c r="M419" s="5" t="n"/>
      <c r="N419" s="5" t="n"/>
      <c r="O419" s="6" t="n"/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6440</v>
      </c>
      <c r="D420" s="10" t="n">
        <v>-50</v>
      </c>
      <c r="E420" s="11" t="n">
        <v>-0.0077</v>
      </c>
      <c r="F420" s="9" t="n">
        <v>628981127880</v>
      </c>
      <c r="G420" s="10" t="n">
        <v>-25760000</v>
      </c>
      <c r="H420" s="10" t="n">
        <v>-4000</v>
      </c>
      <c r="I420" s="12" t="n">
        <v>-4.095512386329437e-05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2010</v>
      </c>
      <c r="D421" s="5" t="n">
        <v>-25</v>
      </c>
      <c r="E421" s="13" t="n">
        <v>-0.0123</v>
      </c>
      <c r="F421" s="7" t="n">
        <v>623776003200</v>
      </c>
      <c r="G421" s="5" t="n">
        <v>-24120000</v>
      </c>
      <c r="H421" s="5" t="n">
        <v>-12000</v>
      </c>
      <c r="I421" s="6" t="n">
        <v>-3.866772667794733e-05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카프로 (006380)</t>
        </is>
      </c>
      <c r="B422" s="8" t="inlineStr">
        <is>
          <t>기초 화학물질 제조업</t>
        </is>
      </c>
      <c r="C422" s="9" t="n">
        <v>3660</v>
      </c>
      <c r="D422" s="10" t="n">
        <v>0</v>
      </c>
      <c r="E422" s="11" t="n">
        <v>0</v>
      </c>
      <c r="F422" s="9" t="n">
        <v>618539985360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8095</v>
      </c>
      <c r="D423" s="5" t="n">
        <v>95</v>
      </c>
      <c r="E423" s="13" t="n">
        <v>0.0119</v>
      </c>
      <c r="F423" s="7" t="n">
        <v>617492185550</v>
      </c>
      <c r="G423" s="5" t="n">
        <v>-24285000</v>
      </c>
      <c r="H423" s="5" t="n">
        <v>-3000</v>
      </c>
      <c r="I423" s="6" t="n">
        <v>-3.932843292319459e-05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50100</v>
      </c>
      <c r="D424" s="10" t="n">
        <v>-1500</v>
      </c>
      <c r="E424" s="11" t="n">
        <v>-0.0291</v>
      </c>
      <c r="F424" s="9" t="n">
        <v>614335769100</v>
      </c>
      <c r="G424" s="10" t="n">
        <v>-150300000</v>
      </c>
      <c r="H424" s="10" t="n">
        <v>-3000</v>
      </c>
      <c r="I424" s="12" t="n">
        <v>-0.0002446544830365145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7880</v>
      </c>
      <c r="D425" s="5" t="n">
        <v>-120</v>
      </c>
      <c r="E425" s="13" t="n">
        <v>-0.015</v>
      </c>
      <c r="F425" s="7" t="n">
        <v>612907534720</v>
      </c>
      <c r="G425" s="5" t="n">
        <v>181240000</v>
      </c>
      <c r="H425" s="5" t="n">
        <v>23000</v>
      </c>
      <c r="I425" s="6" t="n">
        <v>0.0002957052895145064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26250</v>
      </c>
      <c r="D426" s="10" t="n">
        <v>550</v>
      </c>
      <c r="E426" s="11" t="n">
        <v>0.0214</v>
      </c>
      <c r="F426" s="9" t="n">
        <v>611255662500</v>
      </c>
      <c r="G426" s="10" t="n">
        <v>52500000</v>
      </c>
      <c r="H426" s="10" t="n">
        <v>2000</v>
      </c>
      <c r="I426" s="12" t="n">
        <v>8.58887748953982e-05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121900</v>
      </c>
      <c r="D427" s="5" t="n">
        <v>-1400</v>
      </c>
      <c r="E427" s="13" t="n">
        <v>-0.0114</v>
      </c>
      <c r="F427" s="7" t="n">
        <v>609500000000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쏠리드 (050890)</t>
        </is>
      </c>
      <c r="B428" s="8" t="inlineStr">
        <is>
          <t>통신 및 방송 장비 제조업</t>
        </is>
      </c>
      <c r="C428" s="9" t="n">
        <v>10020</v>
      </c>
      <c r="D428" s="10" t="n">
        <v>-320</v>
      </c>
      <c r="E428" s="11" t="n">
        <v>-0.0309</v>
      </c>
      <c r="F428" s="9" t="n">
        <v>608780470680</v>
      </c>
      <c r="G428" s="10" t="n">
        <v>-340680000</v>
      </c>
      <c r="H428" s="10" t="n">
        <v>-34000</v>
      </c>
      <c r="I428" s="12" t="n">
        <v>-0.0005596105926648153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37300</v>
      </c>
      <c r="D429" s="5" t="n">
        <v>-750</v>
      </c>
      <c r="E429" s="13" t="n">
        <v>-0.0197</v>
      </c>
      <c r="F429" s="7" t="n">
        <v>608680870600</v>
      </c>
      <c r="G429" s="5" t="n">
        <v>-186500000</v>
      </c>
      <c r="H429" s="5" t="n">
        <v>-5000</v>
      </c>
      <c r="I429" s="6" t="n">
        <v>-0.0003064002977720654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8950</v>
      </c>
      <c r="D430" s="10" t="n">
        <v>-280</v>
      </c>
      <c r="E430" s="11" t="n">
        <v>-0.0303</v>
      </c>
      <c r="F430" s="9" t="n">
        <v>608450454450</v>
      </c>
      <c r="G430" s="10" t="n">
        <v>-152150000</v>
      </c>
      <c r="H430" s="10" t="n">
        <v>-17000</v>
      </c>
      <c r="I430" s="12" t="n">
        <v>-0.0002500614452454207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PI첨단소재 (178920)</t>
        </is>
      </c>
      <c r="B431" t="inlineStr">
        <is>
          <t>플라스틱제품 제조업</t>
        </is>
      </c>
      <c r="C431" s="7" t="n">
        <v>20550</v>
      </c>
      <c r="D431" s="5" t="n">
        <v>-100</v>
      </c>
      <c r="E431" s="13" t="n">
        <v>-0.0048</v>
      </c>
      <c r="F431" s="7" t="n">
        <v>603477917100</v>
      </c>
      <c r="G431" s="5" t="n">
        <v>184950000</v>
      </c>
      <c r="H431" s="5" t="n">
        <v>9000</v>
      </c>
      <c r="I431" s="6" t="n">
        <v>0.0003064735175211931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18550</v>
      </c>
      <c r="D432" s="10" t="n">
        <v>-360</v>
      </c>
      <c r="E432" s="11" t="n">
        <v>-0.019</v>
      </c>
      <c r="F432" s="9" t="n">
        <v>602347938850</v>
      </c>
      <c r="G432" s="10" t="n">
        <v>-129850000</v>
      </c>
      <c r="H432" s="10" t="n">
        <v>-7000</v>
      </c>
      <c r="I432" s="12" t="n">
        <v>-0.0002155730793200837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9130</v>
      </c>
      <c r="D433" s="5" t="n">
        <v>70</v>
      </c>
      <c r="E433" s="13" t="n">
        <v>0.0077</v>
      </c>
      <c r="F433" s="7" t="n">
        <v>601303388620</v>
      </c>
      <c r="G433" s="5" t="n">
        <v>91300000</v>
      </c>
      <c r="H433" s="5" t="n">
        <v>10000</v>
      </c>
      <c r="I433" s="6" t="n">
        <v>0.0001518368293409003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세미파이브 (490470)</t>
        </is>
      </c>
      <c r="B434" s="8" t="inlineStr">
        <is>
          <t>건축기술, 엔지니어링 및 관련 기술 서비스업</t>
        </is>
      </c>
      <c r="C434" s="9" t="n">
        <v>17460</v>
      </c>
      <c r="D434" s="10" t="n">
        <v>60</v>
      </c>
      <c r="E434" s="11" t="n">
        <v>0.0034</v>
      </c>
      <c r="F434" s="9" t="n">
        <v>594084182400</v>
      </c>
      <c r="G434" s="10" t="n">
        <v>-174600000</v>
      </c>
      <c r="H434" s="10" t="n">
        <v>-10000</v>
      </c>
      <c r="I434" s="12" t="n">
        <v>-0.000293897742395102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86500</v>
      </c>
      <c r="D435" s="5" t="n">
        <v>-800</v>
      </c>
      <c r="E435" s="13" t="n">
        <v>-0.0092</v>
      </c>
      <c r="F435" s="7" t="n">
        <v>593390000000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17580</v>
      </c>
      <c r="D436" s="10" t="n">
        <v>2070</v>
      </c>
      <c r="E436" s="11" t="n">
        <v>0.1335</v>
      </c>
      <c r="F436" s="9" t="n">
        <v>592648838040</v>
      </c>
      <c r="G436" s="10" t="n">
        <v>-15628620000</v>
      </c>
      <c r="H436" s="10" t="n">
        <v>-889000</v>
      </c>
      <c r="I436" s="12" t="n">
        <v>-0.02637079328744953</v>
      </c>
      <c r="J436" s="10" t="n">
        <v>1423980000</v>
      </c>
      <c r="K436" s="10" t="n">
        <v>81000</v>
      </c>
      <c r="L436" s="12" t="n">
        <v>0.002402738196044334</v>
      </c>
      <c r="M436" s="10" t="n"/>
      <c r="N436" s="10" t="n"/>
      <c r="O436" s="12" t="n"/>
    </row>
    <row r="437">
      <c r="A437" t="inlineStr">
        <is>
          <t>맵스리얼티 (094800)</t>
        </is>
      </c>
      <c r="B437" t="inlineStr">
        <is>
          <t>신탁업 및 집합투자업</t>
        </is>
      </c>
      <c r="C437" s="7" t="n">
        <v>6370</v>
      </c>
      <c r="D437" s="5" t="n">
        <v>0</v>
      </c>
      <c r="E437" s="13" t="n">
        <v>0</v>
      </c>
      <c r="F437" s="7" t="n">
        <v>591354688470</v>
      </c>
      <c r="G437" s="5" t="n">
        <v>-6370000</v>
      </c>
      <c r="H437" s="5" t="n">
        <v>-1000</v>
      </c>
      <c r="I437" s="6" t="n">
        <v>-1.077187705483653e-05</v>
      </c>
      <c r="J437" s="5" t="n">
        <v>12740000</v>
      </c>
      <c r="K437" s="5" t="n">
        <v>2000</v>
      </c>
      <c r="L437" s="6" t="n">
        <v>2.154375410967307e-05</v>
      </c>
      <c r="M437" s="5" t="n"/>
      <c r="N437" s="5" t="n"/>
      <c r="O437" s="6" t="n"/>
    </row>
    <row r="438">
      <c r="A438" s="8" t="inlineStr">
        <is>
          <t>KG모빌리티 (003620)</t>
        </is>
      </c>
      <c r="B438" s="8" t="inlineStr">
        <is>
          <t>자동차용 엔진 및 자동차 제조업</t>
        </is>
      </c>
      <c r="C438" s="9" t="n">
        <v>2920</v>
      </c>
      <c r="D438" s="10" t="n">
        <v>-5</v>
      </c>
      <c r="E438" s="11" t="n">
        <v>-0.0017</v>
      </c>
      <c r="F438" s="9" t="n">
        <v>590934743040</v>
      </c>
      <c r="G438" s="10" t="n">
        <v>52560000</v>
      </c>
      <c r="H438" s="10" t="n">
        <v>18000</v>
      </c>
      <c r="I438" s="12" t="n">
        <v>8.894383114049236e-05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아이에스동서 (010780)</t>
        </is>
      </c>
      <c r="B439" t="inlineStr">
        <is>
          <t>시멘트, 석회, 플라스터 및 그 제품 제조업</t>
        </is>
      </c>
      <c r="C439" s="7" t="n">
        <v>19530</v>
      </c>
      <c r="D439" s="5" t="n">
        <v>-60</v>
      </c>
      <c r="E439" s="13" t="n">
        <v>-0.0031</v>
      </c>
      <c r="F439" s="7" t="n">
        <v>589551641280</v>
      </c>
      <c r="G439" s="5" t="n">
        <v>136710000</v>
      </c>
      <c r="H439" s="5" t="n">
        <v>7000</v>
      </c>
      <c r="I439" s="6" t="n">
        <v>0.0002318880831256499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56800</v>
      </c>
      <c r="D440" s="10" t="n">
        <v>800</v>
      </c>
      <c r="E440" s="11" t="n">
        <v>0.0143</v>
      </c>
      <c r="F440" s="9" t="n">
        <v>589009524800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한양이엔지 (045100)</t>
        </is>
      </c>
      <c r="B441" t="inlineStr">
        <is>
          <t>건축기술, 엔지니어링 및 관련 기술 서비스업</t>
        </is>
      </c>
      <c r="C441" s="7" t="n">
        <v>33650</v>
      </c>
      <c r="D441" s="5" t="n">
        <v>50</v>
      </c>
      <c r="E441" s="13" t="n">
        <v>0.0015</v>
      </c>
      <c r="F441" s="7" t="n">
        <v>588875000000</v>
      </c>
      <c r="G441" s="5" t="n">
        <v>706650000</v>
      </c>
      <c r="H441" s="5" t="n">
        <v>21000</v>
      </c>
      <c r="I441" s="6" t="n">
        <v>0.0012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28450</v>
      </c>
      <c r="D442" s="10" t="n">
        <v>-250</v>
      </c>
      <c r="E442" s="11" t="n">
        <v>-0.008699999999999999</v>
      </c>
      <c r="F442" s="9" t="n">
        <v>588368276350</v>
      </c>
      <c r="G442" s="10" t="n">
        <v>-369850000</v>
      </c>
      <c r="H442" s="10" t="n">
        <v>-13000</v>
      </c>
      <c r="I442" s="12" t="n">
        <v>-0.000628602891873098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NHN KCP (060250)</t>
        </is>
      </c>
      <c r="B443" t="inlineStr">
        <is>
          <t>금융 지원 서비스업</t>
        </is>
      </c>
      <c r="C443" s="7" t="n">
        <v>14610</v>
      </c>
      <c r="D443" s="5" t="n">
        <v>470</v>
      </c>
      <c r="E443" s="13" t="n">
        <v>0.0332</v>
      </c>
      <c r="F443" s="7" t="n">
        <v>586746526710</v>
      </c>
      <c r="G443" s="5" t="n">
        <v>-730500000</v>
      </c>
      <c r="H443" s="5" t="n">
        <v>-50000</v>
      </c>
      <c r="I443" s="6" t="n">
        <v>-0.001245000978695269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하이젠알앤엠 (160190)</t>
        </is>
      </c>
      <c r="B444" s="8" t="inlineStr">
        <is>
          <t>전동기, 발전기 및 전기 변환 · 공급 · 제어 장치 제조업</t>
        </is>
      </c>
      <c r="C444" s="9" t="n">
        <v>18990</v>
      </c>
      <c r="D444" s="10" t="n">
        <v>-230</v>
      </c>
      <c r="E444" s="11" t="n">
        <v>-0.012</v>
      </c>
      <c r="F444" s="9" t="n">
        <v>586563120000</v>
      </c>
      <c r="G444" s="10" t="n">
        <v>-1025460000</v>
      </c>
      <c r="H444" s="10" t="n">
        <v>-54000</v>
      </c>
      <c r="I444" s="12" t="n">
        <v>-0.001748251748251748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43700</v>
      </c>
      <c r="D445" s="5" t="n">
        <v>-1800</v>
      </c>
      <c r="E445" s="13" t="n">
        <v>-0.0396</v>
      </c>
      <c r="F445" s="7" t="n">
        <v>586483890800</v>
      </c>
      <c r="G445" s="5" t="n">
        <v>-305900000</v>
      </c>
      <c r="H445" s="5" t="n">
        <v>-7000</v>
      </c>
      <c r="I445" s="6" t="n">
        <v>-0.0005215829535961059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90100</v>
      </c>
      <c r="D446" s="10" t="n">
        <v>-1500</v>
      </c>
      <c r="E446" s="11" t="n">
        <v>-0.0164</v>
      </c>
      <c r="F446" s="9" t="n">
        <v>585650000000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로킷헬스케어 (376900)</t>
        </is>
      </c>
      <c r="B447" t="inlineStr">
        <is>
          <t>의료용품 및 기타 의약 관련제품 제조업</t>
        </is>
      </c>
      <c r="C447" s="7" t="n">
        <v>33500</v>
      </c>
      <c r="D447" s="5" t="n">
        <v>-1500</v>
      </c>
      <c r="E447" s="13" t="n">
        <v>-0.0429</v>
      </c>
      <c r="F447" s="7" t="n">
        <v>583211215000</v>
      </c>
      <c r="G447" s="5" t="n">
        <v>-301500000</v>
      </c>
      <c r="H447" s="5" t="n">
        <v>-9000</v>
      </c>
      <c r="I447" s="6" t="n">
        <v>-0.0005169653673412299</v>
      </c>
      <c r="J447" s="5" t="n">
        <v>-167500000</v>
      </c>
      <c r="K447" s="5" t="n">
        <v>-5000</v>
      </c>
      <c r="L447" s="6" t="n">
        <v>-0.0002872029818562388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5830</v>
      </c>
      <c r="D448" s="10" t="n">
        <v>-60</v>
      </c>
      <c r="E448" s="11" t="n">
        <v>-0.0102</v>
      </c>
      <c r="F448" s="9" t="n">
        <v>583051869510</v>
      </c>
      <c r="G448" s="10" t="n">
        <v>-58300000</v>
      </c>
      <c r="H448" s="10" t="n">
        <v>-10000</v>
      </c>
      <c r="I448" s="12" t="n">
        <v>-9.999110379149567e-05</v>
      </c>
      <c r="J448" s="10" t="n">
        <v>-17490000</v>
      </c>
      <c r="K448" s="10" t="n">
        <v>-3000</v>
      </c>
      <c r="L448" s="12" t="n">
        <v>-2.99973311374487e-05</v>
      </c>
      <c r="M448" s="10" t="n"/>
      <c r="N448" s="10" t="n"/>
      <c r="O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8990</v>
      </c>
      <c r="D449" s="5" t="n">
        <v>-250</v>
      </c>
      <c r="E449" s="13" t="n">
        <v>-0.0271</v>
      </c>
      <c r="F449" s="7" t="n">
        <v>579998893940</v>
      </c>
      <c r="G449" s="5" t="n">
        <v>206770000</v>
      </c>
      <c r="H449" s="5" t="n">
        <v>23000</v>
      </c>
      <c r="I449" s="6" t="n">
        <v>0.0003565006798467964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9360</v>
      </c>
      <c r="D450" s="10" t="n">
        <v>60</v>
      </c>
      <c r="E450" s="11" t="n">
        <v>0.006500000000000001</v>
      </c>
      <c r="F450" s="9" t="n">
        <v>578969071200</v>
      </c>
      <c r="G450" s="10" t="n">
        <v>168480000</v>
      </c>
      <c r="H450" s="10" t="n">
        <v>18000</v>
      </c>
      <c r="I450" s="12" t="n">
        <v>0.000291000000485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26700</v>
      </c>
      <c r="D451" s="5" t="n">
        <v>-300</v>
      </c>
      <c r="E451" s="13" t="n">
        <v>-0.0111</v>
      </c>
      <c r="F451" s="7" t="n">
        <v>576866903400</v>
      </c>
      <c r="G451" s="5" t="n">
        <v>-320400000</v>
      </c>
      <c r="H451" s="5" t="n">
        <v>-12000</v>
      </c>
      <c r="I451" s="6" t="n">
        <v>-0.0005554140792470363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6870</v>
      </c>
      <c r="D452" s="10" t="n">
        <v>120</v>
      </c>
      <c r="E452" s="11" t="n">
        <v>0.0178</v>
      </c>
      <c r="F452" s="9" t="n">
        <v>572421363690</v>
      </c>
      <c r="G452" s="10" t="n">
        <v>-1401480000</v>
      </c>
      <c r="H452" s="10" t="n">
        <v>-204000</v>
      </c>
      <c r="I452" s="12" t="n">
        <v>-0.002448336293679955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서울반도체 (046890)</t>
        </is>
      </c>
      <c r="B453" t="inlineStr">
        <is>
          <t>반도체 제조업</t>
        </is>
      </c>
      <c r="C453" s="7" t="n">
        <v>9800</v>
      </c>
      <c r="D453" s="5" t="n">
        <v>160</v>
      </c>
      <c r="E453" s="13" t="n">
        <v>0.0166</v>
      </c>
      <c r="F453" s="7" t="n">
        <v>571392920000</v>
      </c>
      <c r="G453" s="5" t="n">
        <v>225400000</v>
      </c>
      <c r="H453" s="5" t="n">
        <v>23000</v>
      </c>
      <c r="I453" s="6" t="n">
        <v>0.0003944746112709972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미코 (059090)</t>
        </is>
      </c>
      <c r="B454" s="8" t="inlineStr">
        <is>
          <t>반도체 제조업</t>
        </is>
      </c>
      <c r="C454" s="9" t="n">
        <v>17040</v>
      </c>
      <c r="D454" s="10" t="n">
        <v>240</v>
      </c>
      <c r="E454" s="11" t="n">
        <v>0.0143</v>
      </c>
      <c r="F454" s="9" t="n">
        <v>569421897120</v>
      </c>
      <c r="G454" s="10" t="n">
        <v>-289680000</v>
      </c>
      <c r="H454" s="10" t="n">
        <v>-17000</v>
      </c>
      <c r="I454" s="12" t="n">
        <v>-0.0005087264846419364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78000</v>
      </c>
      <c r="D455" s="5" t="n">
        <v>-2900</v>
      </c>
      <c r="E455" s="13" t="n">
        <v>-0.0358</v>
      </c>
      <c r="F455" s="7" t="n">
        <v>569282766000</v>
      </c>
      <c r="G455" s="5" t="n">
        <v>-312000000</v>
      </c>
      <c r="H455" s="5" t="n">
        <v>-4000</v>
      </c>
      <c r="I455" s="6" t="n">
        <v>-0.0005480580453756438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14530</v>
      </c>
      <c r="D456" s="10" t="n">
        <v>50</v>
      </c>
      <c r="E456" s="11" t="n">
        <v>0.0035</v>
      </c>
      <c r="F456" s="9" t="n">
        <v>568331752510</v>
      </c>
      <c r="G456" s="10" t="n">
        <v>-14530000</v>
      </c>
      <c r="H456" s="10" t="n">
        <v>-1000</v>
      </c>
      <c r="I456" s="12" t="n">
        <v>-2.556605351685737e-05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63100</v>
      </c>
      <c r="D457" s="5" t="n">
        <v>-700</v>
      </c>
      <c r="E457" s="13" t="n">
        <v>-0.011</v>
      </c>
      <c r="F457" s="7" t="n">
        <v>567900000000</v>
      </c>
      <c r="G457" s="5" t="n">
        <v>-126200000</v>
      </c>
      <c r="H457" s="5" t="n">
        <v>-2000</v>
      </c>
      <c r="I457" s="6" t="n">
        <v>-0.0002222222222222222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124600</v>
      </c>
      <c r="D458" s="10" t="n">
        <v>1400</v>
      </c>
      <c r="E458" s="11" t="n">
        <v>0.0114</v>
      </c>
      <c r="F458" s="9" t="n">
        <v>560700000000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25550</v>
      </c>
      <c r="D459" s="5" t="n">
        <v>-2350</v>
      </c>
      <c r="E459" s="13" t="n">
        <v>-0.0842</v>
      </c>
      <c r="F459" s="7" t="n">
        <v>559825896700</v>
      </c>
      <c r="G459" s="5" t="n">
        <v>383250000</v>
      </c>
      <c r="H459" s="5" t="n">
        <v>15000</v>
      </c>
      <c r="I459" s="6" t="n">
        <v>0.0006845878375029449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46650</v>
      </c>
      <c r="D460" s="10" t="n">
        <v>250</v>
      </c>
      <c r="E460" s="11" t="n">
        <v>0.0054</v>
      </c>
      <c r="F460" s="9" t="n">
        <v>553215072600</v>
      </c>
      <c r="G460" s="10" t="n">
        <v>326550000</v>
      </c>
      <c r="H460" s="10" t="n">
        <v>7000</v>
      </c>
      <c r="I460" s="12" t="n">
        <v>0.0005902767588476584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38000</v>
      </c>
      <c r="D461" s="5" t="n">
        <v>0</v>
      </c>
      <c r="E461" s="13" t="n">
        <v>0</v>
      </c>
      <c r="F461" s="7" t="n">
        <v>547857096000</v>
      </c>
      <c r="G461" s="5" t="n">
        <v>304000000</v>
      </c>
      <c r="H461" s="5" t="n">
        <v>8000</v>
      </c>
      <c r="I461" s="6" t="n">
        <v>0.0005548892260765752</v>
      </c>
      <c r="J461" s="5" t="n">
        <v>38000000</v>
      </c>
      <c r="K461" s="5" t="n">
        <v>1000</v>
      </c>
      <c r="L461" s="6" t="n">
        <v>6.936115325957191e-05</v>
      </c>
      <c r="M461" s="5" t="n"/>
      <c r="N461" s="5" t="n"/>
      <c r="O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16800</v>
      </c>
      <c r="D462" s="10" t="n">
        <v>-1360</v>
      </c>
      <c r="E462" s="11" t="n">
        <v>-0.07490000000000001</v>
      </c>
      <c r="F462" s="9" t="n">
        <v>545170516800</v>
      </c>
      <c r="G462" s="10" t="n">
        <v>-1394400000</v>
      </c>
      <c r="H462" s="10" t="n">
        <v>-83000</v>
      </c>
      <c r="I462" s="12" t="n">
        <v>-0.002557731860088</v>
      </c>
      <c r="J462" s="10" t="n">
        <v>-5191200000</v>
      </c>
      <c r="K462" s="10" t="n">
        <v>-309000</v>
      </c>
      <c r="L462" s="12" t="n">
        <v>-0.009522158370689059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18890</v>
      </c>
      <c r="D463" s="5" t="n">
        <v>20</v>
      </c>
      <c r="E463" s="13" t="n">
        <v>0.0011</v>
      </c>
      <c r="F463" s="7" t="n">
        <v>543225567010</v>
      </c>
      <c r="G463" s="5" t="n">
        <v>56670000</v>
      </c>
      <c r="H463" s="5" t="n">
        <v>3000</v>
      </c>
      <c r="I463" s="6" t="n">
        <v>0.0001043213048898282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2325</v>
      </c>
      <c r="D464" s="10" t="n">
        <v>25</v>
      </c>
      <c r="E464" s="11" t="n">
        <v>0.0109</v>
      </c>
      <c r="F464" s="9" t="n">
        <v>537761072625</v>
      </c>
      <c r="G464" s="10" t="n">
        <v>65100000</v>
      </c>
      <c r="H464" s="10" t="n">
        <v>28000</v>
      </c>
      <c r="I464" s="12" t="n">
        <v>0.000121057479453141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7640</v>
      </c>
      <c r="D465" s="5" t="n">
        <v>-100</v>
      </c>
      <c r="E465" s="13" t="n">
        <v>-0.0129</v>
      </c>
      <c r="F465" s="7" t="n">
        <v>536460508160</v>
      </c>
      <c r="G465" s="5" t="n">
        <v>-106960000</v>
      </c>
      <c r="H465" s="5" t="n">
        <v>-14000</v>
      </c>
      <c r="I465" s="6" t="n">
        <v>-0.0001993809392733511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15020</v>
      </c>
      <c r="D466" s="10" t="n">
        <v>-540</v>
      </c>
      <c r="E466" s="11" t="n">
        <v>-0.0347</v>
      </c>
      <c r="F466" s="9" t="n">
        <v>533370278420</v>
      </c>
      <c r="G466" s="10" t="n">
        <v>-120160000</v>
      </c>
      <c r="H466" s="10" t="n">
        <v>-8000</v>
      </c>
      <c r="I466" s="12" t="n">
        <v>-0.0002252843940910044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한일홀딩스 (003300)</t>
        </is>
      </c>
      <c r="B467" t="inlineStr">
        <is>
          <t>시멘트, 석회, 플라스터 및 그 제품 제조업</t>
        </is>
      </c>
      <c r="C467" s="7" t="n">
        <v>17290</v>
      </c>
      <c r="D467" s="5" t="n">
        <v>-180</v>
      </c>
      <c r="E467" s="13" t="n">
        <v>-0.0103</v>
      </c>
      <c r="F467" s="7" t="n">
        <v>533075666760</v>
      </c>
      <c r="G467" s="5" t="n">
        <v>34580000</v>
      </c>
      <c r="H467" s="5" t="n">
        <v>2000</v>
      </c>
      <c r="I467" s="6" t="n">
        <v>6.486883974685065e-05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마키나락스 (477850)</t>
        </is>
      </c>
      <c r="B468" s="8" t="inlineStr">
        <is>
          <t>소프트웨어 개발 및 공급업</t>
        </is>
      </c>
      <c r="C468" s="9" t="n">
        <v>30000</v>
      </c>
      <c r="D468" s="10" t="n">
        <v>-2850</v>
      </c>
      <c r="E468" s="11" t="n">
        <v>-0.0868</v>
      </c>
      <c r="F468" s="9" t="n">
        <v>532642080000</v>
      </c>
      <c r="G468" s="10" t="n">
        <v>-3870000000</v>
      </c>
      <c r="H468" s="10" t="n">
        <v>-129000</v>
      </c>
      <c r="I468" s="12" t="n">
        <v>-0.007265667031038929</v>
      </c>
      <c r="J468" s="10" t="n">
        <v>-390000000</v>
      </c>
      <c r="K468" s="10" t="n">
        <v>-13000</v>
      </c>
      <c r="L468" s="12" t="n">
        <v>-0.0007321990031279542</v>
      </c>
      <c r="M468" s="10" t="n"/>
      <c r="N468" s="10" t="n"/>
      <c r="O468" s="12" t="n"/>
    </row>
    <row r="469">
      <c r="A469" t="inlineStr">
        <is>
          <t>예스티 (122640)</t>
        </is>
      </c>
      <c r="B469" t="inlineStr">
        <is>
          <t>특수 목적용 기계 제조업</t>
        </is>
      </c>
      <c r="C469" s="7" t="n">
        <v>24650</v>
      </c>
      <c r="D469" s="5" t="n">
        <v>2650</v>
      </c>
      <c r="E469" s="13" t="n">
        <v>0.1205</v>
      </c>
      <c r="F469" s="7" t="n">
        <v>532552773750</v>
      </c>
      <c r="G469" s="5" t="n">
        <v>24650000</v>
      </c>
      <c r="H469" s="5" t="n">
        <v>1000</v>
      </c>
      <c r="I469" s="6" t="n">
        <v>4.62864925600249e-05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10780</v>
      </c>
      <c r="D470" s="10" t="n">
        <v>50</v>
      </c>
      <c r="E470" s="11" t="n">
        <v>0.004699999999999999</v>
      </c>
      <c r="F470" s="9" t="n">
        <v>531062222460</v>
      </c>
      <c r="G470" s="10" t="n">
        <v>334180000</v>
      </c>
      <c r="H470" s="10" t="n">
        <v>31000</v>
      </c>
      <c r="I470" s="12" t="n">
        <v>0.0006292671289100604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124800</v>
      </c>
      <c r="D471" s="5" t="n">
        <v>-400</v>
      </c>
      <c r="E471" s="13" t="n">
        <v>-0.0032</v>
      </c>
      <c r="F471" s="7" t="n">
        <v>529431052800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25200</v>
      </c>
      <c r="D472" s="10" t="n">
        <v>-700</v>
      </c>
      <c r="E472" s="11" t="n">
        <v>-0.027</v>
      </c>
      <c r="F472" s="9" t="n">
        <v>528568286400</v>
      </c>
      <c r="G472" s="10" t="n">
        <v>-277200000</v>
      </c>
      <c r="H472" s="10" t="n">
        <v>-11000</v>
      </c>
      <c r="I472" s="12" t="n">
        <v>-0.0005244355500175162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17540</v>
      </c>
      <c r="D473" s="5" t="n">
        <v>-120</v>
      </c>
      <c r="E473" s="13" t="n">
        <v>-0.0068</v>
      </c>
      <c r="F473" s="7" t="n">
        <v>526015724760</v>
      </c>
      <c r="G473" s="5" t="n">
        <v>1333040000</v>
      </c>
      <c r="H473" s="5" t="n">
        <v>76000</v>
      </c>
      <c r="I473" s="6" t="n">
        <v>0.002534220817463609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젬백스 (082270)</t>
        </is>
      </c>
      <c r="B474" s="8" t="inlineStr">
        <is>
          <t>특수 목적용 기계 제조업</t>
        </is>
      </c>
      <c r="C474" s="9" t="n">
        <v>11870</v>
      </c>
      <c r="D474" s="10" t="n">
        <v>-1160</v>
      </c>
      <c r="E474" s="11" t="n">
        <v>-0.08900000000000001</v>
      </c>
      <c r="F474" s="9" t="n">
        <v>525475439610</v>
      </c>
      <c r="G474" s="10" t="n">
        <v>-866510000</v>
      </c>
      <c r="H474" s="10" t="n">
        <v>-73000</v>
      </c>
      <c r="I474" s="12" t="n">
        <v>-0.001649001903196676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38850</v>
      </c>
      <c r="D475" s="5" t="n">
        <v>-150</v>
      </c>
      <c r="E475" s="13" t="n">
        <v>-0.0038</v>
      </c>
      <c r="F475" s="7" t="n">
        <v>523549359900</v>
      </c>
      <c r="G475" s="5" t="n">
        <v>-233100000</v>
      </c>
      <c r="H475" s="5" t="n">
        <v>-6000</v>
      </c>
      <c r="I475" s="6" t="n">
        <v>-0.0004452302263238809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뉴파워프라즈마 (144960)</t>
        </is>
      </c>
      <c r="B476" s="8" t="inlineStr">
        <is>
          <t>특수 목적용 기계 제조업</t>
        </is>
      </c>
      <c r="C476" s="9" t="n">
        <v>11940</v>
      </c>
      <c r="D476" s="10" t="n">
        <v>-60</v>
      </c>
      <c r="E476" s="11" t="n">
        <v>-0.005</v>
      </c>
      <c r="F476" s="9" t="n">
        <v>521689930560</v>
      </c>
      <c r="G476" s="10" t="n">
        <v>3522300000</v>
      </c>
      <c r="H476" s="10" t="n">
        <v>295000</v>
      </c>
      <c r="I476" s="12" t="n">
        <v>0.006751711684791465</v>
      </c>
      <c r="J476" s="10" t="n">
        <v>644760000</v>
      </c>
      <c r="K476" s="10" t="n">
        <v>54000</v>
      </c>
      <c r="L476" s="12" t="n">
        <v>0.001235906545690641</v>
      </c>
      <c r="M476" s="10" t="n"/>
      <c r="N476" s="10" t="n"/>
      <c r="O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71300</v>
      </c>
      <c r="D477" s="5" t="n">
        <v>-3000</v>
      </c>
      <c r="E477" s="13" t="n">
        <v>-0.0404</v>
      </c>
      <c r="F477" s="7" t="n">
        <v>521004429500</v>
      </c>
      <c r="G477" s="5" t="n">
        <v>213900000</v>
      </c>
      <c r="H477" s="5" t="n">
        <v>3000</v>
      </c>
      <c r="I477" s="6" t="n">
        <v>0.0004105531313913713</v>
      </c>
      <c r="J477" s="5" t="n">
        <v>-285200000</v>
      </c>
      <c r="K477" s="5" t="n">
        <v>-4000</v>
      </c>
      <c r="L477" s="6" t="n">
        <v>-0.0005474041751884953</v>
      </c>
      <c r="M477" s="5" t="n"/>
      <c r="N477" s="5" t="n"/>
      <c r="O477" s="6" t="n"/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44400</v>
      </c>
      <c r="D478" s="10" t="n">
        <v>500</v>
      </c>
      <c r="E478" s="11" t="n">
        <v>0.0114</v>
      </c>
      <c r="F478" s="9" t="n">
        <v>510367654800</v>
      </c>
      <c r="G478" s="10" t="n">
        <v>444000000</v>
      </c>
      <c r="H478" s="10" t="n">
        <v>10000</v>
      </c>
      <c r="I478" s="12" t="n">
        <v>0.0008699610875105168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24550</v>
      </c>
      <c r="D479" s="5" t="n">
        <v>-400</v>
      </c>
      <c r="E479" s="13" t="n">
        <v>-0.016</v>
      </c>
      <c r="F479" s="7" t="n">
        <v>508568495550</v>
      </c>
      <c r="G479" s="5" t="n">
        <v>49100000</v>
      </c>
      <c r="H479" s="5" t="n">
        <v>2000</v>
      </c>
      <c r="I479" s="6" t="n">
        <v>9.654550061521206e-05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브이티 (018290)</t>
        </is>
      </c>
      <c r="B480" s="8" t="inlineStr">
        <is>
          <t>기타 화학제품 제조업</t>
        </is>
      </c>
      <c r="C480" s="9" t="n">
        <v>14550</v>
      </c>
      <c r="D480" s="10" t="n">
        <v>680</v>
      </c>
      <c r="E480" s="11" t="n">
        <v>0.049</v>
      </c>
      <c r="F480" s="9" t="n">
        <v>508403742900</v>
      </c>
      <c r="G480" s="10" t="n">
        <v>552900000</v>
      </c>
      <c r="H480" s="10" t="n">
        <v>38000</v>
      </c>
      <c r="I480" s="12" t="n">
        <v>0.001087521497867399</v>
      </c>
      <c r="J480" s="10" t="n">
        <v>14550000</v>
      </c>
      <c r="K480" s="10" t="n">
        <v>1000</v>
      </c>
      <c r="L480" s="12" t="n">
        <v>2.861898678598418e-05</v>
      </c>
      <c r="M480" s="10" t="n"/>
      <c r="N480" s="10" t="n"/>
      <c r="O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80400</v>
      </c>
      <c r="D481" s="5" t="n">
        <v>400</v>
      </c>
      <c r="E481" s="13" t="n">
        <v>0.005</v>
      </c>
      <c r="F481" s="7" t="n">
        <v>507668916000</v>
      </c>
      <c r="G481" s="5" t="n">
        <v>402000000</v>
      </c>
      <c r="H481" s="5" t="n">
        <v>5000</v>
      </c>
      <c r="I481" s="6" t="n">
        <v>0.0007918546661619913</v>
      </c>
      <c r="J481" s="5" t="n">
        <v>-402000000</v>
      </c>
      <c r="K481" s="5" t="n">
        <v>-5000</v>
      </c>
      <c r="L481" s="6" t="n">
        <v>-0.0007918546661619913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8190</v>
      </c>
      <c r="D482" s="10" t="n">
        <v>80</v>
      </c>
      <c r="E482" s="11" t="n">
        <v>0.009899999999999999</v>
      </c>
      <c r="F482" s="9" t="n">
        <v>506412630360</v>
      </c>
      <c r="G482" s="10" t="n">
        <v>229320000</v>
      </c>
      <c r="H482" s="10" t="n">
        <v>28000</v>
      </c>
      <c r="I482" s="12" t="n">
        <v>0.0004528323075926845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12130</v>
      </c>
      <c r="D483" s="5" t="n">
        <v>-260</v>
      </c>
      <c r="E483" s="13" t="n">
        <v>-0.021</v>
      </c>
      <c r="F483" s="7" t="n">
        <v>505125987390</v>
      </c>
      <c r="G483" s="5" t="n">
        <v>-157690000</v>
      </c>
      <c r="H483" s="5" t="n">
        <v>-13000</v>
      </c>
      <c r="I483" s="6" t="n">
        <v>-0.0003121795431963194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비나텍 (126340)</t>
        </is>
      </c>
      <c r="B484" s="8" t="inlineStr">
        <is>
          <t>일차전지 및 이차전지 제조업</t>
        </is>
      </c>
      <c r="C484" s="9" t="n">
        <v>70300</v>
      </c>
      <c r="D484" s="10" t="n">
        <v>-200</v>
      </c>
      <c r="E484" s="11" t="n">
        <v>-0.0028</v>
      </c>
      <c r="F484" s="9" t="n">
        <v>504783104200</v>
      </c>
      <c r="G484" s="10" t="n">
        <v>-140600000</v>
      </c>
      <c r="H484" s="10" t="n">
        <v>-2000</v>
      </c>
      <c r="I484" s="12" t="n">
        <v>-0.00027853547163158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4950</v>
      </c>
      <c r="D485" s="5" t="n">
        <v>50</v>
      </c>
      <c r="E485" s="13" t="n">
        <v>0.0102</v>
      </c>
      <c r="F485" s="7" t="n">
        <v>504335937600</v>
      </c>
      <c r="G485" s="5" t="n">
        <v>0</v>
      </c>
      <c r="H485" s="5" t="n">
        <v>0</v>
      </c>
      <c r="I485" s="6" t="n">
        <v>0</v>
      </c>
      <c r="J485" s="5" t="n">
        <v>79200000</v>
      </c>
      <c r="K485" s="5" t="n">
        <v>16000</v>
      </c>
      <c r="L485" s="6" t="n">
        <v>0.0001570381844627048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34500</v>
      </c>
      <c r="D486" s="10" t="n">
        <v>-50</v>
      </c>
      <c r="E486" s="11" t="n">
        <v>-0.0014</v>
      </c>
      <c r="F486" s="9" t="n">
        <v>503442802500</v>
      </c>
      <c r="G486" s="10" t="n">
        <v>69000000</v>
      </c>
      <c r="H486" s="10" t="n">
        <v>2000</v>
      </c>
      <c r="I486" s="12" t="n">
        <v>0.0001370562845617403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10670</v>
      </c>
      <c r="D487" s="5" t="n">
        <v>40</v>
      </c>
      <c r="E487" s="13" t="n">
        <v>0.0038</v>
      </c>
      <c r="F487" s="7" t="n">
        <v>501791000700</v>
      </c>
      <c r="G487" s="5" t="n">
        <v>192060000</v>
      </c>
      <c r="H487" s="5" t="n">
        <v>18000</v>
      </c>
      <c r="I487" s="6" t="n">
        <v>0.0003827489925727558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5510</v>
      </c>
      <c r="D488" s="10" t="n">
        <v>-20</v>
      </c>
      <c r="E488" s="11" t="n">
        <v>-0.0036</v>
      </c>
      <c r="F488" s="9" t="n">
        <v>501685500000</v>
      </c>
      <c r="G488" s="10" t="n">
        <v>11020000</v>
      </c>
      <c r="H488" s="10" t="n">
        <v>2000</v>
      </c>
      <c r="I488" s="12" t="n">
        <v>2.196595277320154e-05</v>
      </c>
      <c r="J488" s="10" t="n">
        <v>-5510000</v>
      </c>
      <c r="K488" s="10" t="n">
        <v>-1000</v>
      </c>
      <c r="L488" s="12" t="n">
        <v>-1.098297638660077e-05</v>
      </c>
      <c r="M488" s="10" t="n"/>
      <c r="N488" s="10" t="n"/>
      <c r="O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13030</v>
      </c>
      <c r="D489" s="5" t="n">
        <v>-220</v>
      </c>
      <c r="E489" s="13" t="n">
        <v>-0.0166</v>
      </c>
      <c r="F489" s="7" t="n">
        <v>498208382580</v>
      </c>
      <c r="G489" s="5" t="n">
        <v>-612410000</v>
      </c>
      <c r="H489" s="5" t="n">
        <v>-47000</v>
      </c>
      <c r="I489" s="6" t="n">
        <v>-0.00122922460041439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10000</v>
      </c>
      <c r="D490" s="10" t="n">
        <v>140</v>
      </c>
      <c r="E490" s="11" t="n">
        <v>0.0142</v>
      </c>
      <c r="F490" s="9" t="n">
        <v>496080170000</v>
      </c>
      <c r="G490" s="10" t="n">
        <v>70000000</v>
      </c>
      <c r="H490" s="10" t="n">
        <v>7000</v>
      </c>
      <c r="I490" s="12" t="n">
        <v>0.0001411062248265235</v>
      </c>
      <c r="J490" s="10" t="n">
        <v>160000000</v>
      </c>
      <c r="K490" s="10" t="n">
        <v>16000</v>
      </c>
      <c r="L490" s="12" t="n">
        <v>0.0003225285138891966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6190</v>
      </c>
      <c r="D491" s="5" t="n">
        <v>-30</v>
      </c>
      <c r="E491" s="13" t="n">
        <v>-0.0048</v>
      </c>
      <c r="F491" s="7" t="n">
        <v>495200000000</v>
      </c>
      <c r="G491" s="5" t="n">
        <v>-129990000</v>
      </c>
      <c r="H491" s="5" t="n">
        <v>-21000</v>
      </c>
      <c r="I491" s="6" t="n">
        <v>-0.0002625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31900</v>
      </c>
      <c r="D492" s="10" t="n">
        <v>150</v>
      </c>
      <c r="E492" s="11" t="n">
        <v>0.004699999999999999</v>
      </c>
      <c r="F492" s="9" t="n">
        <v>494128830800</v>
      </c>
      <c r="G492" s="10" t="n">
        <v>-63800000</v>
      </c>
      <c r="H492" s="10" t="n">
        <v>-2000</v>
      </c>
      <c r="I492" s="12" t="n">
        <v>-0.000129116125235411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20050</v>
      </c>
      <c r="D493" s="5" t="n">
        <v>50</v>
      </c>
      <c r="E493" s="13" t="n">
        <v>0.0025</v>
      </c>
      <c r="F493" s="7" t="n">
        <v>488885846700</v>
      </c>
      <c r="G493" s="5" t="n">
        <v>80200000</v>
      </c>
      <c r="H493" s="5" t="n">
        <v>4000</v>
      </c>
      <c r="I493" s="6" t="n">
        <v>0.0001640464753507457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아모레퍼시픽우 (090435)</t>
        </is>
      </c>
      <c r="B494" s="8" t="inlineStr">
        <is>
          <t>미분류</t>
        </is>
      </c>
      <c r="C494" s="9" t="n">
        <v>46300</v>
      </c>
      <c r="D494" s="10" t="n">
        <v>1200</v>
      </c>
      <c r="E494" s="11" t="n">
        <v>0.0266</v>
      </c>
      <c r="F494" s="9" t="n">
        <v>488827529000</v>
      </c>
      <c r="G494" s="10" t="n">
        <v>0</v>
      </c>
      <c r="H494" s="10" t="n">
        <v>0</v>
      </c>
      <c r="I494" s="12" t="n">
        <v>0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8420</v>
      </c>
      <c r="D495" s="5" t="n">
        <v>-490</v>
      </c>
      <c r="E495" s="13" t="n">
        <v>-0.055</v>
      </c>
      <c r="F495" s="7" t="n">
        <v>487886484460</v>
      </c>
      <c r="G495" s="5" t="n">
        <v>850420000</v>
      </c>
      <c r="H495" s="5" t="n">
        <v>101000</v>
      </c>
      <c r="I495" s="6" t="n">
        <v>0.001743069396442202</v>
      </c>
      <c r="J495" s="5" t="n">
        <v>-58940000</v>
      </c>
      <c r="K495" s="5" t="n">
        <v>-7000</v>
      </c>
      <c r="L495" s="6" t="n">
        <v>-0.0001208067898524298</v>
      </c>
      <c r="M495" s="5" t="n"/>
      <c r="N495" s="5" t="n"/>
      <c r="O495" s="6" t="n"/>
    </row>
    <row r="496">
      <c r="A496" s="8" t="inlineStr">
        <is>
          <t>일동제약 (249420)</t>
        </is>
      </c>
      <c r="B496" s="8" t="inlineStr">
        <is>
          <t>의약품 제조업</t>
        </is>
      </c>
      <c r="C496" s="9" t="n">
        <v>15400</v>
      </c>
      <c r="D496" s="10" t="n">
        <v>-490</v>
      </c>
      <c r="E496" s="11" t="n">
        <v>-0.0308</v>
      </c>
      <c r="F496" s="9" t="n">
        <v>487229080800</v>
      </c>
      <c r="G496" s="10" t="n">
        <v>-200200000</v>
      </c>
      <c r="H496" s="10" t="n">
        <v>-13000</v>
      </c>
      <c r="I496" s="12" t="n">
        <v>-0.0004108950140481845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에프에스티 (036810)</t>
        </is>
      </c>
      <c r="B497" t="inlineStr">
        <is>
          <t>전자부품 제조업</t>
        </is>
      </c>
      <c r="C497" s="7" t="n">
        <v>22450</v>
      </c>
      <c r="D497" s="5" t="n">
        <v>-350</v>
      </c>
      <c r="E497" s="13" t="n">
        <v>-0.0154</v>
      </c>
      <c r="F497" s="7" t="n">
        <v>486037763050</v>
      </c>
      <c r="G497" s="5" t="n">
        <v>44900000</v>
      </c>
      <c r="H497" s="5" t="n">
        <v>2000</v>
      </c>
      <c r="I497" s="6" t="n">
        <v>9.2379653215096e-05</v>
      </c>
      <c r="J497" s="5" t="n">
        <v>-89800000</v>
      </c>
      <c r="K497" s="5" t="n">
        <v>-4000</v>
      </c>
      <c r="L497" s="6" t="n">
        <v>-0.000184759306430192</v>
      </c>
      <c r="M497" s="5" t="n"/>
      <c r="N497" s="5" t="n"/>
      <c r="O497" s="6" t="n"/>
    </row>
    <row r="498">
      <c r="A498" s="8" t="inlineStr">
        <is>
          <t>쿠쿠홈시스 (284740)</t>
        </is>
      </c>
      <c r="B498" s="8" t="inlineStr">
        <is>
          <t>개인 및 가정용품 임대업</t>
        </is>
      </c>
      <c r="C498" s="9" t="n">
        <v>21600</v>
      </c>
      <c r="D498" s="10" t="n">
        <v>-50</v>
      </c>
      <c r="E498" s="11" t="n">
        <v>-0.0023</v>
      </c>
      <c r="F498" s="9" t="n">
        <v>484646328000</v>
      </c>
      <c r="G498" s="10" t="n">
        <v>21600000</v>
      </c>
      <c r="H498" s="10" t="n">
        <v>1000</v>
      </c>
      <c r="I498" s="12" t="n">
        <v>4.456858280374715e-05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1627</v>
      </c>
      <c r="D499" s="5" t="n">
        <v>5</v>
      </c>
      <c r="E499" s="13" t="n">
        <v>0.0031</v>
      </c>
      <c r="F499" s="7" t="n">
        <v>484179056906</v>
      </c>
      <c r="G499" s="5" t="n">
        <v>40675000</v>
      </c>
      <c r="H499" s="5" t="n">
        <v>25000</v>
      </c>
      <c r="I499" s="6" t="n">
        <v>8.400817718122981e-05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29150</v>
      </c>
      <c r="D500" s="10" t="n">
        <v>-250</v>
      </c>
      <c r="E500" s="11" t="n">
        <v>-0.008500000000000001</v>
      </c>
      <c r="F500" s="9" t="n">
        <v>481295445950</v>
      </c>
      <c r="G500" s="10" t="n">
        <v>-29150000</v>
      </c>
      <c r="H500" s="10" t="n">
        <v>-1000</v>
      </c>
      <c r="I500" s="12" t="n">
        <v>-6.056570916116311e-05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15330</v>
      </c>
      <c r="D501" s="5" t="n">
        <v>140</v>
      </c>
      <c r="E501" s="13" t="n">
        <v>0.0092</v>
      </c>
      <c r="F501" s="7" t="n">
        <v>479631212340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5370</v>
      </c>
      <c r="D502" s="10" t="n">
        <v>40</v>
      </c>
      <c r="E502" s="11" t="n">
        <v>0.0075</v>
      </c>
      <c r="F502" s="9" t="n">
        <v>479437069020</v>
      </c>
      <c r="G502" s="10" t="n">
        <v>-209430000</v>
      </c>
      <c r="H502" s="10" t="n">
        <v>-39000</v>
      </c>
      <c r="I502" s="12" t="n">
        <v>-0.0004368247962721954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12990</v>
      </c>
      <c r="D503" s="5" t="n">
        <v>310</v>
      </c>
      <c r="E503" s="13" t="n">
        <v>0.0244</v>
      </c>
      <c r="F503" s="7" t="n">
        <v>477475469430</v>
      </c>
      <c r="G503" s="5" t="n">
        <v>155880000</v>
      </c>
      <c r="H503" s="5" t="n">
        <v>12000</v>
      </c>
      <c r="I503" s="6" t="n">
        <v>0.00032646703334537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9650</v>
      </c>
      <c r="D504" s="10" t="n">
        <v>200</v>
      </c>
      <c r="E504" s="11" t="n">
        <v>0.0212</v>
      </c>
      <c r="F504" s="9" t="n">
        <v>469460041850</v>
      </c>
      <c r="G504" s="10" t="n">
        <v>-1534350000</v>
      </c>
      <c r="H504" s="10" t="n">
        <v>-159000</v>
      </c>
      <c r="I504" s="12" t="n">
        <v>-0.003268329278789289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엠앤씨솔루션 (484870)</t>
        </is>
      </c>
      <c r="B505" t="inlineStr">
        <is>
          <t>특수 목적용 기계 제조업</t>
        </is>
      </c>
      <c r="C505" s="7" t="n">
        <v>17090</v>
      </c>
      <c r="D505" s="5" t="n">
        <v>-510</v>
      </c>
      <c r="E505" s="13" t="n">
        <v>-0.029</v>
      </c>
      <c r="F505" s="7" t="n">
        <v>469320453000</v>
      </c>
      <c r="G505" s="5" t="n">
        <v>-307620000</v>
      </c>
      <c r="H505" s="5" t="n">
        <v>-18000</v>
      </c>
      <c r="I505" s="6" t="n">
        <v>-0.0006554583292367188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NH투자증권우 (005945)</t>
        </is>
      </c>
      <c r="B506" s="8" t="inlineStr">
        <is>
          <t>미분류</t>
        </is>
      </c>
      <c r="C506" s="9" t="n">
        <v>24800</v>
      </c>
      <c r="D506" s="10" t="n">
        <v>50</v>
      </c>
      <c r="E506" s="11" t="n">
        <v>0.002</v>
      </c>
      <c r="F506" s="9" t="n">
        <v>468000006400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60200</v>
      </c>
      <c r="D507" s="5" t="n">
        <v>-200</v>
      </c>
      <c r="E507" s="13" t="n">
        <v>-0.0033</v>
      </c>
      <c r="F507" s="7" t="n">
        <v>467344098200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세아제강지주 (003030)</t>
        </is>
      </c>
      <c r="B508" s="8" t="inlineStr">
        <is>
          <t>기타 금융업</t>
        </is>
      </c>
      <c r="C508" s="9" t="n">
        <v>112800</v>
      </c>
      <c r="D508" s="10" t="n">
        <v>-1300</v>
      </c>
      <c r="E508" s="11" t="n">
        <v>-0.0114</v>
      </c>
      <c r="F508" s="9" t="n">
        <v>467178909600</v>
      </c>
      <c r="G508" s="10" t="n">
        <v>225600000</v>
      </c>
      <c r="H508" s="10" t="n">
        <v>2000</v>
      </c>
      <c r="I508" s="12" t="n">
        <v>0.0004828985113929039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디어유 (376300)</t>
        </is>
      </c>
      <c r="B509" t="inlineStr">
        <is>
          <t>소프트웨어 개발 및 공급업</t>
        </is>
      </c>
      <c r="C509" s="7" t="n">
        <v>19680</v>
      </c>
      <c r="D509" s="5" t="n">
        <v>-570</v>
      </c>
      <c r="E509" s="13" t="n">
        <v>-0.0281</v>
      </c>
      <c r="F509" s="7" t="n">
        <v>467171830080</v>
      </c>
      <c r="G509" s="5" t="n">
        <v>-78720000</v>
      </c>
      <c r="H509" s="5" t="n">
        <v>-4000</v>
      </c>
      <c r="I509" s="6" t="n">
        <v>-0.0001685033106266697</v>
      </c>
      <c r="J509" s="5" t="n">
        <v>-216480000</v>
      </c>
      <c r="K509" s="5" t="n">
        <v>-11000</v>
      </c>
      <c r="L509" s="6" t="n">
        <v>-0.0004633841042233417</v>
      </c>
      <c r="M509" s="5" t="n"/>
      <c r="N509" s="5" t="n"/>
      <c r="O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102800</v>
      </c>
      <c r="D510" s="10" t="n">
        <v>700</v>
      </c>
      <c r="E510" s="11" t="n">
        <v>0.0069</v>
      </c>
      <c r="F510" s="9" t="n">
        <v>466764839200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17280</v>
      </c>
      <c r="D511" s="5" t="n">
        <v>-180</v>
      </c>
      <c r="E511" s="13" t="n">
        <v>-0.0103</v>
      </c>
      <c r="F511" s="7" t="n">
        <v>466560000000</v>
      </c>
      <c r="G511" s="5" t="n">
        <v>-17280000</v>
      </c>
      <c r="H511" s="5" t="n">
        <v>-1000</v>
      </c>
      <c r="I511" s="6" t="n">
        <v>-3.703703703703704e-05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8840</v>
      </c>
      <c r="D512" s="10" t="n">
        <v>-50</v>
      </c>
      <c r="E512" s="11" t="n">
        <v>-0.005600000000000001</v>
      </c>
      <c r="F512" s="9" t="n">
        <v>463379734480</v>
      </c>
      <c r="G512" s="10" t="n">
        <v>-79560000</v>
      </c>
      <c r="H512" s="10" t="n">
        <v>-9000</v>
      </c>
      <c r="I512" s="12" t="n">
        <v>-0.000171695035583033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35850</v>
      </c>
      <c r="D513" s="5" t="n">
        <v>-200</v>
      </c>
      <c r="E513" s="13" t="n">
        <v>-0.005500000000000001</v>
      </c>
      <c r="F513" s="7" t="n">
        <v>463221972750</v>
      </c>
      <c r="G513" s="5" t="n">
        <v>-681150000</v>
      </c>
      <c r="H513" s="5" t="n">
        <v>-19000</v>
      </c>
      <c r="I513" s="6" t="n">
        <v>-0.00147046133402574</v>
      </c>
      <c r="J513" s="5" t="n">
        <v>215100000</v>
      </c>
      <c r="K513" s="5" t="n">
        <v>6000</v>
      </c>
      <c r="L513" s="6" t="n">
        <v>0.0004643562107449706</v>
      </c>
      <c r="M513" s="5" t="n"/>
      <c r="N513" s="5" t="n"/>
      <c r="O513" s="6" t="n"/>
    </row>
    <row r="514">
      <c r="A514" s="8" t="inlineStr">
        <is>
          <t>원익머트리얼즈 (104830)</t>
        </is>
      </c>
      <c r="B514" s="8" t="inlineStr">
        <is>
          <t>기초 화학물질 제조업</t>
        </is>
      </c>
      <c r="C514" s="9" t="n">
        <v>36700</v>
      </c>
      <c r="D514" s="10" t="n">
        <v>1150</v>
      </c>
      <c r="E514" s="11" t="n">
        <v>0.0323</v>
      </c>
      <c r="F514" s="9" t="n">
        <v>462713600000</v>
      </c>
      <c r="G514" s="10" t="n">
        <v>-513800000</v>
      </c>
      <c r="H514" s="10" t="n">
        <v>-14000</v>
      </c>
      <c r="I514" s="12" t="n">
        <v>-0.001110406091370558</v>
      </c>
      <c r="J514" s="10" t="n">
        <v>220200000</v>
      </c>
      <c r="K514" s="10" t="n">
        <v>6000</v>
      </c>
      <c r="L514" s="12" t="n">
        <v>0.0004758883248730965</v>
      </c>
      <c r="M514" s="10" t="n"/>
      <c r="N514" s="10" t="n"/>
      <c r="O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44750</v>
      </c>
      <c r="D515" s="5" t="n">
        <v>-550</v>
      </c>
      <c r="E515" s="13" t="n">
        <v>-0.0121</v>
      </c>
      <c r="F515" s="7" t="n">
        <v>461526842750</v>
      </c>
      <c r="G515" s="5" t="n">
        <v>44750000</v>
      </c>
      <c r="H515" s="5" t="n">
        <v>1000</v>
      </c>
      <c r="I515" s="6" t="n">
        <v>9.696077422790376e-05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18960</v>
      </c>
      <c r="D516" s="10" t="n">
        <v>-40</v>
      </c>
      <c r="E516" s="11" t="n">
        <v>-0.0021</v>
      </c>
      <c r="F516" s="9" t="n">
        <v>458447946240</v>
      </c>
      <c r="G516" s="10" t="n">
        <v>227520000</v>
      </c>
      <c r="H516" s="10" t="n">
        <v>12000</v>
      </c>
      <c r="I516" s="12" t="n">
        <v>0.0004962831699127998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36900</v>
      </c>
      <c r="D517" s="5" t="n">
        <v>-650</v>
      </c>
      <c r="E517" s="13" t="n">
        <v>-0.0173</v>
      </c>
      <c r="F517" s="7" t="n">
        <v>452136622500</v>
      </c>
      <c r="G517" s="5" t="n">
        <v>110700000</v>
      </c>
      <c r="H517" s="5" t="n">
        <v>3000</v>
      </c>
      <c r="I517" s="6" t="n">
        <v>0.0002448374993113946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193600</v>
      </c>
      <c r="D518" s="10" t="n">
        <v>400</v>
      </c>
      <c r="E518" s="11" t="n">
        <v>0.0021</v>
      </c>
      <c r="F518" s="9" t="n">
        <v>450594707200</v>
      </c>
      <c r="G518" s="10" t="n">
        <v>193600000</v>
      </c>
      <c r="H518" s="10" t="n">
        <v>1000</v>
      </c>
      <c r="I518" s="12" t="n">
        <v>0.0004296544031842547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4560</v>
      </c>
      <c r="D519" s="5" t="n">
        <v>-5</v>
      </c>
      <c r="E519" s="13" t="n">
        <v>-0.0011</v>
      </c>
      <c r="F519" s="7" t="n">
        <v>449910899760</v>
      </c>
      <c r="G519" s="5" t="n">
        <v>100320000</v>
      </c>
      <c r="H519" s="5" t="n">
        <v>22000</v>
      </c>
      <c r="I519" s="6" t="n">
        <v>0.0002229774829938875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20950</v>
      </c>
      <c r="D520" s="10" t="n">
        <v>-750</v>
      </c>
      <c r="E520" s="11" t="n">
        <v>-0.0346</v>
      </c>
      <c r="F520" s="9" t="n">
        <v>448171408500</v>
      </c>
      <c r="G520" s="10" t="n">
        <v>-62850000</v>
      </c>
      <c r="H520" s="10" t="n">
        <v>-3000</v>
      </c>
      <c r="I520" s="12" t="n">
        <v>-0.0001402365229195561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삼천리 (004690)</t>
        </is>
      </c>
      <c r="B521" t="inlineStr">
        <is>
          <t>연료용 가스 제조 및 배관공급업</t>
        </is>
      </c>
      <c r="C521" s="7" t="n">
        <v>123500</v>
      </c>
      <c r="D521" s="5" t="n">
        <v>400</v>
      </c>
      <c r="E521" s="13" t="n">
        <v>0.0032</v>
      </c>
      <c r="F521" s="7" t="n">
        <v>447906959500</v>
      </c>
      <c r="G521" s="5" t="n">
        <v>370500000</v>
      </c>
      <c r="H521" s="5" t="n">
        <v>3000</v>
      </c>
      <c r="I521" s="6" t="n">
        <v>0.0008271807172042837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22300</v>
      </c>
      <c r="D522" s="10" t="n">
        <v>-150</v>
      </c>
      <c r="E522" s="11" t="n">
        <v>-0.0067</v>
      </c>
      <c r="F522" s="9" t="n">
        <v>444606450700</v>
      </c>
      <c r="G522" s="10" t="n">
        <v>267600000</v>
      </c>
      <c r="H522" s="10" t="n">
        <v>12000</v>
      </c>
      <c r="I522" s="12" t="n">
        <v>0.0006018806060476261</v>
      </c>
      <c r="J522" s="10" t="n">
        <v>22300000</v>
      </c>
      <c r="K522" s="10" t="n">
        <v>1000</v>
      </c>
      <c r="L522" s="12" t="n">
        <v>5.015671717063551e-05</v>
      </c>
      <c r="M522" s="10" t="n"/>
      <c r="N522" s="10" t="n"/>
      <c r="O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23950</v>
      </c>
      <c r="D523" s="5" t="n">
        <v>400</v>
      </c>
      <c r="E523" s="13" t="n">
        <v>0.017</v>
      </c>
      <c r="F523" s="7" t="n">
        <v>442283404600</v>
      </c>
      <c r="G523" s="5" t="n">
        <v>167650000</v>
      </c>
      <c r="H523" s="5" t="n">
        <v>7000</v>
      </c>
      <c r="I523" s="6" t="n">
        <v>0.0003790555970591351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네오셈 (253590)</t>
        </is>
      </c>
      <c r="B524" s="8" t="inlineStr">
        <is>
          <t>특수 목적용 기계 제조업</t>
        </is>
      </c>
      <c r="C524" s="9" t="n">
        <v>10080</v>
      </c>
      <c r="D524" s="10" t="n">
        <v>460</v>
      </c>
      <c r="E524" s="11" t="n">
        <v>0.0478</v>
      </c>
      <c r="F524" s="9" t="n">
        <v>442201173120</v>
      </c>
      <c r="G524" s="10" t="n">
        <v>181440000</v>
      </c>
      <c r="H524" s="10" t="n">
        <v>18000</v>
      </c>
      <c r="I524" s="12" t="n">
        <v>0.0004103109874626286</v>
      </c>
      <c r="J524" s="10" t="n">
        <v>231840000</v>
      </c>
      <c r="K524" s="10" t="n">
        <v>23000</v>
      </c>
      <c r="L524" s="12" t="n">
        <v>0.0005242862617578033</v>
      </c>
      <c r="M524" s="10" t="n"/>
      <c r="N524" s="10" t="n"/>
      <c r="O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10920</v>
      </c>
      <c r="D525" s="5" t="n">
        <v>10</v>
      </c>
      <c r="E525" s="13" t="n">
        <v>0.0009</v>
      </c>
      <c r="F525" s="7" t="n">
        <v>441168000000</v>
      </c>
      <c r="G525" s="5" t="n">
        <v>21840000</v>
      </c>
      <c r="H525" s="5" t="n">
        <v>2000</v>
      </c>
      <c r="I525" s="6" t="n">
        <v>4.950495049504951e-05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엘티씨 (170920)</t>
        </is>
      </c>
      <c r="B526" s="8" t="inlineStr">
        <is>
          <t>기초 화학물질 제조업</t>
        </is>
      </c>
      <c r="C526" s="9" t="n">
        <v>41600</v>
      </c>
      <c r="D526" s="10" t="n">
        <v>400</v>
      </c>
      <c r="E526" s="11" t="n">
        <v>0.0097</v>
      </c>
      <c r="F526" s="9" t="n">
        <v>439467641600</v>
      </c>
      <c r="G526" s="10" t="n">
        <v>-1206400000</v>
      </c>
      <c r="H526" s="10" t="n">
        <v>-29000</v>
      </c>
      <c r="I526" s="12" t="n">
        <v>-0.002745139541122474</v>
      </c>
      <c r="J526" s="10" t="n">
        <v>-83200000</v>
      </c>
      <c r="K526" s="10" t="n">
        <v>-2000</v>
      </c>
      <c r="L526" s="12" t="n">
        <v>-0.0001893199683532741</v>
      </c>
      <c r="M526" s="10" t="n"/>
      <c r="N526" s="10" t="n"/>
      <c r="O526" s="12" t="n"/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18140</v>
      </c>
      <c r="D527" s="5" t="n">
        <v>-100</v>
      </c>
      <c r="E527" s="13" t="n">
        <v>-0.005500000000000001</v>
      </c>
      <c r="F527" s="7" t="n">
        <v>438591985660</v>
      </c>
      <c r="G527" s="5" t="n">
        <v>108840000</v>
      </c>
      <c r="H527" s="5" t="n">
        <v>6000</v>
      </c>
      <c r="I527" s="6" t="n">
        <v>0.0002481577492489196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13320</v>
      </c>
      <c r="D528" s="10" t="n">
        <v>-660</v>
      </c>
      <c r="E528" s="11" t="n">
        <v>-0.0472</v>
      </c>
      <c r="F528" s="9" t="n">
        <v>437618277000</v>
      </c>
      <c r="G528" s="10" t="n">
        <v>-199800000</v>
      </c>
      <c r="H528" s="10" t="n">
        <v>-15000</v>
      </c>
      <c r="I528" s="12" t="n">
        <v>-0.0004565622838462937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64400</v>
      </c>
      <c r="D529" s="5" t="n">
        <v>0</v>
      </c>
      <c r="E529" s="13" t="n">
        <v>0</v>
      </c>
      <c r="F529" s="7" t="n">
        <v>435833440000</v>
      </c>
      <c r="G529" s="5" t="n">
        <v>64400000</v>
      </c>
      <c r="H529" s="5" t="n">
        <v>1000</v>
      </c>
      <c r="I529" s="6" t="n">
        <v>0.0001477628701459897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아주IB투자 (027360)</t>
        </is>
      </c>
      <c r="B530" s="8" t="inlineStr">
        <is>
          <t>기타 금융업</t>
        </is>
      </c>
      <c r="C530" s="9" t="n">
        <v>3560</v>
      </c>
      <c r="D530" s="10" t="n">
        <v>-65</v>
      </c>
      <c r="E530" s="11" t="n">
        <v>-0.0179</v>
      </c>
      <c r="F530" s="9" t="n">
        <v>431277645360</v>
      </c>
      <c r="G530" s="10" t="n">
        <v>-21360000</v>
      </c>
      <c r="H530" s="10" t="n">
        <v>-6000</v>
      </c>
      <c r="I530" s="12" t="n">
        <v>-4.952725982857328e-05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64600</v>
      </c>
      <c r="D531" s="5" t="n">
        <v>-300</v>
      </c>
      <c r="E531" s="13" t="n">
        <v>-0.0046</v>
      </c>
      <c r="F531" s="7" t="n">
        <v>429534314800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인벤티지랩 (389470)</t>
        </is>
      </c>
      <c r="B532" s="8" t="inlineStr">
        <is>
          <t>자연과학 및 공학 연구개발업</t>
        </is>
      </c>
      <c r="C532" s="9" t="n">
        <v>32250</v>
      </c>
      <c r="D532" s="10" t="n">
        <v>-1350</v>
      </c>
      <c r="E532" s="11" t="n">
        <v>-0.04019999999999999</v>
      </c>
      <c r="F532" s="9" t="n">
        <v>429173583000</v>
      </c>
      <c r="G532" s="10" t="n">
        <v>-129000000</v>
      </c>
      <c r="H532" s="10" t="n">
        <v>-4000</v>
      </c>
      <c r="I532" s="12" t="n">
        <v>-0.0003005776802436603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덕산하이메탈 (077360)</t>
        </is>
      </c>
      <c r="B533" t="inlineStr">
        <is>
          <t>반도체 제조업</t>
        </is>
      </c>
      <c r="C533" s="7" t="n">
        <v>9430</v>
      </c>
      <c r="D533" s="5" t="n">
        <v>-350</v>
      </c>
      <c r="E533" s="13" t="n">
        <v>-0.0358</v>
      </c>
      <c r="F533" s="7" t="n">
        <v>428470928860</v>
      </c>
      <c r="G533" s="5" t="n">
        <v>-330050000</v>
      </c>
      <c r="H533" s="5" t="n">
        <v>-35000</v>
      </c>
      <c r="I533" s="6" t="n">
        <v>-0.0007702973008650527</v>
      </c>
      <c r="J533" s="5" t="n">
        <v>-1678540000</v>
      </c>
      <c r="K533" s="5" t="n">
        <v>-178000</v>
      </c>
      <c r="L533" s="6" t="n">
        <v>-0.003917511987256554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4420</v>
      </c>
      <c r="D534" s="10" t="n">
        <v>45</v>
      </c>
      <c r="E534" s="11" t="n">
        <v>0.0103</v>
      </c>
      <c r="F534" s="9" t="n">
        <v>428149567560</v>
      </c>
      <c r="G534" s="10" t="n">
        <v>159120000</v>
      </c>
      <c r="H534" s="10" t="n">
        <v>36000</v>
      </c>
      <c r="I534" s="12" t="n">
        <v>0.0003716458267301677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금호건설 (002990)</t>
        </is>
      </c>
      <c r="B535" t="inlineStr">
        <is>
          <t>건물 건설업</t>
        </is>
      </c>
      <c r="C535" s="7" t="n">
        <v>11490</v>
      </c>
      <c r="D535" s="5" t="n">
        <v>2650</v>
      </c>
      <c r="E535" s="13" t="n">
        <v>0.2998</v>
      </c>
      <c r="F535" s="7" t="n">
        <v>428117101260</v>
      </c>
      <c r="G535" s="5" t="n">
        <v>-1057080000</v>
      </c>
      <c r="H535" s="5" t="n">
        <v>-92000</v>
      </c>
      <c r="I535" s="6" t="n">
        <v>-0.002469137525431445</v>
      </c>
      <c r="J535" s="5" t="n">
        <v>22980000</v>
      </c>
      <c r="K535" s="5" t="n">
        <v>2000</v>
      </c>
      <c r="L535" s="6" t="n">
        <v>5.367690272677056e-05</v>
      </c>
      <c r="M535" s="5" t="n"/>
      <c r="N535" s="5" t="n"/>
      <c r="O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2050</v>
      </c>
      <c r="D536" s="10" t="n">
        <v>15</v>
      </c>
      <c r="E536" s="11" t="n">
        <v>0.0074</v>
      </c>
      <c r="F536" s="9" t="n">
        <v>425556498800</v>
      </c>
      <c r="G536" s="10" t="n">
        <v>114800000</v>
      </c>
      <c r="H536" s="10" t="n">
        <v>56000</v>
      </c>
      <c r="I536" s="12" t="n">
        <v>0.000269764415121652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슈프리마 (236200)</t>
        </is>
      </c>
      <c r="B537" t="inlineStr">
        <is>
          <t>통신 및 방송 장비 제조업</t>
        </is>
      </c>
      <c r="C537" s="7" t="n">
        <v>61000</v>
      </c>
      <c r="D537" s="5" t="n">
        <v>-2700</v>
      </c>
      <c r="E537" s="13" t="n">
        <v>-0.0424</v>
      </c>
      <c r="F537" s="7" t="n">
        <v>425432971000</v>
      </c>
      <c r="G537" s="5" t="n">
        <v>244000000</v>
      </c>
      <c r="H537" s="5" t="n">
        <v>4000</v>
      </c>
      <c r="I537" s="6" t="n">
        <v>0.0005735333569151132</v>
      </c>
      <c r="J537" s="5" t="n">
        <v>-61000000</v>
      </c>
      <c r="K537" s="5" t="n">
        <v>-1000</v>
      </c>
      <c r="L537" s="6" t="n">
        <v>-0.0001433833392287783</v>
      </c>
      <c r="M537" s="5" t="n"/>
      <c r="N537" s="5" t="n"/>
      <c r="O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11170</v>
      </c>
      <c r="D538" s="10" t="n">
        <v>270</v>
      </c>
      <c r="E538" s="11" t="n">
        <v>0.0248</v>
      </c>
      <c r="F538" s="9" t="n">
        <v>423789152140</v>
      </c>
      <c r="G538" s="10" t="n">
        <v>33510000</v>
      </c>
      <c r="H538" s="10" t="n">
        <v>3000</v>
      </c>
      <c r="I538" s="12" t="n">
        <v>7.907234017384634e-05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91300</v>
      </c>
      <c r="D539" s="5" t="n">
        <v>100</v>
      </c>
      <c r="E539" s="13" t="n">
        <v>0.0011</v>
      </c>
      <c r="F539" s="7" t="n">
        <v>423430227000</v>
      </c>
      <c r="G539" s="5" t="n">
        <v>91300000</v>
      </c>
      <c r="H539" s="5" t="n">
        <v>1000</v>
      </c>
      <c r="I539" s="6" t="n">
        <v>0.0002156199396695409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엠케이전자 (033160)</t>
        </is>
      </c>
      <c r="B540" s="8" t="inlineStr">
        <is>
          <t>전자부품 제조업</t>
        </is>
      </c>
      <c r="C540" s="9" t="n">
        <v>17430</v>
      </c>
      <c r="D540" s="10" t="n">
        <v>-420</v>
      </c>
      <c r="E540" s="11" t="n">
        <v>-0.0235</v>
      </c>
      <c r="F540" s="9" t="n">
        <v>421709542380</v>
      </c>
      <c r="G540" s="10" t="n">
        <v>-366030000</v>
      </c>
      <c r="H540" s="10" t="n">
        <v>-21000</v>
      </c>
      <c r="I540" s="12" t="n">
        <v>-0.0008679670797445995</v>
      </c>
      <c r="J540" s="10" t="n">
        <v>-139440000</v>
      </c>
      <c r="K540" s="10" t="n">
        <v>-8000</v>
      </c>
      <c r="L540" s="12" t="n">
        <v>-0.0003306541256169903</v>
      </c>
      <c r="M540" s="10" t="n"/>
      <c r="N540" s="10" t="n"/>
      <c r="O540" s="12" t="n"/>
    </row>
    <row r="541">
      <c r="A541" t="inlineStr">
        <is>
          <t>티에프이 (425420)</t>
        </is>
      </c>
      <c r="B541" t="inlineStr">
        <is>
          <t>전자부품 제조업</t>
        </is>
      </c>
      <c r="C541" s="7" t="n">
        <v>33900</v>
      </c>
      <c r="D541" s="5" t="n">
        <v>800</v>
      </c>
      <c r="E541" s="13" t="n">
        <v>0.0242</v>
      </c>
      <c r="F541" s="7" t="n">
        <v>418569435900</v>
      </c>
      <c r="G541" s="5" t="n">
        <v>-203400000</v>
      </c>
      <c r="H541" s="5" t="n">
        <v>-6000</v>
      </c>
      <c r="I541" s="6" t="n">
        <v>-0.0004859408799466048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감성코퍼레이션 (036620)</t>
        </is>
      </c>
      <c r="B542" s="8" t="inlineStr">
        <is>
          <t>기타 전문 도매업</t>
        </is>
      </c>
      <c r="C542" s="9" t="n">
        <v>4640</v>
      </c>
      <c r="D542" s="10" t="n">
        <v>-50</v>
      </c>
      <c r="E542" s="11" t="n">
        <v>-0.0107</v>
      </c>
      <c r="F542" s="9" t="n">
        <v>416964060160</v>
      </c>
      <c r="G542" s="10" t="n">
        <v>-32480000</v>
      </c>
      <c r="H542" s="10" t="n">
        <v>-7000</v>
      </c>
      <c r="I542" s="12" t="n">
        <v>-7.78964018806239e-05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19250</v>
      </c>
      <c r="D543" s="5" t="n">
        <v>-110</v>
      </c>
      <c r="E543" s="13" t="n">
        <v>-0.005699999999999999</v>
      </c>
      <c r="F543" s="7" t="n">
        <v>416501835750</v>
      </c>
      <c r="G543" s="5" t="n">
        <v>192500000</v>
      </c>
      <c r="H543" s="5" t="n">
        <v>10000</v>
      </c>
      <c r="I543" s="6" t="n">
        <v>0.0004621828368495973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4275</v>
      </c>
      <c r="D544" s="10" t="n">
        <v>15</v>
      </c>
      <c r="E544" s="11" t="n">
        <v>0.0035</v>
      </c>
      <c r="F544" s="9" t="n">
        <v>416108638350</v>
      </c>
      <c r="G544" s="10" t="n">
        <v>12825000</v>
      </c>
      <c r="H544" s="10" t="n">
        <v>3000</v>
      </c>
      <c r="I544" s="12" t="n">
        <v>3.082127795004475e-05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32100</v>
      </c>
      <c r="D545" s="5" t="n">
        <v>1700</v>
      </c>
      <c r="E545" s="13" t="n">
        <v>0.0559</v>
      </c>
      <c r="F545" s="7" t="n">
        <v>415938253800</v>
      </c>
      <c r="G545" s="5" t="n">
        <v>-545700000</v>
      </c>
      <c r="H545" s="5" t="n">
        <v>-17000</v>
      </c>
      <c r="I545" s="6" t="n">
        <v>-0.00131197358024779</v>
      </c>
      <c r="J545" s="5" t="n">
        <v>-1155600000</v>
      </c>
      <c r="K545" s="5" t="n">
        <v>-36000</v>
      </c>
      <c r="L545" s="6" t="n">
        <v>-0.002778296993465908</v>
      </c>
      <c r="M545" s="5" t="n"/>
      <c r="N545" s="5" t="n"/>
      <c r="O545" s="6" t="n"/>
    </row>
    <row r="546">
      <c r="A546" s="8" t="inlineStr">
        <is>
          <t>큐로셀 (372320)</t>
        </is>
      </c>
      <c r="B546" s="8" t="inlineStr">
        <is>
          <t>자연과학 및 공학 연구개발업</t>
        </is>
      </c>
      <c r="C546" s="9" t="n">
        <v>27200</v>
      </c>
      <c r="D546" s="10" t="n">
        <v>-550</v>
      </c>
      <c r="E546" s="11" t="n">
        <v>-0.0198</v>
      </c>
      <c r="F546" s="9" t="n">
        <v>414178534400</v>
      </c>
      <c r="G546" s="10" t="n">
        <v>108800000</v>
      </c>
      <c r="H546" s="10" t="n">
        <v>4000</v>
      </c>
      <c r="I546" s="12" t="n">
        <v>0.0002626886498538926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국일제지 (078130)</t>
        </is>
      </c>
      <c r="B547" t="inlineStr">
        <is>
          <t>기타 종이 및 판지 제품 제조업</t>
        </is>
      </c>
      <c r="C547" s="7" t="n">
        <v>3670</v>
      </c>
      <c r="D547" s="5" t="n">
        <v>-5</v>
      </c>
      <c r="E547" s="13" t="n">
        <v>-0.0014</v>
      </c>
      <c r="F547" s="7" t="n">
        <v>413757954290</v>
      </c>
      <c r="G547" s="5" t="n">
        <v>40370000</v>
      </c>
      <c r="H547" s="5" t="n">
        <v>11000</v>
      </c>
      <c r="I547" s="6" t="n">
        <v>9.756912122517156e-05</v>
      </c>
      <c r="J547" s="5" t="n">
        <v>22020000</v>
      </c>
      <c r="K547" s="5" t="n">
        <v>6000</v>
      </c>
      <c r="L547" s="6" t="n">
        <v>5.321952066827539e-05</v>
      </c>
      <c r="M547" s="5" t="n"/>
      <c r="N547" s="5" t="n"/>
      <c r="O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1716</v>
      </c>
      <c r="D548" s="10" t="n">
        <v>25</v>
      </c>
      <c r="E548" s="11" t="n">
        <v>0.0148</v>
      </c>
      <c r="F548" s="9" t="n">
        <v>412569126684</v>
      </c>
      <c r="G548" s="10" t="n">
        <v>-1666236000</v>
      </c>
      <c r="H548" s="10" t="n">
        <v>-971000</v>
      </c>
      <c r="I548" s="12" t="n">
        <v>-0.004038683198115849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25800</v>
      </c>
      <c r="D549" s="5" t="n">
        <v>-50</v>
      </c>
      <c r="E549" s="13" t="n">
        <v>-0.0019</v>
      </c>
      <c r="F549" s="7" t="n">
        <v>412039209600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시노펙스 (025320)</t>
        </is>
      </c>
      <c r="B550" s="8" t="inlineStr">
        <is>
          <t>전자부품 제조업</t>
        </is>
      </c>
      <c r="C550" s="9" t="n">
        <v>4460</v>
      </c>
      <c r="D550" s="10" t="n">
        <v>355</v>
      </c>
      <c r="E550" s="11" t="n">
        <v>0.08650000000000001</v>
      </c>
      <c r="F550" s="9" t="n">
        <v>411044540380</v>
      </c>
      <c r="G550" s="10" t="n">
        <v>-472760000</v>
      </c>
      <c r="H550" s="10" t="n">
        <v>-106000</v>
      </c>
      <c r="I550" s="12" t="n">
        <v>-0.001150142998038475</v>
      </c>
      <c r="J550" s="10" t="n">
        <v>66900000</v>
      </c>
      <c r="K550" s="10" t="n">
        <v>15000</v>
      </c>
      <c r="L550" s="12" t="n">
        <v>0.000162756084628086</v>
      </c>
      <c r="M550" s="10" t="n"/>
      <c r="N550" s="10" t="n"/>
      <c r="O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7710</v>
      </c>
      <c r="D551" s="5" t="n">
        <v>340</v>
      </c>
      <c r="E551" s="13" t="n">
        <v>0.0461</v>
      </c>
      <c r="F551" s="7" t="n">
        <v>409553789070</v>
      </c>
      <c r="G551" s="5" t="n">
        <v>-701610000</v>
      </c>
      <c r="H551" s="5" t="n">
        <v>-91000</v>
      </c>
      <c r="I551" s="6" t="n">
        <v>-0.001713108311348286</v>
      </c>
      <c r="J551" s="5" t="n">
        <v>300690000</v>
      </c>
      <c r="K551" s="5" t="n">
        <v>39000</v>
      </c>
      <c r="L551" s="6" t="n">
        <v>0.0007341892762921228</v>
      </c>
      <c r="M551" s="5" t="n"/>
      <c r="N551" s="5" t="n"/>
      <c r="O551" s="6" t="n"/>
    </row>
    <row r="552">
      <c r="A552" s="8" t="inlineStr">
        <is>
          <t>PS일렉트로닉스 (332570)</t>
        </is>
      </c>
      <c r="B552" s="8" t="inlineStr">
        <is>
          <t>전자부품 제조업</t>
        </is>
      </c>
      <c r="C552" s="9" t="n">
        <v>8760</v>
      </c>
      <c r="D552" s="10" t="n">
        <v>20</v>
      </c>
      <c r="E552" s="11" t="n">
        <v>0.0023</v>
      </c>
      <c r="F552" s="9" t="n">
        <v>409193291880</v>
      </c>
      <c r="G552" s="10" t="n">
        <v>-490560000</v>
      </c>
      <c r="H552" s="10" t="n">
        <v>-56000</v>
      </c>
      <c r="I552" s="12" t="n">
        <v>-0.001198846632470851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HLB이노베이션 (024850)</t>
        </is>
      </c>
      <c r="B553" t="inlineStr">
        <is>
          <t>전자부품 제조업</t>
        </is>
      </c>
      <c r="C553" s="7" t="n">
        <v>12840</v>
      </c>
      <c r="D553" s="5" t="n">
        <v>-610</v>
      </c>
      <c r="E553" s="13" t="n">
        <v>-0.0454</v>
      </c>
      <c r="F553" s="7" t="n">
        <v>407715504960</v>
      </c>
      <c r="G553" s="5" t="n">
        <v>-179760000</v>
      </c>
      <c r="H553" s="5" t="n">
        <v>-14000</v>
      </c>
      <c r="I553" s="6" t="n">
        <v>-0.0004408956682126568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10590</v>
      </c>
      <c r="D554" s="10" t="n">
        <v>-170</v>
      </c>
      <c r="E554" s="11" t="n">
        <v>-0.0158</v>
      </c>
      <c r="F554" s="9" t="n">
        <v>406743134520</v>
      </c>
      <c r="G554" s="10" t="n">
        <v>-31770000</v>
      </c>
      <c r="H554" s="10" t="n">
        <v>-3000</v>
      </c>
      <c r="I554" s="12" t="n">
        <v>-7.810826367725166e-05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메가스터디교육 (215200)</t>
        </is>
      </c>
      <c r="B555" t="inlineStr">
        <is>
          <t>일반 교습 학원</t>
        </is>
      </c>
      <c r="C555" s="7" t="n">
        <v>39200</v>
      </c>
      <c r="D555" s="5" t="n">
        <v>250</v>
      </c>
      <c r="E555" s="13" t="n">
        <v>0.0064</v>
      </c>
      <c r="F555" s="7" t="n">
        <v>406316467200</v>
      </c>
      <c r="G555" s="5" t="n">
        <v>548800000</v>
      </c>
      <c r="H555" s="5" t="n">
        <v>14000</v>
      </c>
      <c r="I555" s="6" t="n">
        <v>0.001350671322237761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10040</v>
      </c>
      <c r="D556" s="10" t="n">
        <v>-40</v>
      </c>
      <c r="E556" s="11" t="n">
        <v>-0.004</v>
      </c>
      <c r="F556" s="9" t="n">
        <v>404590112800</v>
      </c>
      <c r="G556" s="10" t="n">
        <v>-20080000</v>
      </c>
      <c r="H556" s="10" t="n">
        <v>-2000</v>
      </c>
      <c r="I556" s="12" t="n">
        <v>-4.96304762887918e-05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34350</v>
      </c>
      <c r="D557" s="5" t="n">
        <v>-550</v>
      </c>
      <c r="E557" s="13" t="n">
        <v>-0.0158</v>
      </c>
      <c r="F557" s="7" t="n">
        <v>404235746400</v>
      </c>
      <c r="G557" s="5" t="n">
        <v>412200000</v>
      </c>
      <c r="H557" s="5" t="n">
        <v>12000</v>
      </c>
      <c r="I557" s="6" t="n">
        <v>0.001019702002286852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2085</v>
      </c>
      <c r="D558" s="10" t="n">
        <v>-5</v>
      </c>
      <c r="E558" s="11" t="n">
        <v>-0.0024</v>
      </c>
      <c r="F558" s="9" t="n">
        <v>404197286850</v>
      </c>
      <c r="G558" s="10" t="n">
        <v>-41700000</v>
      </c>
      <c r="H558" s="10" t="n">
        <v>-20000</v>
      </c>
      <c r="I558" s="12" t="n">
        <v>-0.0001031674416346964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4800</v>
      </c>
      <c r="D559" s="5" t="n">
        <v>55</v>
      </c>
      <c r="E559" s="13" t="n">
        <v>0.0116</v>
      </c>
      <c r="F559" s="7" t="n">
        <v>403200000000</v>
      </c>
      <c r="G559" s="5" t="n">
        <v>278400000</v>
      </c>
      <c r="H559" s="5" t="n">
        <v>58000</v>
      </c>
      <c r="I559" s="6" t="n">
        <v>0.0006904761904761906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에이디테크놀로지 (200710)</t>
        </is>
      </c>
      <c r="B560" s="8" t="inlineStr">
        <is>
          <t>반도체 제조업</t>
        </is>
      </c>
      <c r="C560" s="9" t="n">
        <v>29950</v>
      </c>
      <c r="D560" s="10" t="n">
        <v>-550</v>
      </c>
      <c r="E560" s="11" t="n">
        <v>-0.018</v>
      </c>
      <c r="F560" s="9" t="n">
        <v>403187109650</v>
      </c>
      <c r="G560" s="10" t="n">
        <v>509150000</v>
      </c>
      <c r="H560" s="10" t="n">
        <v>17000</v>
      </c>
      <c r="I560" s="12" t="n">
        <v>0.001262813189742065</v>
      </c>
      <c r="J560" s="10" t="n">
        <v>-59900000</v>
      </c>
      <c r="K560" s="10" t="n">
        <v>-2000</v>
      </c>
      <c r="L560" s="12" t="n">
        <v>-0.0001485662576167135</v>
      </c>
      <c r="M560" s="10" t="n"/>
      <c r="N560" s="10" t="n"/>
      <c r="O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33300</v>
      </c>
      <c r="D561" s="5" t="n">
        <v>400</v>
      </c>
      <c r="E561" s="13" t="n">
        <v>0.0122</v>
      </c>
      <c r="F561" s="7" t="n">
        <v>402640722900</v>
      </c>
      <c r="G561" s="5" t="n">
        <v>233100000</v>
      </c>
      <c r="H561" s="5" t="n">
        <v>7000</v>
      </c>
      <c r="I561" s="6" t="n">
        <v>0.0005789280287426188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디케이티 (290550)</t>
        </is>
      </c>
      <c r="B562" s="8" t="inlineStr">
        <is>
          <t>전자부품 제조업</t>
        </is>
      </c>
      <c r="C562" s="9" t="n">
        <v>20100</v>
      </c>
      <c r="D562" s="10" t="n">
        <v>1260</v>
      </c>
      <c r="E562" s="11" t="n">
        <v>0.0669</v>
      </c>
      <c r="F562" s="9" t="n">
        <v>402024723000</v>
      </c>
      <c r="G562" s="10" t="n">
        <v>-1246200000</v>
      </c>
      <c r="H562" s="10" t="n">
        <v>-62000</v>
      </c>
      <c r="I562" s="12" t="n">
        <v>-0.003099809361724254</v>
      </c>
      <c r="J562" s="10" t="n">
        <v>924600000</v>
      </c>
      <c r="K562" s="10" t="n">
        <v>46000</v>
      </c>
      <c r="L562" s="12" t="n">
        <v>0.00229985855869864</v>
      </c>
      <c r="M562" s="10" t="n"/>
      <c r="N562" s="10" t="n"/>
      <c r="O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11490</v>
      </c>
      <c r="D563" s="5" t="n">
        <v>-90</v>
      </c>
      <c r="E563" s="13" t="n">
        <v>-0.007800000000000001</v>
      </c>
      <c r="F563" s="7" t="n">
        <v>401989140000</v>
      </c>
      <c r="G563" s="5" t="n">
        <v>-229800000</v>
      </c>
      <c r="H563" s="5" t="n">
        <v>-20000</v>
      </c>
      <c r="I563" s="6" t="n">
        <v>-0.0005716572343223003</v>
      </c>
      <c r="J563" s="5" t="n">
        <v>-11490000</v>
      </c>
      <c r="K563" s="5" t="n">
        <v>-1000</v>
      </c>
      <c r="L563" s="6" t="n">
        <v>-2.858286171611502e-05</v>
      </c>
      <c r="M563" s="5" t="n"/>
      <c r="N563" s="5" t="n"/>
      <c r="O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194500</v>
      </c>
      <c r="D564" s="10" t="n">
        <v>-2500</v>
      </c>
      <c r="E564" s="11" t="n">
        <v>-0.0127</v>
      </c>
      <c r="F564" s="9" t="n">
        <v>400446714000</v>
      </c>
      <c r="G564" s="10" t="n">
        <v>194500000</v>
      </c>
      <c r="H564" s="10" t="n">
        <v>1000</v>
      </c>
      <c r="I564" s="12" t="n">
        <v>0.0004857075690724734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10200</v>
      </c>
      <c r="D565" s="5" t="n">
        <v>-100</v>
      </c>
      <c r="E565" s="13" t="n">
        <v>-0.0097</v>
      </c>
      <c r="F565" s="7" t="n">
        <v>399886950600</v>
      </c>
      <c r="G565" s="5" t="n">
        <v>71400000</v>
      </c>
      <c r="H565" s="5" t="n">
        <v>7000</v>
      </c>
      <c r="I565" s="6" t="n">
        <v>0.0001785504625566544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65800</v>
      </c>
      <c r="D566" s="10" t="n">
        <v>-4400</v>
      </c>
      <c r="E566" s="11" t="n">
        <v>-0.06269999999999999</v>
      </c>
      <c r="F566" s="9" t="n">
        <v>399699270600</v>
      </c>
      <c r="G566" s="10" t="n">
        <v>-460600000</v>
      </c>
      <c r="H566" s="10" t="n">
        <v>-7000</v>
      </c>
      <c r="I566" s="12" t="n">
        <v>-0.001152366376122178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네패스 (033640)</t>
        </is>
      </c>
      <c r="B567" t="inlineStr">
        <is>
          <t>반도체 제조업</t>
        </is>
      </c>
      <c r="C567" s="7" t="n">
        <v>17320</v>
      </c>
      <c r="D567" s="5" t="n">
        <v>250</v>
      </c>
      <c r="E567" s="13" t="n">
        <v>0.0146</v>
      </c>
      <c r="F567" s="7" t="n">
        <v>399385378640</v>
      </c>
      <c r="G567" s="5" t="n">
        <v>-138560000</v>
      </c>
      <c r="H567" s="5" t="n">
        <v>-8000</v>
      </c>
      <c r="I567" s="6" t="n">
        <v>-0.0003469330812054988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39100</v>
      </c>
      <c r="D568" s="10" t="n">
        <v>1950</v>
      </c>
      <c r="E568" s="11" t="n">
        <v>0.0525</v>
      </c>
      <c r="F568" s="9" t="n">
        <v>398532224000</v>
      </c>
      <c r="G568" s="10" t="n">
        <v>508300000</v>
      </c>
      <c r="H568" s="10" t="n">
        <v>13000</v>
      </c>
      <c r="I568" s="12" t="n">
        <v>0.001275430114278538</v>
      </c>
      <c r="J568" s="10" t="n">
        <v>78200000</v>
      </c>
      <c r="K568" s="10" t="n">
        <v>2000</v>
      </c>
      <c r="L568" s="12" t="n">
        <v>0.0001962200175813136</v>
      </c>
      <c r="M568" s="10" t="n"/>
      <c r="N568" s="10" t="n"/>
      <c r="O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6630</v>
      </c>
      <c r="D569" s="5" t="n">
        <v>30</v>
      </c>
      <c r="E569" s="13" t="n">
        <v>0.004500000000000001</v>
      </c>
      <c r="F569" s="7" t="n">
        <v>398437507650</v>
      </c>
      <c r="G569" s="5" t="n">
        <v>26520000</v>
      </c>
      <c r="H569" s="5" t="n">
        <v>4000</v>
      </c>
      <c r="I569" s="6" t="n">
        <v>6.655999872204803e-05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40900</v>
      </c>
      <c r="D570" s="10" t="n">
        <v>-300</v>
      </c>
      <c r="E570" s="11" t="n">
        <v>-0.0073</v>
      </c>
      <c r="F570" s="9" t="n">
        <v>397373316100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4150</v>
      </c>
      <c r="D571" s="5" t="n">
        <v>-35</v>
      </c>
      <c r="E571" s="13" t="n">
        <v>-0.008399999999999999</v>
      </c>
      <c r="F571" s="7" t="n">
        <v>397224682650</v>
      </c>
      <c r="G571" s="5" t="n">
        <v>29050000</v>
      </c>
      <c r="H571" s="5" t="n">
        <v>7000</v>
      </c>
      <c r="I571" s="6" t="n">
        <v>7.313241414455694e-05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10930</v>
      </c>
      <c r="D572" s="10" t="n">
        <v>-90</v>
      </c>
      <c r="E572" s="11" t="n">
        <v>-0.008199999999999999</v>
      </c>
      <c r="F572" s="9" t="n">
        <v>396903166700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DB증권 (016610)</t>
        </is>
      </c>
      <c r="B573" t="inlineStr">
        <is>
          <t>금융 지원 서비스업</t>
        </is>
      </c>
      <c r="C573" s="7" t="n">
        <v>9330</v>
      </c>
      <c r="D573" s="5" t="n">
        <v>90</v>
      </c>
      <c r="E573" s="13" t="n">
        <v>0.0097</v>
      </c>
      <c r="F573" s="7" t="n">
        <v>396024809370</v>
      </c>
      <c r="G573" s="5" t="n">
        <v>55980000</v>
      </c>
      <c r="H573" s="5" t="n">
        <v>6000</v>
      </c>
      <c r="I573" s="6" t="n">
        <v>0.0001413547804973469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14430</v>
      </c>
      <c r="D574" s="10" t="n">
        <v>-170</v>
      </c>
      <c r="E574" s="11" t="n">
        <v>-0.0116</v>
      </c>
      <c r="F574" s="9" t="n">
        <v>393217500000</v>
      </c>
      <c r="G574" s="10" t="n">
        <v>101010000</v>
      </c>
      <c r="H574" s="10" t="n">
        <v>7000</v>
      </c>
      <c r="I574" s="12" t="n">
        <v>0.0002568807339449541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24500</v>
      </c>
      <c r="D575" s="5" t="n">
        <v>400</v>
      </c>
      <c r="E575" s="13" t="n">
        <v>0.0166</v>
      </c>
      <c r="F575" s="7" t="n">
        <v>392685730500</v>
      </c>
      <c r="G575" s="5" t="n">
        <v>343000000</v>
      </c>
      <c r="H575" s="5" t="n">
        <v>14000</v>
      </c>
      <c r="I575" s="6" t="n">
        <v>0.0008734720244691957</v>
      </c>
      <c r="J575" s="5" t="n">
        <v>171500000</v>
      </c>
      <c r="K575" s="5" t="n">
        <v>7000</v>
      </c>
      <c r="L575" s="6" t="n">
        <v>0.0004367360122345978</v>
      </c>
      <c r="M575" s="5" t="n"/>
      <c r="N575" s="5" t="n"/>
      <c r="O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137600</v>
      </c>
      <c r="D576" s="10" t="n">
        <v>1300</v>
      </c>
      <c r="E576" s="11" t="n">
        <v>0.0095</v>
      </c>
      <c r="F576" s="9" t="n">
        <v>390274880000</v>
      </c>
      <c r="G576" s="10" t="n">
        <v>550400000</v>
      </c>
      <c r="H576" s="10" t="n">
        <v>4000</v>
      </c>
      <c r="I576" s="12" t="n">
        <v>0.001410288051334485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동화기업 (025900)</t>
        </is>
      </c>
      <c r="B577" t="inlineStr">
        <is>
          <t>나무제품 제조업</t>
        </is>
      </c>
      <c r="C577" s="7" t="n">
        <v>7690</v>
      </c>
      <c r="D577" s="5" t="n">
        <v>-410</v>
      </c>
      <c r="E577" s="13" t="n">
        <v>-0.0506</v>
      </c>
      <c r="F577" s="7" t="n">
        <v>388785521650</v>
      </c>
      <c r="G577" s="5" t="n">
        <v>-61520000</v>
      </c>
      <c r="H577" s="5" t="n">
        <v>-8000</v>
      </c>
      <c r="I577" s="6" t="n">
        <v>-0.0001582363451676648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5530</v>
      </c>
      <c r="D578" s="10" t="n">
        <v>260</v>
      </c>
      <c r="E578" s="11" t="n">
        <v>0.0493</v>
      </c>
      <c r="F578" s="9" t="n">
        <v>388666814900</v>
      </c>
      <c r="G578" s="10" t="n">
        <v>1404620000</v>
      </c>
      <c r="H578" s="10" t="n">
        <v>254000</v>
      </c>
      <c r="I578" s="12" t="n">
        <v>0.003613943733172574</v>
      </c>
      <c r="J578" s="10" t="n">
        <v>-77420000</v>
      </c>
      <c r="K578" s="10" t="n">
        <v>-14000</v>
      </c>
      <c r="L578" s="12" t="n">
        <v>-0.0001991937490725041</v>
      </c>
      <c r="M578" s="10" t="n"/>
      <c r="N578" s="10" t="n"/>
      <c r="O578" s="12" t="n"/>
    </row>
    <row r="579">
      <c r="A579" t="inlineStr">
        <is>
          <t>이수화학 (005950)</t>
        </is>
      </c>
      <c r="B579" t="inlineStr">
        <is>
          <t>기초 화학물질 제조업</t>
        </is>
      </c>
      <c r="C579" s="7" t="n">
        <v>14720</v>
      </c>
      <c r="D579" s="5" t="n">
        <v>-140</v>
      </c>
      <c r="E579" s="13" t="n">
        <v>-0.009399999999999999</v>
      </c>
      <c r="F579" s="7" t="n">
        <v>387050167680</v>
      </c>
      <c r="G579" s="5" t="n">
        <v>632960000</v>
      </c>
      <c r="H579" s="5" t="n">
        <v>43000</v>
      </c>
      <c r="I579" s="6" t="n">
        <v>0.001635343562293222</v>
      </c>
      <c r="J579" s="5" t="n">
        <v>44160000</v>
      </c>
      <c r="K579" s="5" t="n">
        <v>3000</v>
      </c>
      <c r="L579" s="6" t="n">
        <v>0.0001140937369041783</v>
      </c>
      <c r="M579" s="5" t="n"/>
      <c r="N579" s="5" t="n"/>
      <c r="O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13330</v>
      </c>
      <c r="D580" s="10" t="n">
        <v>30</v>
      </c>
      <c r="E580" s="11" t="n">
        <v>0.0023</v>
      </c>
      <c r="F580" s="9" t="n">
        <v>386793384140</v>
      </c>
      <c r="G580" s="10" t="n">
        <v>399900000</v>
      </c>
      <c r="H580" s="10" t="n">
        <v>30000</v>
      </c>
      <c r="I580" s="12" t="n">
        <v>0.001033885315513194</v>
      </c>
      <c r="J580" s="10" t="n">
        <v>-66650000</v>
      </c>
      <c r="K580" s="10" t="n">
        <v>-5000</v>
      </c>
      <c r="L580" s="12" t="n">
        <v>-0.000172314219252199</v>
      </c>
      <c r="M580" s="10" t="n"/>
      <c r="N580" s="10" t="n"/>
      <c r="O580" s="12" t="n"/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7880</v>
      </c>
      <c r="D581" s="5" t="n">
        <v>30</v>
      </c>
      <c r="E581" s="13" t="n">
        <v>0.0038</v>
      </c>
      <c r="F581" s="7" t="n">
        <v>384708282240</v>
      </c>
      <c r="G581" s="5" t="n">
        <v>7880000</v>
      </c>
      <c r="H581" s="5" t="n">
        <v>1000</v>
      </c>
      <c r="I581" s="6" t="n">
        <v>2.048305264996626e-05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11800</v>
      </c>
      <c r="D582" s="10" t="n">
        <v>20</v>
      </c>
      <c r="E582" s="11" t="n">
        <v>0.0017</v>
      </c>
      <c r="F582" s="9" t="n">
        <v>384680000000</v>
      </c>
      <c r="G582" s="10" t="n">
        <v>129800000</v>
      </c>
      <c r="H582" s="10" t="n">
        <v>11000</v>
      </c>
      <c r="I582" s="12" t="n">
        <v>0.0003374233128834356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7330</v>
      </c>
      <c r="D583" s="5" t="n">
        <v>-20</v>
      </c>
      <c r="E583" s="13" t="n">
        <v>-0.0027</v>
      </c>
      <c r="F583" s="7" t="n">
        <v>384606074890</v>
      </c>
      <c r="G583" s="5" t="n">
        <v>80630000</v>
      </c>
      <c r="H583" s="5" t="n">
        <v>11000</v>
      </c>
      <c r="I583" s="6" t="n">
        <v>0.0002096430744705755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아난티 (025980)</t>
        </is>
      </c>
      <c r="B584" s="8" t="inlineStr">
        <is>
          <t>일반 및 생활 숙박시설 운영업</t>
        </is>
      </c>
      <c r="C584" s="9" t="n">
        <v>3950</v>
      </c>
      <c r="D584" s="10" t="n">
        <v>-15</v>
      </c>
      <c r="E584" s="11" t="n">
        <v>-0.0038</v>
      </c>
      <c r="F584" s="9" t="n">
        <v>384338910500</v>
      </c>
      <c r="G584" s="10" t="n">
        <v>343650000</v>
      </c>
      <c r="H584" s="10" t="n">
        <v>87000</v>
      </c>
      <c r="I584" s="12" t="n">
        <v>0.0008941327318457911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39300</v>
      </c>
      <c r="D585" s="5" t="n">
        <v>650</v>
      </c>
      <c r="E585" s="13" t="n">
        <v>0.0168</v>
      </c>
      <c r="F585" s="7" t="n">
        <v>382305723300</v>
      </c>
      <c r="G585" s="5" t="n">
        <v>117900000</v>
      </c>
      <c r="H585" s="5" t="n">
        <v>3000</v>
      </c>
      <c r="I585" s="6" t="n">
        <v>0.0003083919303700364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코세스 (089890)</t>
        </is>
      </c>
      <c r="B586" s="8" t="inlineStr">
        <is>
          <t>특수 목적용 기계 제조업</t>
        </is>
      </c>
      <c r="C586" s="9" t="n">
        <v>23000</v>
      </c>
      <c r="D586" s="10" t="n">
        <v>300</v>
      </c>
      <c r="E586" s="11" t="n">
        <v>0.0132</v>
      </c>
      <c r="F586" s="9" t="n">
        <v>381454126000</v>
      </c>
      <c r="G586" s="10" t="n">
        <v>-207000000</v>
      </c>
      <c r="H586" s="10" t="n">
        <v>-9000</v>
      </c>
      <c r="I586" s="12" t="n">
        <v>-0.0005426602726011673</v>
      </c>
      <c r="J586" s="10" t="n">
        <v>184000000</v>
      </c>
      <c r="K586" s="10" t="n">
        <v>8000</v>
      </c>
      <c r="L586" s="12" t="n">
        <v>0.0004823646867565931</v>
      </c>
      <c r="M586" s="10" t="n"/>
      <c r="N586" s="10" t="n"/>
      <c r="O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34550</v>
      </c>
      <c r="D587" s="5" t="n">
        <v>-100</v>
      </c>
      <c r="E587" s="13" t="n">
        <v>-0.0029</v>
      </c>
      <c r="F587" s="7" t="n">
        <v>380759484250</v>
      </c>
      <c r="G587" s="5" t="n">
        <v>0</v>
      </c>
      <c r="H587" s="5" t="n">
        <v>0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22650</v>
      </c>
      <c r="D588" s="10" t="n">
        <v>100</v>
      </c>
      <c r="E588" s="11" t="n">
        <v>0.0044</v>
      </c>
      <c r="F588" s="9" t="n">
        <v>379841111550</v>
      </c>
      <c r="G588" s="10" t="n">
        <v>-22650000</v>
      </c>
      <c r="H588" s="10" t="n">
        <v>-1000</v>
      </c>
      <c r="I588" s="12" t="n">
        <v>-5.963019618274914e-05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9170</v>
      </c>
      <c r="D589" s="5" t="n">
        <v>-130</v>
      </c>
      <c r="E589" s="13" t="n">
        <v>-0.014</v>
      </c>
      <c r="F589" s="7" t="n">
        <v>378352274300</v>
      </c>
      <c r="G589" s="5" t="n">
        <v>73360000</v>
      </c>
      <c r="H589" s="5" t="n">
        <v>8000</v>
      </c>
      <c r="I589" s="6" t="n">
        <v>0.0001938933765780194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26600</v>
      </c>
      <c r="D590" s="10" t="n">
        <v>-150</v>
      </c>
      <c r="E590" s="11" t="n">
        <v>-0.005600000000000001</v>
      </c>
      <c r="F590" s="9" t="n">
        <v>377091708000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덴티움 (145720)</t>
        </is>
      </c>
      <c r="B591" t="inlineStr">
        <is>
          <t>의료용 기기 제조업</t>
        </is>
      </c>
      <c r="C591" s="7" t="n">
        <v>43450</v>
      </c>
      <c r="D591" s="5" t="n">
        <v>800</v>
      </c>
      <c r="E591" s="13" t="n">
        <v>0.0188</v>
      </c>
      <c r="F591" s="7" t="n">
        <v>374708063950</v>
      </c>
      <c r="G591" s="5" t="n">
        <v>-86900000</v>
      </c>
      <c r="H591" s="5" t="n">
        <v>-2000</v>
      </c>
      <c r="I591" s="6" t="n">
        <v>-0.0002319138773901479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툴젠 (199800)</t>
        </is>
      </c>
      <c r="B592" s="8" t="inlineStr">
        <is>
          <t>자연과학 및 공학 연구개발업</t>
        </is>
      </c>
      <c r="C592" s="9" t="n">
        <v>41450</v>
      </c>
      <c r="D592" s="10" t="n">
        <v>1550</v>
      </c>
      <c r="E592" s="11" t="n">
        <v>0.0388</v>
      </c>
      <c r="F592" s="9" t="n">
        <v>372951722050</v>
      </c>
      <c r="G592" s="10" t="n">
        <v>124350000</v>
      </c>
      <c r="H592" s="10" t="n">
        <v>3000</v>
      </c>
      <c r="I592" s="12" t="n">
        <v>0.0003334211712885695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87900</v>
      </c>
      <c r="D593" s="5" t="n">
        <v>0</v>
      </c>
      <c r="E593" s="13" t="n">
        <v>0</v>
      </c>
      <c r="F593" s="7" t="n">
        <v>371346383400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8780</v>
      </c>
      <c r="D594" s="10" t="n">
        <v>-380</v>
      </c>
      <c r="E594" s="11" t="n">
        <v>-0.0415</v>
      </c>
      <c r="F594" s="9" t="n">
        <v>369146732660</v>
      </c>
      <c r="G594" s="10" t="n">
        <v>-948240000</v>
      </c>
      <c r="H594" s="10" t="n">
        <v>-108000</v>
      </c>
      <c r="I594" s="12" t="n">
        <v>-0.002568734641553417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웹젠 (069080)</t>
        </is>
      </c>
      <c r="B595" t="inlineStr">
        <is>
          <t>소프트웨어 개발 및 공급업</t>
        </is>
      </c>
      <c r="C595" s="7" t="n">
        <v>11920</v>
      </c>
      <c r="D595" s="5" t="n">
        <v>-30</v>
      </c>
      <c r="E595" s="13" t="n">
        <v>-0.0025</v>
      </c>
      <c r="F595" s="7" t="n">
        <v>369121574000</v>
      </c>
      <c r="G595" s="5" t="n">
        <v>-71520000</v>
      </c>
      <c r="H595" s="5" t="n">
        <v>-6000</v>
      </c>
      <c r="I595" s="6" t="n">
        <v>-0.0001937573012191371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에스티아이 (039440)</t>
        </is>
      </c>
      <c r="B596" s="8" t="inlineStr">
        <is>
          <t>특수 목적용 기계 제조업</t>
        </is>
      </c>
      <c r="C596" s="9" t="n">
        <v>23800</v>
      </c>
      <c r="D596" s="10" t="n">
        <v>150</v>
      </c>
      <c r="E596" s="11" t="n">
        <v>0.0063</v>
      </c>
      <c r="F596" s="9" t="n">
        <v>369067718600</v>
      </c>
      <c r="G596" s="10" t="n">
        <v>547400000</v>
      </c>
      <c r="H596" s="10" t="n">
        <v>23000</v>
      </c>
      <c r="I596" s="12" t="n">
        <v>0.001483196639566514</v>
      </c>
      <c r="J596" s="10" t="n">
        <v>71400000</v>
      </c>
      <c r="K596" s="10" t="n">
        <v>3000</v>
      </c>
      <c r="L596" s="12" t="n">
        <v>0.0001934604312478062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33250</v>
      </c>
      <c r="D597" s="5" t="n">
        <v>50</v>
      </c>
      <c r="E597" s="13" t="n">
        <v>0.0015</v>
      </c>
      <c r="F597" s="7" t="n">
        <v>368742500000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다날 (064260)</t>
        </is>
      </c>
      <c r="B598" s="8" t="inlineStr">
        <is>
          <t>소프트웨어 개발 및 공급업</t>
        </is>
      </c>
      <c r="C598" s="9" t="n">
        <v>4865</v>
      </c>
      <c r="D598" s="10" t="n">
        <v>-85</v>
      </c>
      <c r="E598" s="11" t="n">
        <v>-0.0172</v>
      </c>
      <c r="F598" s="9" t="n">
        <v>368015148305</v>
      </c>
      <c r="G598" s="10" t="n">
        <v>29190000</v>
      </c>
      <c r="H598" s="10" t="n">
        <v>6000</v>
      </c>
      <c r="I598" s="12" t="n">
        <v>7.931738716311808e-05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4390</v>
      </c>
      <c r="D599" s="5" t="n">
        <v>1010</v>
      </c>
      <c r="E599" s="13" t="n">
        <v>0.2988</v>
      </c>
      <c r="F599" s="7" t="n">
        <v>367896425540</v>
      </c>
      <c r="G599" s="5" t="n">
        <v>21950000</v>
      </c>
      <c r="H599" s="5" t="n">
        <v>5000</v>
      </c>
      <c r="I599" s="6" t="n">
        <v>5.966353157082648e-05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14830</v>
      </c>
      <c r="D600" s="10" t="n">
        <v>-230</v>
      </c>
      <c r="E600" s="11" t="n">
        <v>-0.0153</v>
      </c>
      <c r="F600" s="9" t="n">
        <v>367784000000</v>
      </c>
      <c r="G600" s="10" t="n">
        <v>-148300000</v>
      </c>
      <c r="H600" s="10" t="n">
        <v>-10000</v>
      </c>
      <c r="I600" s="12" t="n">
        <v>-0.0004032258064516129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39650</v>
      </c>
      <c r="D601" s="5" t="n">
        <v>-200</v>
      </c>
      <c r="E601" s="13" t="n">
        <v>-0.005</v>
      </c>
      <c r="F601" s="7" t="n">
        <v>367191988800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40350</v>
      </c>
      <c r="D602" s="10" t="n">
        <v>350</v>
      </c>
      <c r="E602" s="11" t="n">
        <v>0.008800000000000001</v>
      </c>
      <c r="F602" s="9" t="n">
        <v>366331476450</v>
      </c>
      <c r="G602" s="10" t="n">
        <v>363150000</v>
      </c>
      <c r="H602" s="10" t="n">
        <v>9000</v>
      </c>
      <c r="I602" s="12" t="n">
        <v>0.0009913153068886391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34850</v>
      </c>
      <c r="D603" s="5" t="n">
        <v>550</v>
      </c>
      <c r="E603" s="13" t="n">
        <v>0.016</v>
      </c>
      <c r="F603" s="7" t="n">
        <v>365123624250</v>
      </c>
      <c r="G603" s="5" t="n">
        <v>-104550000</v>
      </c>
      <c r="H603" s="5" t="n">
        <v>-3000</v>
      </c>
      <c r="I603" s="6" t="n">
        <v>-0.0002863413733218606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27550</v>
      </c>
      <c r="D604" s="10" t="n">
        <v>50</v>
      </c>
      <c r="E604" s="11" t="n">
        <v>0.0018</v>
      </c>
      <c r="F604" s="9" t="n">
        <v>364458013300</v>
      </c>
      <c r="G604" s="10" t="n">
        <v>247950000</v>
      </c>
      <c r="H604" s="10" t="n">
        <v>9000</v>
      </c>
      <c r="I604" s="12" t="n">
        <v>0.0006803252801466116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9110</v>
      </c>
      <c r="D605" s="5" t="n">
        <v>-60</v>
      </c>
      <c r="E605" s="13" t="n">
        <v>-0.006500000000000001</v>
      </c>
      <c r="F605" s="7" t="n">
        <v>364400000000</v>
      </c>
      <c r="G605" s="5" t="n">
        <v>91100000</v>
      </c>
      <c r="H605" s="5" t="n">
        <v>10000</v>
      </c>
      <c r="I605" s="6" t="n">
        <v>0.00025</v>
      </c>
      <c r="J605" s="5" t="n">
        <v>-9110000</v>
      </c>
      <c r="K605" s="5" t="n">
        <v>-1000</v>
      </c>
      <c r="L605" s="6" t="n">
        <v>-2.5e-05</v>
      </c>
      <c r="M605" s="5" t="n"/>
      <c r="N605" s="5" t="n"/>
      <c r="O605" s="6" t="n"/>
    </row>
    <row r="606">
      <c r="A606" s="8" t="inlineStr">
        <is>
          <t>엠씨넥스 (097520)</t>
        </is>
      </c>
      <c r="B606" s="8" t="inlineStr">
        <is>
          <t>영상 및 음향기기 제조업</t>
        </is>
      </c>
      <c r="C606" s="9" t="n">
        <v>20850</v>
      </c>
      <c r="D606" s="10" t="n">
        <v>750</v>
      </c>
      <c r="E606" s="11" t="n">
        <v>0.0373</v>
      </c>
      <c r="F606" s="9" t="n">
        <v>362821275000</v>
      </c>
      <c r="G606" s="10" t="n">
        <v>-125100000</v>
      </c>
      <c r="H606" s="10" t="n">
        <v>-6000</v>
      </c>
      <c r="I606" s="12" t="n">
        <v>-0.000344797862253254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인화정공 (101930)</t>
        </is>
      </c>
      <c r="B607" t="inlineStr">
        <is>
          <t>선박 및 보트 건조업</t>
        </is>
      </c>
      <c r="C607" s="7" t="n">
        <v>7900</v>
      </c>
      <c r="D607" s="5" t="n">
        <v>330</v>
      </c>
      <c r="E607" s="13" t="n">
        <v>0.0436</v>
      </c>
      <c r="F607" s="7" t="n">
        <v>360987900900</v>
      </c>
      <c r="G607" s="5" t="n">
        <v>-86900000</v>
      </c>
      <c r="H607" s="5" t="n">
        <v>-11000</v>
      </c>
      <c r="I607" s="6" t="n">
        <v>-0.0002407282897386437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6480</v>
      </c>
      <c r="D608" s="10" t="n">
        <v>10</v>
      </c>
      <c r="E608" s="11" t="n">
        <v>0.0015</v>
      </c>
      <c r="F608" s="9" t="n">
        <v>359518111200</v>
      </c>
      <c r="G608" s="10" t="n">
        <v>77760000</v>
      </c>
      <c r="H608" s="10" t="n">
        <v>12000</v>
      </c>
      <c r="I608" s="12" t="n">
        <v>0.0002162895208267883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3270</v>
      </c>
      <c r="D609" s="5" t="n">
        <v>-90</v>
      </c>
      <c r="E609" s="13" t="n">
        <v>-0.0268</v>
      </c>
      <c r="F609" s="7" t="n">
        <v>357087400800</v>
      </c>
      <c r="G609" s="5" t="n">
        <v>42510000</v>
      </c>
      <c r="H609" s="5" t="n">
        <v>13000</v>
      </c>
      <c r="I609" s="6" t="n">
        <v>0.0001190464852715688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9330</v>
      </c>
      <c r="D610" s="10" t="n">
        <v>-100</v>
      </c>
      <c r="E610" s="11" t="n">
        <v>-0.0106</v>
      </c>
      <c r="F610" s="9" t="n">
        <v>355664656860</v>
      </c>
      <c r="G610" s="10" t="n">
        <v>-46650000</v>
      </c>
      <c r="H610" s="10" t="n">
        <v>-5000</v>
      </c>
      <c r="I610" s="12" t="n">
        <v>-0.000131162878009447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9730</v>
      </c>
      <c r="D611" s="5" t="n">
        <v>-40</v>
      </c>
      <c r="E611" s="13" t="n">
        <v>-0.004099999999999999</v>
      </c>
      <c r="F611" s="7" t="n">
        <v>354658500000</v>
      </c>
      <c r="G611" s="5" t="n">
        <v>58380000</v>
      </c>
      <c r="H611" s="5" t="n">
        <v>6000</v>
      </c>
      <c r="I611" s="6" t="n">
        <v>0.0001646090534979424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HLB생명과학 (067630)</t>
        </is>
      </c>
      <c r="B612" s="8" t="inlineStr">
        <is>
          <t>의료용품 및 기타 의약 관련제품 제조업</t>
        </is>
      </c>
      <c r="C612" s="9" t="n">
        <v>2895</v>
      </c>
      <c r="D612" s="10" t="n">
        <v>180</v>
      </c>
      <c r="E612" s="11" t="n">
        <v>0.0663</v>
      </c>
      <c r="F612" s="9" t="n">
        <v>352949882910</v>
      </c>
      <c r="G612" s="10" t="n">
        <v>75270000</v>
      </c>
      <c r="H612" s="10" t="n">
        <v>26000</v>
      </c>
      <c r="I612" s="12" t="n">
        <v>0.0002132597392565034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40850</v>
      </c>
      <c r="D613" s="5" t="n">
        <v>450</v>
      </c>
      <c r="E613" s="13" t="n">
        <v>0.0111</v>
      </c>
      <c r="F613" s="7" t="n">
        <v>352495017650</v>
      </c>
      <c r="G613" s="5" t="n">
        <v>-40850000</v>
      </c>
      <c r="H613" s="5" t="n">
        <v>-1000</v>
      </c>
      <c r="I613" s="6" t="n">
        <v>-0.0001158881628237959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싸이맥스 (160980)</t>
        </is>
      </c>
      <c r="B614" s="8" t="inlineStr">
        <is>
          <t>특수 목적용 기계 제조업</t>
        </is>
      </c>
      <c r="C614" s="9" t="n">
        <v>32150</v>
      </c>
      <c r="D614" s="10" t="n">
        <v>-650</v>
      </c>
      <c r="E614" s="11" t="n">
        <v>-0.0198</v>
      </c>
      <c r="F614" s="9" t="n">
        <v>351214412450</v>
      </c>
      <c r="G614" s="10" t="n">
        <v>-96450000</v>
      </c>
      <c r="H614" s="10" t="n">
        <v>-3000</v>
      </c>
      <c r="I614" s="12" t="n">
        <v>-0.0002746185708245414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9270</v>
      </c>
      <c r="D615" s="5" t="n">
        <v>-30</v>
      </c>
      <c r="E615" s="13" t="n">
        <v>-0.0032</v>
      </c>
      <c r="F615" s="7" t="n">
        <v>350392623390</v>
      </c>
      <c r="G615" s="5" t="n">
        <v>92700000</v>
      </c>
      <c r="H615" s="5" t="n">
        <v>10000</v>
      </c>
      <c r="I615" s="6" t="n">
        <v>0.0002645603640371774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27100</v>
      </c>
      <c r="D616" s="10" t="n">
        <v>100</v>
      </c>
      <c r="E616" s="11" t="n">
        <v>0.0037</v>
      </c>
      <c r="F616" s="9" t="n">
        <v>349798128000</v>
      </c>
      <c r="G616" s="10" t="n">
        <v>-54200000</v>
      </c>
      <c r="H616" s="10" t="n">
        <v>-2000</v>
      </c>
      <c r="I616" s="12" t="n">
        <v>-0.0001549465124638975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서연이화 (200880)</t>
        </is>
      </c>
      <c r="B617" t="inlineStr">
        <is>
          <t>자동차 신품 부품 제조업</t>
        </is>
      </c>
      <c r="C617" s="7" t="n">
        <v>12910</v>
      </c>
      <c r="D617" s="5" t="n">
        <v>580</v>
      </c>
      <c r="E617" s="13" t="n">
        <v>0.047</v>
      </c>
      <c r="F617" s="7" t="n">
        <v>348937121670</v>
      </c>
      <c r="G617" s="5" t="n">
        <v>-271110000</v>
      </c>
      <c r="H617" s="5" t="n">
        <v>-21000</v>
      </c>
      <c r="I617" s="6" t="n">
        <v>-0.0007769594668015766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4325</v>
      </c>
      <c r="D618" s="10" t="n">
        <v>-70</v>
      </c>
      <c r="E618" s="11" t="n">
        <v>-0.0159</v>
      </c>
      <c r="F618" s="9" t="n">
        <v>348772260125</v>
      </c>
      <c r="G618" s="10" t="n">
        <v>-60550000</v>
      </c>
      <c r="H618" s="10" t="n">
        <v>-14000</v>
      </c>
      <c r="I618" s="12" t="n">
        <v>-0.0001736089905151828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16190</v>
      </c>
      <c r="D619" s="5" t="n">
        <v>-200</v>
      </c>
      <c r="E619" s="13" t="n">
        <v>-0.0122</v>
      </c>
      <c r="F619" s="7" t="n">
        <v>347712532860</v>
      </c>
      <c r="G619" s="5" t="n">
        <v>-307610000</v>
      </c>
      <c r="H619" s="5" t="n">
        <v>-19000</v>
      </c>
      <c r="I619" s="6" t="n">
        <v>-0.0008846675656751592</v>
      </c>
      <c r="J619" s="5" t="n">
        <v>-97140000</v>
      </c>
      <c r="K619" s="5" t="n">
        <v>-6000</v>
      </c>
      <c r="L619" s="6" t="n">
        <v>-0.0002793687049500503</v>
      </c>
      <c r="M619" s="5" t="n"/>
      <c r="N619" s="5" t="n"/>
      <c r="O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10120</v>
      </c>
      <c r="D620" s="10" t="n">
        <v>80</v>
      </c>
      <c r="E620" s="11" t="n">
        <v>0.008</v>
      </c>
      <c r="F620" s="9" t="n">
        <v>347078141080</v>
      </c>
      <c r="G620" s="10" t="n">
        <v>455400000</v>
      </c>
      <c r="H620" s="10" t="n">
        <v>45000</v>
      </c>
      <c r="I620" s="12" t="n">
        <v>0.001312096459266884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프로티나 (468530)</t>
        </is>
      </c>
      <c r="B621" t="inlineStr">
        <is>
          <t>자연과학 및 공학 연구개발업</t>
        </is>
      </c>
      <c r="C621" s="7" t="n">
        <v>31400</v>
      </c>
      <c r="D621" s="5" t="n">
        <v>900</v>
      </c>
      <c r="E621" s="13" t="n">
        <v>0.0295</v>
      </c>
      <c r="F621" s="7" t="n">
        <v>346505531200</v>
      </c>
      <c r="G621" s="5" t="n">
        <v>-1413000000</v>
      </c>
      <c r="H621" s="5" t="n">
        <v>-45000</v>
      </c>
      <c r="I621" s="6" t="n">
        <v>-0.004077856982849802</v>
      </c>
      <c r="J621" s="5" t="n">
        <v>31400000</v>
      </c>
      <c r="K621" s="5" t="n">
        <v>1000</v>
      </c>
      <c r="L621" s="6" t="n">
        <v>9.061904406332893e-05</v>
      </c>
      <c r="M621" s="5" t="n"/>
      <c r="N621" s="5" t="n"/>
      <c r="O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7040</v>
      </c>
      <c r="D622" s="10" t="n">
        <v>-130</v>
      </c>
      <c r="E622" s="11" t="n">
        <v>-0.0181</v>
      </c>
      <c r="F622" s="9" t="n">
        <v>345873960960</v>
      </c>
      <c r="G622" s="10" t="n">
        <v>-943360000</v>
      </c>
      <c r="H622" s="10" t="n">
        <v>-134000</v>
      </c>
      <c r="I622" s="12" t="n">
        <v>-0.002727467535808799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22650</v>
      </c>
      <c r="D623" s="5" t="n">
        <v>-650</v>
      </c>
      <c r="E623" s="13" t="n">
        <v>-0.0279</v>
      </c>
      <c r="F623" s="7" t="n">
        <v>345285252300</v>
      </c>
      <c r="G623" s="5" t="n">
        <v>-203850000</v>
      </c>
      <c r="H623" s="5" t="n">
        <v>-9000</v>
      </c>
      <c r="I623" s="6" t="n">
        <v>-0.0005903814270726094</v>
      </c>
      <c r="J623" s="5" t="n">
        <v>90600000</v>
      </c>
      <c r="K623" s="5" t="n">
        <v>4000</v>
      </c>
      <c r="L623" s="6" t="n">
        <v>0.0002623917453656042</v>
      </c>
      <c r="M623" s="5" t="n"/>
      <c r="N623" s="5" t="n"/>
      <c r="O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28300</v>
      </c>
      <c r="D624" s="10" t="n">
        <v>1600</v>
      </c>
      <c r="E624" s="11" t="n">
        <v>0.0599</v>
      </c>
      <c r="F624" s="9" t="n">
        <v>344808473500</v>
      </c>
      <c r="G624" s="10" t="n">
        <v>-537700000</v>
      </c>
      <c r="H624" s="10" t="n">
        <v>-19000</v>
      </c>
      <c r="I624" s="12" t="n">
        <v>-0.00155941643354075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서흥 (008490)</t>
        </is>
      </c>
      <c r="B625" t="inlineStr">
        <is>
          <t>기타 화학제품 제조업</t>
        </is>
      </c>
      <c r="C625" s="7" t="n">
        <v>29800</v>
      </c>
      <c r="D625" s="5" t="n">
        <v>1200</v>
      </c>
      <c r="E625" s="13" t="n">
        <v>0.042</v>
      </c>
      <c r="F625" s="7" t="n">
        <v>344759567400</v>
      </c>
      <c r="G625" s="5" t="n">
        <v>1132400000</v>
      </c>
      <c r="H625" s="5" t="n">
        <v>38000</v>
      </c>
      <c r="I625" s="6" t="n">
        <v>0.003284607903821149</v>
      </c>
      <c r="J625" s="5" t="n">
        <v>357600000</v>
      </c>
      <c r="K625" s="5" t="n">
        <v>12000</v>
      </c>
      <c r="L625" s="6" t="n">
        <v>0.001037244601206679</v>
      </c>
      <c r="M625" s="5" t="n"/>
      <c r="N625" s="5" t="n"/>
      <c r="O625" s="6" t="n"/>
    </row>
    <row r="626">
      <c r="A626" s="8" t="inlineStr">
        <is>
          <t>한스바이오메드 (042520)</t>
        </is>
      </c>
      <c r="B626" s="8" t="inlineStr">
        <is>
          <t>의료용품 및 기타 의약 관련제품 제조업</t>
        </is>
      </c>
      <c r="C626" s="9" t="n">
        <v>24100</v>
      </c>
      <c r="D626" s="10" t="n">
        <v>700</v>
      </c>
      <c r="E626" s="11" t="n">
        <v>0.0299</v>
      </c>
      <c r="F626" s="9" t="n">
        <v>343698944700</v>
      </c>
      <c r="G626" s="10" t="n">
        <v>-192800000</v>
      </c>
      <c r="H626" s="10" t="n">
        <v>-8000</v>
      </c>
      <c r="I626" s="12" t="n">
        <v>-0.0005609560429936345</v>
      </c>
      <c r="J626" s="10" t="n">
        <v>192800000</v>
      </c>
      <c r="K626" s="10" t="n">
        <v>8000</v>
      </c>
      <c r="L626" s="12" t="n">
        <v>0.0005609560429936345</v>
      </c>
      <c r="M626" s="10" t="n"/>
      <c r="N626" s="10" t="n"/>
      <c r="O626" s="12" t="n"/>
    </row>
    <row r="627">
      <c r="A627" t="inlineStr">
        <is>
          <t>넥스틸 (092790)</t>
        </is>
      </c>
      <c r="B627" t="inlineStr">
        <is>
          <t>1차 철강 제조업</t>
        </is>
      </c>
      <c r="C627" s="7" t="n">
        <v>13160</v>
      </c>
      <c r="D627" s="5" t="n">
        <v>290</v>
      </c>
      <c r="E627" s="13" t="n">
        <v>0.0225</v>
      </c>
      <c r="F627" s="7" t="n">
        <v>342186320000</v>
      </c>
      <c r="G627" s="5" t="n">
        <v>579040000</v>
      </c>
      <c r="H627" s="5" t="n">
        <v>44000</v>
      </c>
      <c r="I627" s="6" t="n">
        <v>0.001692177524805784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에이블씨엔씨 (078520)</t>
        </is>
      </c>
      <c r="B628" s="8" t="inlineStr">
        <is>
          <t>기타 화학제품 제조업</t>
        </is>
      </c>
      <c r="C628" s="9" t="n">
        <v>13140</v>
      </c>
      <c r="D628" s="10" t="n">
        <v>530</v>
      </c>
      <c r="E628" s="11" t="n">
        <v>0.042</v>
      </c>
      <c r="F628" s="9" t="n">
        <v>341826075540</v>
      </c>
      <c r="G628" s="10" t="n">
        <v>-223380000</v>
      </c>
      <c r="H628" s="10" t="n">
        <v>-17000</v>
      </c>
      <c r="I628" s="12" t="n">
        <v>-0.000653490227880115</v>
      </c>
      <c r="J628" s="10" t="n">
        <v>788400000</v>
      </c>
      <c r="K628" s="10" t="n">
        <v>60000</v>
      </c>
      <c r="L628" s="12" t="n">
        <v>0.002306436098400406</v>
      </c>
      <c r="M628" s="10" t="n"/>
      <c r="N628" s="10" t="n"/>
      <c r="O628" s="12" t="n"/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14140</v>
      </c>
      <c r="D629" s="5" t="n">
        <v>-50</v>
      </c>
      <c r="E629" s="13" t="n">
        <v>-0.0035</v>
      </c>
      <c r="F629" s="7" t="n">
        <v>340692341500</v>
      </c>
      <c r="G629" s="5" t="n">
        <v>113120000</v>
      </c>
      <c r="H629" s="5" t="n">
        <v>8000</v>
      </c>
      <c r="I629" s="6" t="n">
        <v>0.0003320297706193082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22100</v>
      </c>
      <c r="D630" s="10" t="n">
        <v>-200</v>
      </c>
      <c r="E630" s="11" t="n">
        <v>-0.009000000000000001</v>
      </c>
      <c r="F630" s="9" t="n">
        <v>340184880100</v>
      </c>
      <c r="G630" s="10" t="n">
        <v>-375700000</v>
      </c>
      <c r="H630" s="10" t="n">
        <v>-17000</v>
      </c>
      <c r="I630" s="12" t="n">
        <v>-0.001104399466224248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9450</v>
      </c>
      <c r="D631" s="5" t="n">
        <v>0</v>
      </c>
      <c r="E631" s="13" t="n">
        <v>0</v>
      </c>
      <c r="F631" s="7" t="n">
        <v>339994670400</v>
      </c>
      <c r="G631" s="5" t="n">
        <v>-9450000</v>
      </c>
      <c r="H631" s="5" t="n">
        <v>-1000</v>
      </c>
      <c r="I631" s="6" t="n">
        <v>-2.779455333485721e-05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16720</v>
      </c>
      <c r="D632" s="10" t="n">
        <v>280</v>
      </c>
      <c r="E632" s="11" t="n">
        <v>0.017</v>
      </c>
      <c r="F632" s="9" t="n">
        <v>339519363040</v>
      </c>
      <c r="G632" s="10" t="n">
        <v>217360000</v>
      </c>
      <c r="H632" s="10" t="n">
        <v>13000</v>
      </c>
      <c r="I632" s="12" t="n">
        <v>0.000640199127536629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지노믹트리 (228760)</t>
        </is>
      </c>
      <c r="B633" t="inlineStr">
        <is>
          <t>자연과학 및 공학 연구개발업</t>
        </is>
      </c>
      <c r="C633" s="7" t="n">
        <v>13630</v>
      </c>
      <c r="D633" s="5" t="n">
        <v>200</v>
      </c>
      <c r="E633" s="13" t="n">
        <v>0.0149</v>
      </c>
      <c r="F633" s="7" t="n">
        <v>338830923260</v>
      </c>
      <c r="G633" s="5" t="n">
        <v>-40890000</v>
      </c>
      <c r="H633" s="5" t="n">
        <v>-3000</v>
      </c>
      <c r="I633" s="6" t="n">
        <v>-0.0001206796581804999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엑스게이트 (356680)</t>
        </is>
      </c>
      <c r="B634" s="8" t="inlineStr">
        <is>
          <t>소프트웨어 개발 및 공급업</t>
        </is>
      </c>
      <c r="C634" s="9" t="n">
        <v>11870</v>
      </c>
      <c r="D634" s="10" t="n">
        <v>-130</v>
      </c>
      <c r="E634" s="11" t="n">
        <v>-0.0108</v>
      </c>
      <c r="F634" s="9" t="n">
        <v>338811250040</v>
      </c>
      <c r="G634" s="10" t="n">
        <v>-403580000</v>
      </c>
      <c r="H634" s="10" t="n">
        <v>-34000</v>
      </c>
      <c r="I634" s="12" t="n">
        <v>-0.00119116469701745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RF머트리얼즈 (327260)</t>
        </is>
      </c>
      <c r="B635" t="inlineStr">
        <is>
          <t>전자부품 제조업</t>
        </is>
      </c>
      <c r="C635" s="7" t="n">
        <v>37500</v>
      </c>
      <c r="D635" s="5" t="n">
        <v>-3350</v>
      </c>
      <c r="E635" s="13" t="n">
        <v>-0.08199999999999999</v>
      </c>
      <c r="F635" s="7" t="n">
        <v>337317562500</v>
      </c>
      <c r="G635" s="5" t="n">
        <v>-637500000</v>
      </c>
      <c r="H635" s="5" t="n">
        <v>-17000</v>
      </c>
      <c r="I635" s="6" t="n">
        <v>-0.001889910490504034</v>
      </c>
      <c r="J635" s="5" t="n">
        <v>-1012500000</v>
      </c>
      <c r="K635" s="5" t="n">
        <v>-27000</v>
      </c>
      <c r="L635" s="6" t="n">
        <v>-0.0030016225437417</v>
      </c>
      <c r="M635" s="5" t="n"/>
      <c r="N635" s="5" t="n"/>
      <c r="O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208000</v>
      </c>
      <c r="D636" s="10" t="n">
        <v>-1500</v>
      </c>
      <c r="E636" s="11" t="n">
        <v>-0.0072</v>
      </c>
      <c r="F636" s="9" t="n">
        <v>336522368000</v>
      </c>
      <c r="G636" s="10" t="n">
        <v>208000000</v>
      </c>
      <c r="H636" s="10" t="n">
        <v>1000</v>
      </c>
      <c r="I636" s="12" t="n">
        <v>0.0006180867002576185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9070</v>
      </c>
      <c r="D637" s="5" t="n">
        <v>-80</v>
      </c>
      <c r="E637" s="13" t="n">
        <v>-0.008699999999999999</v>
      </c>
      <c r="F637" s="7" t="n">
        <v>333343424490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오킨스전자 (080580)</t>
        </is>
      </c>
      <c r="B638" s="8" t="inlineStr">
        <is>
          <t>전자부품 제조업</t>
        </is>
      </c>
      <c r="C638" s="9" t="n">
        <v>15800</v>
      </c>
      <c r="D638" s="10" t="n">
        <v>1850</v>
      </c>
      <c r="E638" s="11" t="n">
        <v>0.1326</v>
      </c>
      <c r="F638" s="9" t="n">
        <v>333237089000</v>
      </c>
      <c r="G638" s="10" t="n">
        <v>-94800000</v>
      </c>
      <c r="H638" s="10" t="n">
        <v>-6000</v>
      </c>
      <c r="I638" s="12" t="n">
        <v>-0.00028448213938155</v>
      </c>
      <c r="J638" s="10" t="n">
        <v>442400000</v>
      </c>
      <c r="K638" s="10" t="n">
        <v>28000</v>
      </c>
      <c r="L638" s="12" t="n">
        <v>0.0013275833171139</v>
      </c>
      <c r="M638" s="10" t="n"/>
      <c r="N638" s="10" t="n"/>
      <c r="O638" s="12" t="n"/>
    </row>
    <row r="639">
      <c r="A639" t="inlineStr">
        <is>
          <t>한솔아이원스 (114810)</t>
        </is>
      </c>
      <c r="B639" t="inlineStr">
        <is>
          <t>특수 목적용 기계 제조업</t>
        </is>
      </c>
      <c r="C639" s="7" t="n">
        <v>11840</v>
      </c>
      <c r="D639" s="5" t="n">
        <v>360</v>
      </c>
      <c r="E639" s="13" t="n">
        <v>0.0314</v>
      </c>
      <c r="F639" s="7" t="n">
        <v>333215180160</v>
      </c>
      <c r="G639" s="5" t="n">
        <v>-2758720000</v>
      </c>
      <c r="H639" s="5" t="n">
        <v>-233000</v>
      </c>
      <c r="I639" s="6" t="n">
        <v>-0.008279094603899332</v>
      </c>
      <c r="J639" s="5" t="n">
        <v>2012800000</v>
      </c>
      <c r="K639" s="5" t="n">
        <v>170000</v>
      </c>
      <c r="L639" s="6" t="n">
        <v>0.006040541127308525</v>
      </c>
      <c r="M639" s="5" t="n"/>
      <c r="N639" s="5" t="n"/>
      <c r="O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5050</v>
      </c>
      <c r="D640" s="10" t="n">
        <v>130</v>
      </c>
      <c r="E640" s="11" t="n">
        <v>0.0264</v>
      </c>
      <c r="F640" s="9" t="n">
        <v>332728486450</v>
      </c>
      <c r="G640" s="10" t="n">
        <v>60600000</v>
      </c>
      <c r="H640" s="10" t="n">
        <v>12000</v>
      </c>
      <c r="I640" s="12" t="n">
        <v>0.0001821304831653076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자이에스앤디 (317400)</t>
        </is>
      </c>
      <c r="B641" t="inlineStr">
        <is>
          <t>부동산 임대 및 공급업</t>
        </is>
      </c>
      <c r="C641" s="7" t="n">
        <v>8550</v>
      </c>
      <c r="D641" s="5" t="n">
        <v>-200</v>
      </c>
      <c r="E641" s="13" t="n">
        <v>-0.0229</v>
      </c>
      <c r="F641" s="7" t="n">
        <v>331590546000</v>
      </c>
      <c r="G641" s="5" t="n">
        <v>239400000</v>
      </c>
      <c r="H641" s="5" t="n">
        <v>28000</v>
      </c>
      <c r="I641" s="6" t="n">
        <v>0.0007219747453234087</v>
      </c>
      <c r="J641" s="5" t="n">
        <v>872100000</v>
      </c>
      <c r="K641" s="5" t="n">
        <v>102000</v>
      </c>
      <c r="L641" s="6" t="n">
        <v>0.002630050857963845</v>
      </c>
      <c r="M641" s="5" t="n"/>
      <c r="N641" s="5" t="n"/>
      <c r="O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6650</v>
      </c>
      <c r="D642" s="10" t="n">
        <v>20</v>
      </c>
      <c r="E642" s="11" t="n">
        <v>0.003</v>
      </c>
      <c r="F642" s="9" t="n">
        <v>331168723200</v>
      </c>
      <c r="G642" s="10" t="n">
        <v>219450000</v>
      </c>
      <c r="H642" s="10" t="n">
        <v>33000</v>
      </c>
      <c r="I642" s="12" t="n">
        <v>0.0006626531572169917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빛과전자 (069540)</t>
        </is>
      </c>
      <c r="B643" t="inlineStr">
        <is>
          <t>통신 및 방송 장비 제조업</t>
        </is>
      </c>
      <c r="C643" s="7" t="n">
        <v>2930</v>
      </c>
      <c r="D643" s="5" t="n">
        <v>-185</v>
      </c>
      <c r="E643" s="13" t="n">
        <v>-0.0594</v>
      </c>
      <c r="F643" s="7" t="n">
        <v>330187258210</v>
      </c>
      <c r="G643" s="5" t="n">
        <v>-46880000</v>
      </c>
      <c r="H643" s="5" t="n">
        <v>-16000</v>
      </c>
      <c r="I643" s="6" t="n">
        <v>-0.0001419800396118986</v>
      </c>
      <c r="J643" s="5" t="n">
        <v>-8790000</v>
      </c>
      <c r="K643" s="5" t="n">
        <v>-3000</v>
      </c>
      <c r="L643" s="6" t="n">
        <v>-2.662125742723099e-05</v>
      </c>
      <c r="M643" s="5" t="n"/>
      <c r="N643" s="5" t="n"/>
      <c r="O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8510</v>
      </c>
      <c r="D644" s="10" t="n">
        <v>300</v>
      </c>
      <c r="E644" s="11" t="n">
        <v>0.0365</v>
      </c>
      <c r="F644" s="9" t="n">
        <v>329939822870</v>
      </c>
      <c r="G644" s="10" t="n">
        <v>68080000</v>
      </c>
      <c r="H644" s="10" t="n">
        <v>8000</v>
      </c>
      <c r="I644" s="12" t="n">
        <v>0.0002063406575411307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36350</v>
      </c>
      <c r="D645" s="5" t="n">
        <v>-750</v>
      </c>
      <c r="E645" s="13" t="n">
        <v>-0.0202</v>
      </c>
      <c r="F645" s="7" t="n">
        <v>329510787100</v>
      </c>
      <c r="G645" s="5" t="n">
        <v>-181750000</v>
      </c>
      <c r="H645" s="5" t="n">
        <v>-5000</v>
      </c>
      <c r="I645" s="6" t="n">
        <v>-0.0005515752658647939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티로보틱스 (117730)</t>
        </is>
      </c>
      <c r="B646" s="8" t="inlineStr">
        <is>
          <t>특수 목적용 기계 제조업</t>
        </is>
      </c>
      <c r="C646" s="9" t="n">
        <v>14600</v>
      </c>
      <c r="D646" s="10" t="n">
        <v>-160</v>
      </c>
      <c r="E646" s="11" t="n">
        <v>-0.0108</v>
      </c>
      <c r="F646" s="9" t="n">
        <v>329347427800</v>
      </c>
      <c r="G646" s="10" t="n">
        <v>-146000000</v>
      </c>
      <c r="H646" s="10" t="n">
        <v>-10000</v>
      </c>
      <c r="I646" s="12" t="n">
        <v>-0.0004433008661256652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비츠로넥스텍 (488900)</t>
        </is>
      </c>
      <c r="B647" t="inlineStr">
        <is>
          <t>항공기,우주선 및 부품 제조업</t>
        </is>
      </c>
      <c r="C647" s="7" t="n">
        <v>11350</v>
      </c>
      <c r="D647" s="5" t="n">
        <v>-240</v>
      </c>
      <c r="E647" s="13" t="n">
        <v>-0.0207</v>
      </c>
      <c r="F647" s="7" t="n">
        <v>328882628050</v>
      </c>
      <c r="G647" s="5" t="n">
        <v>-1032850000</v>
      </c>
      <c r="H647" s="5" t="n">
        <v>-91000</v>
      </c>
      <c r="I647" s="6" t="n">
        <v>-0.003140482080564547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넥스트바이오메디컬 (389650)</t>
        </is>
      </c>
      <c r="B648" s="8" t="inlineStr">
        <is>
          <t>의료용 기기 제조업</t>
        </is>
      </c>
      <c r="C648" s="9" t="n">
        <v>39700</v>
      </c>
      <c r="D648" s="10" t="n">
        <v>-2950</v>
      </c>
      <c r="E648" s="11" t="n">
        <v>-0.0692</v>
      </c>
      <c r="F648" s="9" t="n">
        <v>328608254200</v>
      </c>
      <c r="G648" s="10" t="n">
        <v>-158800000</v>
      </c>
      <c r="H648" s="10" t="n">
        <v>-4000</v>
      </c>
      <c r="I648" s="12" t="n">
        <v>-0.0004832501861117279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>
        <v>-68850000</v>
      </c>
      <c r="H649" s="5" t="n">
        <v>-3000</v>
      </c>
      <c r="I649" s="6" t="n">
        <v>-0.0002099958000839983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8920</v>
      </c>
      <c r="D650" s="10" t="n">
        <v>-140</v>
      </c>
      <c r="E650" s="11" t="n">
        <v>-0.0155</v>
      </c>
      <c r="F650" s="9" t="n">
        <v>325600979840</v>
      </c>
      <c r="G650" s="10" t="n">
        <v>-98120000</v>
      </c>
      <c r="H650" s="10" t="n">
        <v>-11000</v>
      </c>
      <c r="I650" s="12" t="n">
        <v>-0.0003013504444864265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오이솔루션 (138080)</t>
        </is>
      </c>
      <c r="B651" t="inlineStr">
        <is>
          <t>통신 및 방송 장비 제조업</t>
        </is>
      </c>
      <c r="C651" s="7" t="n">
        <v>26250</v>
      </c>
      <c r="D651" s="5" t="n">
        <v>-1550</v>
      </c>
      <c r="E651" s="13" t="n">
        <v>-0.0558</v>
      </c>
      <c r="F651" s="7" t="n">
        <v>324916147500</v>
      </c>
      <c r="G651" s="5" t="n">
        <v>-656250000</v>
      </c>
      <c r="H651" s="5" t="n">
        <v>-25000</v>
      </c>
      <c r="I651" s="6" t="n">
        <v>-0.002019751880752556</v>
      </c>
      <c r="J651" s="5" t="n">
        <v>78750000</v>
      </c>
      <c r="K651" s="5" t="n">
        <v>3000</v>
      </c>
      <c r="L651" s="6" t="n">
        <v>0.0002423702256903067</v>
      </c>
      <c r="M651" s="5" t="n"/>
      <c r="N651" s="5" t="n"/>
      <c r="O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6180</v>
      </c>
      <c r="D652" s="10" t="n">
        <v>-80</v>
      </c>
      <c r="E652" s="11" t="n">
        <v>-0.0128</v>
      </c>
      <c r="F652" s="9" t="n">
        <v>324721777860</v>
      </c>
      <c r="G652" s="10" t="n">
        <v>37080000</v>
      </c>
      <c r="H652" s="10" t="n">
        <v>6000</v>
      </c>
      <c r="I652" s="12" t="n">
        <v>0.0001141900621644989</v>
      </c>
      <c r="J652" s="10" t="n">
        <v>-18540000</v>
      </c>
      <c r="K652" s="10" t="n">
        <v>-3000</v>
      </c>
      <c r="L652" s="12" t="n">
        <v>-5.709503108224945e-05</v>
      </c>
      <c r="M652" s="10" t="n"/>
      <c r="N652" s="10" t="n"/>
      <c r="O652" s="12" t="n"/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14810</v>
      </c>
      <c r="D653" s="5" t="n">
        <v>-90</v>
      </c>
      <c r="E653" s="13" t="n">
        <v>-0.006</v>
      </c>
      <c r="F653" s="7" t="n">
        <v>324165426800</v>
      </c>
      <c r="G653" s="5" t="n">
        <v>-207340000</v>
      </c>
      <c r="H653" s="5" t="n">
        <v>-14000</v>
      </c>
      <c r="I653" s="6" t="n">
        <v>-0.0006396117008737095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25600</v>
      </c>
      <c r="D654" s="10" t="n">
        <v>300</v>
      </c>
      <c r="E654" s="11" t="n">
        <v>0.0119</v>
      </c>
      <c r="F654" s="9" t="n">
        <v>324091187200</v>
      </c>
      <c r="G654" s="10" t="n">
        <v>-51200000</v>
      </c>
      <c r="H654" s="10" t="n">
        <v>-2000</v>
      </c>
      <c r="I654" s="12" t="n">
        <v>-0.0001579802290902898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4955</v>
      </c>
      <c r="D655" s="5" t="n">
        <v>25</v>
      </c>
      <c r="E655" s="13" t="n">
        <v>0.0051</v>
      </c>
      <c r="F655" s="7" t="n">
        <v>323913146440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일진홀딩스 (015860)</t>
        </is>
      </c>
      <c r="B656" s="8" t="inlineStr">
        <is>
          <t>기타 금융업</t>
        </is>
      </c>
      <c r="C656" s="9" t="n">
        <v>6550</v>
      </c>
      <c r="D656" s="10" t="n">
        <v>80</v>
      </c>
      <c r="E656" s="11" t="n">
        <v>0.0124</v>
      </c>
      <c r="F656" s="9" t="n">
        <v>323226013650</v>
      </c>
      <c r="G656" s="10" t="n">
        <v>-45850000</v>
      </c>
      <c r="H656" s="10" t="n">
        <v>-7000</v>
      </c>
      <c r="I656" s="12" t="n">
        <v>-0.0001418512064738945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12200</v>
      </c>
      <c r="D657" s="5" t="n">
        <v>-50</v>
      </c>
      <c r="E657" s="13" t="n">
        <v>-0.004099999999999999</v>
      </c>
      <c r="F657" s="7" t="n">
        <v>322201207000</v>
      </c>
      <c r="G657" s="5" t="n">
        <v>-73200000</v>
      </c>
      <c r="H657" s="5" t="n">
        <v>-6000</v>
      </c>
      <c r="I657" s="6" t="n">
        <v>-0.0002271872308659601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휴온스 (243070)</t>
        </is>
      </c>
      <c r="B658" s="8" t="inlineStr">
        <is>
          <t>의약품 제조업</t>
        </is>
      </c>
      <c r="C658" s="9" t="n">
        <v>26850</v>
      </c>
      <c r="D658" s="10" t="n">
        <v>450</v>
      </c>
      <c r="E658" s="11" t="n">
        <v>0.017</v>
      </c>
      <c r="F658" s="9" t="n">
        <v>321654005250</v>
      </c>
      <c r="G658" s="10" t="n">
        <v>80550000</v>
      </c>
      <c r="H658" s="10" t="n">
        <v>3000</v>
      </c>
      <c r="I658" s="12" t="n">
        <v>0.0002504243649551135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진성티이씨 (036890)</t>
        </is>
      </c>
      <c r="B659" t="inlineStr">
        <is>
          <t>특수 목적용 기계 제조업</t>
        </is>
      </c>
      <c r="C659" s="7" t="n">
        <v>14520</v>
      </c>
      <c r="D659" s="5" t="n">
        <v>60</v>
      </c>
      <c r="E659" s="13" t="n">
        <v>0.004099999999999999</v>
      </c>
      <c r="F659" s="7" t="n">
        <v>319913685960</v>
      </c>
      <c r="G659" s="5" t="n">
        <v>72600000</v>
      </c>
      <c r="H659" s="5" t="n">
        <v>5000</v>
      </c>
      <c r="I659" s="6" t="n">
        <v>0.0002269362118164505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인탑스 (049070)</t>
        </is>
      </c>
      <c r="B660" s="8" t="inlineStr">
        <is>
          <t>통신 및 방송 장비 제조업</t>
        </is>
      </c>
      <c r="C660" s="9" t="n">
        <v>19420</v>
      </c>
      <c r="D660" s="10" t="n">
        <v>580</v>
      </c>
      <c r="E660" s="11" t="n">
        <v>0.0308</v>
      </c>
      <c r="F660" s="9" t="n">
        <v>319742667940</v>
      </c>
      <c r="G660" s="10" t="n">
        <v>368980000</v>
      </c>
      <c r="H660" s="10" t="n">
        <v>19000</v>
      </c>
      <c r="I660" s="12" t="n">
        <v>0.001153990496098692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트리니티항공 (091810)</t>
        </is>
      </c>
      <c r="B661" t="inlineStr">
        <is>
          <t>항공 여객 운송업</t>
        </is>
      </c>
      <c r="C661" s="7" t="n">
        <v>626</v>
      </c>
      <c r="D661" s="5" t="n">
        <v>0</v>
      </c>
      <c r="E661" s="13" t="n">
        <v>0</v>
      </c>
      <c r="F661" s="7" t="n">
        <v>319592067334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2305</v>
      </c>
      <c r="D662" s="10" t="n">
        <v>30</v>
      </c>
      <c r="E662" s="11" t="n">
        <v>0.0132</v>
      </c>
      <c r="F662" s="9" t="n">
        <v>319365965020</v>
      </c>
      <c r="G662" s="10" t="n">
        <v>16135000</v>
      </c>
      <c r="H662" s="10" t="n">
        <v>7000</v>
      </c>
      <c r="I662" s="12" t="n">
        <v>5.05219771899913e-05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서울바이오시스 (092190)</t>
        </is>
      </c>
      <c r="B663" t="inlineStr">
        <is>
          <t>반도체 제조업</t>
        </is>
      </c>
      <c r="C663" s="7" t="n">
        <v>6930</v>
      </c>
      <c r="D663" s="5" t="n">
        <v>-180</v>
      </c>
      <c r="E663" s="13" t="n">
        <v>-0.0253</v>
      </c>
      <c r="F663" s="7" t="n">
        <v>317867894190</v>
      </c>
      <c r="G663" s="5" t="n">
        <v>-651420000</v>
      </c>
      <c r="H663" s="5" t="n">
        <v>-94000</v>
      </c>
      <c r="I663" s="6" t="n">
        <v>-0.002049341918157438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28200</v>
      </c>
      <c r="D664" s="10" t="n">
        <v>450</v>
      </c>
      <c r="E664" s="11" t="n">
        <v>0.0162</v>
      </c>
      <c r="F664" s="9" t="n">
        <v>316684026000</v>
      </c>
      <c r="G664" s="10" t="n">
        <v>-84600000</v>
      </c>
      <c r="H664" s="10" t="n">
        <v>-3000</v>
      </c>
      <c r="I664" s="12" t="n">
        <v>-0.0002671432502250682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15310</v>
      </c>
      <c r="D665" s="5" t="n">
        <v>800</v>
      </c>
      <c r="E665" s="13" t="n">
        <v>0.0551</v>
      </c>
      <c r="F665" s="7" t="n">
        <v>316511376860</v>
      </c>
      <c r="G665" s="5" t="n">
        <v>2847660000</v>
      </c>
      <c r="H665" s="5" t="n">
        <v>186000</v>
      </c>
      <c r="I665" s="6" t="n">
        <v>0.008997022565983729</v>
      </c>
      <c r="J665" s="5" t="n">
        <v>-306200000</v>
      </c>
      <c r="K665" s="5" t="n">
        <v>-20000</v>
      </c>
      <c r="L665" s="6" t="n">
        <v>-0.0009674217812885729</v>
      </c>
      <c r="M665" s="5" t="n"/>
      <c r="N665" s="5" t="n"/>
      <c r="O665" s="6" t="n"/>
    </row>
    <row r="666">
      <c r="A666" s="8" t="inlineStr">
        <is>
          <t>아세아제지 (002310)</t>
        </is>
      </c>
      <c r="B666" s="8" t="inlineStr">
        <is>
          <t>골판지, 종이 상자 및 종이용기 제조업</t>
        </is>
      </c>
      <c r="C666" s="9" t="n">
        <v>8020</v>
      </c>
      <c r="D666" s="10" t="n">
        <v>-10</v>
      </c>
      <c r="E666" s="11" t="n">
        <v>-0.0012</v>
      </c>
      <c r="F666" s="9" t="n">
        <v>316385070200</v>
      </c>
      <c r="G666" s="10" t="n">
        <v>88220000</v>
      </c>
      <c r="H666" s="10" t="n">
        <v>11000</v>
      </c>
      <c r="I666" s="12" t="n">
        <v>0.0002788374304268925</v>
      </c>
      <c r="J666" s="10" t="n">
        <v>-16040000</v>
      </c>
      <c r="K666" s="10" t="n">
        <v>-2000</v>
      </c>
      <c r="L666" s="12" t="n">
        <v>-5.069771462307136e-05</v>
      </c>
      <c r="M666" s="10" t="n"/>
      <c r="N666" s="10" t="n"/>
      <c r="O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18480</v>
      </c>
      <c r="D667" s="5" t="n">
        <v>60</v>
      </c>
      <c r="E667" s="13" t="n">
        <v>0.0033</v>
      </c>
      <c r="F667" s="7" t="n">
        <v>316186886400</v>
      </c>
      <c r="G667" s="5" t="n">
        <v>18480000</v>
      </c>
      <c r="H667" s="5" t="n">
        <v>1000</v>
      </c>
      <c r="I667" s="6" t="n">
        <v>5.844644668982705e-05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LX하우시스 (108670)</t>
        </is>
      </c>
      <c r="B668" s="8" t="inlineStr">
        <is>
          <t>플라스틱제품 제조업</t>
        </is>
      </c>
      <c r="C668" s="9" t="n">
        <v>35050</v>
      </c>
      <c r="D668" s="10" t="n">
        <v>550</v>
      </c>
      <c r="E668" s="11" t="n">
        <v>0.0159</v>
      </c>
      <c r="F668" s="9" t="n">
        <v>314316833500</v>
      </c>
      <c r="G668" s="10" t="n">
        <v>140200000</v>
      </c>
      <c r="H668" s="10" t="n">
        <v>4000</v>
      </c>
      <c r="I668" s="12" t="n">
        <v>0.0004460467434684818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16600</v>
      </c>
      <c r="D669" s="5" t="n">
        <v>110</v>
      </c>
      <c r="E669" s="13" t="n">
        <v>0.0067</v>
      </c>
      <c r="F669" s="7" t="n">
        <v>313740000000</v>
      </c>
      <c r="G669" s="5" t="n">
        <v>-33200000</v>
      </c>
      <c r="H669" s="5" t="n">
        <v>-2000</v>
      </c>
      <c r="I669" s="6" t="n">
        <v>-0.0001058201058201058</v>
      </c>
      <c r="J669" s="5" t="n">
        <v>16600000</v>
      </c>
      <c r="K669" s="5" t="n">
        <v>1000</v>
      </c>
      <c r="L669" s="6" t="n">
        <v>5.291005291005292e-05</v>
      </c>
      <c r="M669" s="5" t="n"/>
      <c r="N669" s="5" t="n"/>
      <c r="O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28200</v>
      </c>
      <c r="D670" s="10" t="n">
        <v>750</v>
      </c>
      <c r="E670" s="11" t="n">
        <v>0.0273</v>
      </c>
      <c r="F670" s="9" t="n">
        <v>313616176200</v>
      </c>
      <c r="G670" s="10" t="n">
        <v>253800000</v>
      </c>
      <c r="H670" s="10" t="n">
        <v>9000</v>
      </c>
      <c r="I670" s="12" t="n">
        <v>0.000809269480532618</v>
      </c>
      <c r="J670" s="10" t="n">
        <v>423000000</v>
      </c>
      <c r="K670" s="10" t="n">
        <v>15000</v>
      </c>
      <c r="L670" s="12" t="n">
        <v>0.001348782467554363</v>
      </c>
      <c r="M670" s="10" t="n"/>
      <c r="N670" s="10" t="n"/>
      <c r="O670" s="12" t="n"/>
    </row>
    <row r="671">
      <c r="A671" t="inlineStr">
        <is>
          <t>인투셀 (287840)</t>
        </is>
      </c>
      <c r="B671" t="inlineStr">
        <is>
          <t>자연과학 및 공학 연구개발업</t>
        </is>
      </c>
      <c r="C671" s="7" t="n">
        <v>20750</v>
      </c>
      <c r="D671" s="5" t="n">
        <v>830</v>
      </c>
      <c r="E671" s="13" t="n">
        <v>0.0417</v>
      </c>
      <c r="F671" s="7" t="n">
        <v>311705670000</v>
      </c>
      <c r="G671" s="5" t="n">
        <v>-124500000</v>
      </c>
      <c r="H671" s="5" t="n">
        <v>-6000</v>
      </c>
      <c r="I671" s="6" t="n">
        <v>-0.0003994152560651207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매커스 (093520)</t>
        </is>
      </c>
      <c r="B672" s="8" t="inlineStr">
        <is>
          <t>기계장비 및 관련 물품 도매업</t>
        </is>
      </c>
      <c r="C672" s="9" t="n">
        <v>26150</v>
      </c>
      <c r="D672" s="10" t="n">
        <v>1100</v>
      </c>
      <c r="E672" s="11" t="n">
        <v>0.04389999999999999</v>
      </c>
      <c r="F672" s="9" t="n">
        <v>311233037550</v>
      </c>
      <c r="G672" s="10" t="n">
        <v>130750000</v>
      </c>
      <c r="H672" s="10" t="n">
        <v>5000</v>
      </c>
      <c r="I672" s="12" t="n">
        <v>0.0004201032159993453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1547</v>
      </c>
      <c r="D673" s="5" t="n">
        <v>-8</v>
      </c>
      <c r="E673" s="13" t="n">
        <v>-0.0051</v>
      </c>
      <c r="F673" s="7" t="n">
        <v>311216074351</v>
      </c>
      <c r="G673" s="5" t="n">
        <v>-41769000</v>
      </c>
      <c r="H673" s="5" t="n">
        <v>-27000</v>
      </c>
      <c r="I673" s="6" t="n">
        <v>-0.0001342122192341888</v>
      </c>
      <c r="J673" s="5" t="n">
        <v>26299000</v>
      </c>
      <c r="K673" s="5" t="n">
        <v>17000</v>
      </c>
      <c r="L673" s="6" t="n">
        <v>8.450398988819291e-05</v>
      </c>
      <c r="M673" s="5" t="n"/>
      <c r="N673" s="5" t="n"/>
      <c r="O673" s="6" t="n"/>
    </row>
    <row r="674">
      <c r="A674" s="8" t="inlineStr">
        <is>
          <t>광주신세계 (037710)</t>
        </is>
      </c>
      <c r="B674" s="8" t="inlineStr">
        <is>
          <t>종합 소매업</t>
        </is>
      </c>
      <c r="C674" s="9" t="n">
        <v>40800</v>
      </c>
      <c r="D674" s="10" t="n">
        <v>1650</v>
      </c>
      <c r="E674" s="11" t="n">
        <v>0.0421</v>
      </c>
      <c r="F674" s="9" t="n">
        <v>311188617600</v>
      </c>
      <c r="G674" s="10" t="n">
        <v>-448800000</v>
      </c>
      <c r="H674" s="10" t="n">
        <v>-11000</v>
      </c>
      <c r="I674" s="12" t="n">
        <v>-0.001442212133147122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퍼시스 (016800)</t>
        </is>
      </c>
      <c r="B675" t="inlineStr">
        <is>
          <t>가구 제조업</t>
        </is>
      </c>
      <c r="C675" s="7" t="n">
        <v>27000</v>
      </c>
      <c r="D675" s="5" t="n">
        <v>200</v>
      </c>
      <c r="E675" s="13" t="n">
        <v>0.0075</v>
      </c>
      <c r="F675" s="7" t="n">
        <v>310500000000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3385</v>
      </c>
      <c r="D676" s="10" t="n">
        <v>-10</v>
      </c>
      <c r="E676" s="11" t="n">
        <v>-0.0029</v>
      </c>
      <c r="F676" s="9" t="n">
        <v>308956630565</v>
      </c>
      <c r="G676" s="10" t="n">
        <v>-27080000</v>
      </c>
      <c r="H676" s="10" t="n">
        <v>-8000</v>
      </c>
      <c r="I676" s="12" t="n">
        <v>-8.764984247296403e-05</v>
      </c>
      <c r="J676" s="10" t="n">
        <v>-3385000</v>
      </c>
      <c r="K676" s="10" t="n">
        <v>-1000</v>
      </c>
      <c r="L676" s="12" t="n">
        <v>-1.09562303091205e-05</v>
      </c>
      <c r="M676" s="10" t="n"/>
      <c r="N676" s="10" t="n"/>
      <c r="O676" s="12" t="n"/>
    </row>
    <row r="677">
      <c r="A677" t="inlineStr">
        <is>
          <t>노바렉스 (194700)</t>
        </is>
      </c>
      <c r="B677" t="inlineStr">
        <is>
          <t>기타 식품 제조업</t>
        </is>
      </c>
      <c r="C677" s="7" t="n">
        <v>16880</v>
      </c>
      <c r="D677" s="5" t="n">
        <v>80</v>
      </c>
      <c r="E677" s="13" t="n">
        <v>0.0048</v>
      </c>
      <c r="F677" s="7" t="n">
        <v>308141834240</v>
      </c>
      <c r="G677" s="5" t="n">
        <v>236320000</v>
      </c>
      <c r="H677" s="5" t="n">
        <v>14000</v>
      </c>
      <c r="I677" s="6" t="n">
        <v>0.0007669195602176474</v>
      </c>
      <c r="J677" s="5" t="n">
        <v>303840000</v>
      </c>
      <c r="K677" s="5" t="n">
        <v>18000</v>
      </c>
      <c r="L677" s="6" t="n">
        <v>0.0009860394345655467</v>
      </c>
      <c r="M677" s="5" t="n"/>
      <c r="N677" s="5" t="n"/>
      <c r="O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6290</v>
      </c>
      <c r="D678" s="10" t="n">
        <v>-210</v>
      </c>
      <c r="E678" s="11" t="n">
        <v>-0.0323</v>
      </c>
      <c r="F678" s="9" t="n">
        <v>306775490020</v>
      </c>
      <c r="G678" s="10" t="n">
        <v>-144670000</v>
      </c>
      <c r="H678" s="10" t="n">
        <v>-23000</v>
      </c>
      <c r="I678" s="12" t="n">
        <v>-0.0004715826547634831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20300</v>
      </c>
      <c r="D679" s="5" t="n">
        <v>-100</v>
      </c>
      <c r="E679" s="13" t="n">
        <v>-0.0049</v>
      </c>
      <c r="F679" s="7" t="n">
        <v>305531666300</v>
      </c>
      <c r="G679" s="5" t="n">
        <v>-182700000</v>
      </c>
      <c r="H679" s="5" t="n">
        <v>-9000</v>
      </c>
      <c r="I679" s="6" t="n">
        <v>-0.0005979740241412744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8690</v>
      </c>
      <c r="D680" s="10" t="n">
        <v>100</v>
      </c>
      <c r="E680" s="11" t="n">
        <v>0.0116</v>
      </c>
      <c r="F680" s="9" t="n">
        <v>303458362900</v>
      </c>
      <c r="G680" s="10" t="n">
        <v>-112970000</v>
      </c>
      <c r="H680" s="10" t="n">
        <v>-13000</v>
      </c>
      <c r="I680" s="12" t="n">
        <v>-0.0003722751250629646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8100</v>
      </c>
      <c r="D681" s="5" t="n">
        <v>-40</v>
      </c>
      <c r="E681" s="13" t="n">
        <v>-0.0049</v>
      </c>
      <c r="F681" s="7" t="n">
        <v>303298595100</v>
      </c>
      <c r="G681" s="5" t="n">
        <v>64800000</v>
      </c>
      <c r="H681" s="5" t="n">
        <v>8000</v>
      </c>
      <c r="I681" s="6" t="n">
        <v>0.0002136508412728879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10270</v>
      </c>
      <c r="D682" s="10" t="n">
        <v>820</v>
      </c>
      <c r="E682" s="11" t="n">
        <v>0.0868</v>
      </c>
      <c r="F682" s="9" t="n">
        <v>302097780660</v>
      </c>
      <c r="G682" s="10" t="n">
        <v>400530000</v>
      </c>
      <c r="H682" s="10" t="n">
        <v>39000</v>
      </c>
      <c r="I682" s="12" t="n">
        <v>0.001325829005181544</v>
      </c>
      <c r="J682" s="10" t="n">
        <v>41080000</v>
      </c>
      <c r="K682" s="10" t="n">
        <v>4000</v>
      </c>
      <c r="L682" s="12" t="n">
        <v>0.0001359824620699019</v>
      </c>
      <c r="M682" s="10" t="n"/>
      <c r="N682" s="10" t="n"/>
      <c r="O682" s="12" t="n"/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338000</v>
      </c>
      <c r="D683" s="5" t="n">
        <v>-2500</v>
      </c>
      <c r="E683" s="13" t="n">
        <v>-0.0073</v>
      </c>
      <c r="F683" s="7" t="n">
        <v>301846844000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동국홀딩스 (001230)</t>
        </is>
      </c>
      <c r="B684" s="8" t="inlineStr">
        <is>
          <t>기타 금융업</t>
        </is>
      </c>
      <c r="C684" s="9" t="n">
        <v>1940</v>
      </c>
      <c r="D684" s="10" t="n">
        <v>-20</v>
      </c>
      <c r="E684" s="11" t="n">
        <v>-0.0102</v>
      </c>
      <c r="F684" s="9" t="n">
        <v>301684967100</v>
      </c>
      <c r="G684" s="10" t="n">
        <v>91180000</v>
      </c>
      <c r="H684" s="10" t="n">
        <v>47000</v>
      </c>
      <c r="I684" s="12" t="n">
        <v>0.000302235808686405</v>
      </c>
      <c r="J684" s="10" t="n">
        <v>11640000</v>
      </c>
      <c r="K684" s="10" t="n">
        <v>6000</v>
      </c>
      <c r="L684" s="12" t="n">
        <v>3.858329472592404e-05</v>
      </c>
      <c r="M684" s="10" t="n"/>
      <c r="N684" s="10" t="n"/>
      <c r="O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4485</v>
      </c>
      <c r="D685" s="5" t="n">
        <v>10</v>
      </c>
      <c r="E685" s="13" t="n">
        <v>0.0022</v>
      </c>
      <c r="F685" s="7" t="n">
        <v>301540139550</v>
      </c>
      <c r="G685" s="5" t="n">
        <v>4485000</v>
      </c>
      <c r="H685" s="5" t="n">
        <v>1000</v>
      </c>
      <c r="I685" s="6" t="n">
        <v>1.487364172044604e-05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18360</v>
      </c>
      <c r="D686" s="10" t="n">
        <v>1030</v>
      </c>
      <c r="E686" s="11" t="n">
        <v>0.0594</v>
      </c>
      <c r="F686" s="9" t="n">
        <v>300980253600</v>
      </c>
      <c r="G686" s="10" t="n">
        <v>-844560000</v>
      </c>
      <c r="H686" s="10" t="n">
        <v>-46000</v>
      </c>
      <c r="I686" s="12" t="n">
        <v>-0.002806031259188227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24850</v>
      </c>
      <c r="D687" s="5" t="n">
        <v>-100</v>
      </c>
      <c r="E687" s="13" t="n">
        <v>-0.004</v>
      </c>
      <c r="F687" s="7" t="n">
        <v>300433816200</v>
      </c>
      <c r="G687" s="5" t="n">
        <v>248500000</v>
      </c>
      <c r="H687" s="5" t="n">
        <v>10000</v>
      </c>
      <c r="I687" s="6" t="n">
        <v>0.0008271372482070145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우진 (105840)</t>
        </is>
      </c>
      <c r="B688" s="8" t="inlineStr">
        <is>
          <t>측정, 시험, 항해, 제어 및 기타 정밀기기 제조업; 광학기기 제외</t>
        </is>
      </c>
      <c r="C688" s="9" t="n">
        <v>14820</v>
      </c>
      <c r="D688" s="10" t="n">
        <v>-350</v>
      </c>
      <c r="E688" s="11" t="n">
        <v>-0.0231</v>
      </c>
      <c r="F688" s="9" t="n">
        <v>299329469400</v>
      </c>
      <c r="G688" s="10" t="n">
        <v>-44460000</v>
      </c>
      <c r="H688" s="10" t="n">
        <v>-3000</v>
      </c>
      <c r="I688" s="12" t="n">
        <v>-0.0001485319841348037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HEM파마 (376270)</t>
        </is>
      </c>
      <c r="B689" t="inlineStr">
        <is>
          <t>자연과학 및 공학 연구개발업</t>
        </is>
      </c>
      <c r="C689" s="7" t="n">
        <v>41350</v>
      </c>
      <c r="D689" s="5" t="n">
        <v>-750</v>
      </c>
      <c r="E689" s="13" t="n">
        <v>-0.0178</v>
      </c>
      <c r="F689" s="7" t="n">
        <v>298511728450</v>
      </c>
      <c r="G689" s="5" t="n">
        <v>124050000</v>
      </c>
      <c r="H689" s="5" t="n">
        <v>3000</v>
      </c>
      <c r="I689" s="6" t="n">
        <v>0.000415561561497501</v>
      </c>
      <c r="J689" s="5" t="n">
        <v>-124050000</v>
      </c>
      <c r="K689" s="5" t="n">
        <v>-3000</v>
      </c>
      <c r="L689" s="6" t="n">
        <v>-0.000415561561497501</v>
      </c>
      <c r="M689" s="5" t="n"/>
      <c r="N689" s="5" t="n"/>
      <c r="O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13180</v>
      </c>
      <c r="D690" s="10" t="n">
        <v>260</v>
      </c>
      <c r="E690" s="11" t="n">
        <v>0.0201</v>
      </c>
      <c r="F690" s="9" t="n">
        <v>297969393740</v>
      </c>
      <c r="G690" s="10" t="n">
        <v>13180000</v>
      </c>
      <c r="H690" s="10" t="n">
        <v>1000</v>
      </c>
      <c r="I690" s="12" t="n">
        <v>4.423273086732026e-05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JW홀딩스 (096760)</t>
        </is>
      </c>
      <c r="B691" t="inlineStr">
        <is>
          <t>기타 금융업</t>
        </is>
      </c>
      <c r="C691" s="7" t="n">
        <v>4030</v>
      </c>
      <c r="D691" s="5" t="n">
        <v>85</v>
      </c>
      <c r="E691" s="13" t="n">
        <v>0.0215</v>
      </c>
      <c r="F691" s="7" t="n">
        <v>297917516260</v>
      </c>
      <c r="G691" s="5" t="n">
        <v>80600000</v>
      </c>
      <c r="H691" s="5" t="n">
        <v>20000</v>
      </c>
      <c r="I691" s="6" t="n">
        <v>0.0002705446830110465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4605</v>
      </c>
      <c r="D692" s="10" t="n">
        <v>65</v>
      </c>
      <c r="E692" s="11" t="n">
        <v>0.0143</v>
      </c>
      <c r="F692" s="9" t="n">
        <v>297097031925</v>
      </c>
      <c r="G692" s="10" t="n">
        <v>142755000</v>
      </c>
      <c r="H692" s="10" t="n">
        <v>31000</v>
      </c>
      <c r="I692" s="12" t="n">
        <v>0.0004804995831666116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19660</v>
      </c>
      <c r="D693" s="5" t="n">
        <v>0</v>
      </c>
      <c r="E693" s="13" t="n">
        <v>0</v>
      </c>
      <c r="F693" s="7" t="n">
        <v>297052494760</v>
      </c>
      <c r="G693" s="5" t="n">
        <v>-19660000</v>
      </c>
      <c r="H693" s="5" t="n">
        <v>-1000</v>
      </c>
      <c r="I693" s="6" t="n">
        <v>-6.618358824383569e-05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19620</v>
      </c>
      <c r="D694" s="10" t="n">
        <v>260</v>
      </c>
      <c r="E694" s="11" t="n">
        <v>0.0134</v>
      </c>
      <c r="F694" s="9" t="n">
        <v>296838180540</v>
      </c>
      <c r="G694" s="10" t="n">
        <v>98100000</v>
      </c>
      <c r="H694" s="10" t="n">
        <v>5000</v>
      </c>
      <c r="I694" s="12" t="n">
        <v>0.0003304830929145945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사조대림 (003960)</t>
        </is>
      </c>
      <c r="B695" t="inlineStr">
        <is>
          <t>수산물 가공 및 저장 처리업</t>
        </is>
      </c>
      <c r="C695" s="7" t="n">
        <v>32150</v>
      </c>
      <c r="D695" s="5" t="n">
        <v>-50</v>
      </c>
      <c r="E695" s="13" t="n">
        <v>-0.0016</v>
      </c>
      <c r="F695" s="7" t="n">
        <v>294637614050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폰드그룹 (472850)</t>
        </is>
      </c>
      <c r="B696" s="8" t="inlineStr">
        <is>
          <t>섬유, 의복, 신발 및 가죽제품 소매업</t>
        </is>
      </c>
      <c r="C696" s="9" t="n">
        <v>5110</v>
      </c>
      <c r="D696" s="10" t="n">
        <v>-120</v>
      </c>
      <c r="E696" s="11" t="n">
        <v>-0.0229</v>
      </c>
      <c r="F696" s="9" t="n">
        <v>294191141720</v>
      </c>
      <c r="G696" s="10" t="n">
        <v>10220000</v>
      </c>
      <c r="H696" s="10" t="n">
        <v>2000</v>
      </c>
      <c r="I696" s="12" t="n">
        <v>3.473931927470138e-05</v>
      </c>
      <c r="J696" s="10" t="n">
        <v>-20440000</v>
      </c>
      <c r="K696" s="10" t="n">
        <v>-4000</v>
      </c>
      <c r="L696" s="12" t="n">
        <v>-6.947863854940275e-05</v>
      </c>
      <c r="M696" s="10" t="n"/>
      <c r="N696" s="10" t="n"/>
      <c r="O696" s="12" t="n"/>
    </row>
    <row r="697">
      <c r="A697" t="inlineStr">
        <is>
          <t>송원산업 (004430)</t>
        </is>
      </c>
      <c r="B697" t="inlineStr">
        <is>
          <t>기타 화학제품 제조업</t>
        </is>
      </c>
      <c r="C697" s="7" t="n">
        <v>12240</v>
      </c>
      <c r="D697" s="5" t="n">
        <v>-350</v>
      </c>
      <c r="E697" s="13" t="n">
        <v>-0.0278</v>
      </c>
      <c r="F697" s="7" t="n">
        <v>293760000000</v>
      </c>
      <c r="G697" s="5" t="n">
        <v>-97920000</v>
      </c>
      <c r="H697" s="5" t="n">
        <v>-8000</v>
      </c>
      <c r="I697" s="6" t="n">
        <v>-0.0003333333333333333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TYM (002900)</t>
        </is>
      </c>
      <c r="B698" s="8" t="inlineStr">
        <is>
          <t>특수 목적용 기계 제조업</t>
        </is>
      </c>
      <c r="C698" s="9" t="n">
        <v>7090</v>
      </c>
      <c r="D698" s="10" t="n">
        <v>210</v>
      </c>
      <c r="E698" s="11" t="n">
        <v>0.0305</v>
      </c>
      <c r="F698" s="9" t="n">
        <v>293526000000</v>
      </c>
      <c r="G698" s="10" t="n">
        <v>92170000</v>
      </c>
      <c r="H698" s="10" t="n">
        <v>13000</v>
      </c>
      <c r="I698" s="12" t="n">
        <v>0.0003140096618357488</v>
      </c>
      <c r="J698" s="10" t="n">
        <v>-49630000</v>
      </c>
      <c r="K698" s="10" t="n">
        <v>-7000</v>
      </c>
      <c r="L698" s="12" t="n">
        <v>-0.0001690821256038647</v>
      </c>
      <c r="M698" s="10" t="n"/>
      <c r="N698" s="10" t="n"/>
      <c r="O698" s="12" t="n"/>
    </row>
    <row r="699">
      <c r="A699" t="inlineStr">
        <is>
          <t>GRT (900290)</t>
        </is>
      </c>
      <c r="B699" t="inlineStr">
        <is>
          <t>기타 금융업</t>
        </is>
      </c>
      <c r="C699" s="7" t="n">
        <v>3585</v>
      </c>
      <c r="D699" s="5" t="n">
        <v>-15</v>
      </c>
      <c r="E699" s="13" t="n">
        <v>-0.0042</v>
      </c>
      <c r="F699" s="7" t="n">
        <v>293253000000</v>
      </c>
      <c r="G699" s="5" t="n">
        <v>-3585000</v>
      </c>
      <c r="H699" s="5" t="n">
        <v>-1000</v>
      </c>
      <c r="I699" s="6" t="n">
        <v>-1.222493887530562e-05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5850</v>
      </c>
      <c r="D700" s="10" t="n">
        <v>30</v>
      </c>
      <c r="E700" s="11" t="n">
        <v>0.0052</v>
      </c>
      <c r="F700" s="9" t="n">
        <v>292500000000</v>
      </c>
      <c r="G700" s="10" t="n">
        <v>-239850000</v>
      </c>
      <c r="H700" s="10" t="n">
        <v>-41000</v>
      </c>
      <c r="I700" s="12" t="n">
        <v>-0.00082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1157</v>
      </c>
      <c r="D701" s="5" t="n">
        <v>6</v>
      </c>
      <c r="E701" s="13" t="n">
        <v>0.0052</v>
      </c>
      <c r="F701" s="7" t="n">
        <v>292130039110</v>
      </c>
      <c r="G701" s="5" t="n">
        <v>56693000</v>
      </c>
      <c r="H701" s="5" t="n">
        <v>49000</v>
      </c>
      <c r="I701" s="6" t="n">
        <v>0.0001940676835998114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셀바스AI (108860)</t>
        </is>
      </c>
      <c r="B702" s="8" t="inlineStr">
        <is>
          <t>소프트웨어 개발 및 공급업</t>
        </is>
      </c>
      <c r="C702" s="9" t="n">
        <v>10850</v>
      </c>
      <c r="D702" s="10" t="n">
        <v>-50</v>
      </c>
      <c r="E702" s="11" t="n">
        <v>-0.0046</v>
      </c>
      <c r="F702" s="9" t="n">
        <v>292025471500</v>
      </c>
      <c r="G702" s="10" t="n">
        <v>488250000</v>
      </c>
      <c r="H702" s="10" t="n">
        <v>45000</v>
      </c>
      <c r="I702" s="12" t="n">
        <v>0.00167194319554416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8490</v>
      </c>
      <c r="D703" s="5" t="n">
        <v>-60</v>
      </c>
      <c r="E703" s="13" t="n">
        <v>-0.006999999999999999</v>
      </c>
      <c r="F703" s="7" t="n">
        <v>291814850040</v>
      </c>
      <c r="G703" s="5" t="n">
        <v>8490000</v>
      </c>
      <c r="H703" s="5" t="n">
        <v>1000</v>
      </c>
      <c r="I703" s="6" t="n">
        <v>2.909379011669984e-05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5870</v>
      </c>
      <c r="D704" s="10" t="n">
        <v>-10</v>
      </c>
      <c r="E704" s="11" t="n">
        <v>-0.0017</v>
      </c>
      <c r="F704" s="9" t="n">
        <v>291614808410</v>
      </c>
      <c r="G704" s="10" t="n">
        <v>-64570000</v>
      </c>
      <c r="H704" s="10" t="n">
        <v>-11000</v>
      </c>
      <c r="I704" s="12" t="n">
        <v>-0.0002214222259564298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제우스 (079370)</t>
        </is>
      </c>
      <c r="B705" t="inlineStr">
        <is>
          <t>특수 목적용 기계 제조업</t>
        </is>
      </c>
      <c r="C705" s="7" t="n">
        <v>9400</v>
      </c>
      <c r="D705" s="5" t="n">
        <v>80</v>
      </c>
      <c r="E705" s="13" t="n">
        <v>0.0086</v>
      </c>
      <c r="F705" s="7" t="n">
        <v>291559706000</v>
      </c>
      <c r="G705" s="5" t="n">
        <v>150400000</v>
      </c>
      <c r="H705" s="5" t="n">
        <v>16000</v>
      </c>
      <c r="I705" s="6" t="n">
        <v>0.0005158463151969291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19620</v>
      </c>
      <c r="D706" s="10" t="n">
        <v>-120</v>
      </c>
      <c r="E706" s="11" t="n">
        <v>-0.0061</v>
      </c>
      <c r="F706" s="9" t="n">
        <v>291440502720</v>
      </c>
      <c r="G706" s="10" t="n">
        <v>98100000</v>
      </c>
      <c r="H706" s="10" t="n">
        <v>5000</v>
      </c>
      <c r="I706" s="12" t="n">
        <v>0.0003366038662589362</v>
      </c>
      <c r="J706" s="10" t="n">
        <v>-39240000</v>
      </c>
      <c r="K706" s="10" t="n">
        <v>-2000</v>
      </c>
      <c r="L706" s="12" t="n">
        <v>-0.0001346415465035745</v>
      </c>
      <c r="M706" s="10" t="n"/>
      <c r="N706" s="10" t="n"/>
      <c r="O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18300</v>
      </c>
      <c r="D707" s="5" t="n">
        <v>-50</v>
      </c>
      <c r="E707" s="13" t="n">
        <v>-0.0027</v>
      </c>
      <c r="F707" s="7" t="n">
        <v>291167182500</v>
      </c>
      <c r="G707" s="5" t="n">
        <v>73200000</v>
      </c>
      <c r="H707" s="5" t="n">
        <v>4000</v>
      </c>
      <c r="I707" s="6" t="n">
        <v>0.000251401958735511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한국공항 (005430)</t>
        </is>
      </c>
      <c r="B708" s="8" t="inlineStr">
        <is>
          <t>기타 운송관련 서비스업</t>
        </is>
      </c>
      <c r="C708" s="9" t="n">
        <v>91900</v>
      </c>
      <c r="D708" s="10" t="n">
        <v>-500</v>
      </c>
      <c r="E708" s="11" t="n">
        <v>-0.0054</v>
      </c>
      <c r="F708" s="9" t="n">
        <v>290988024500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2735</v>
      </c>
      <c r="D709" s="5" t="n">
        <v>5</v>
      </c>
      <c r="E709" s="13" t="n">
        <v>0.0018</v>
      </c>
      <c r="F709" s="7" t="n">
        <v>290483534970</v>
      </c>
      <c r="G709" s="5" t="n">
        <v>57435000</v>
      </c>
      <c r="H709" s="5" t="n">
        <v>21000</v>
      </c>
      <c r="I709" s="6" t="n">
        <v>0.0001977220499121634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24450</v>
      </c>
      <c r="D710" s="10" t="n">
        <v>450</v>
      </c>
      <c r="E710" s="11" t="n">
        <v>0.0188</v>
      </c>
      <c r="F710" s="9" t="n">
        <v>290260277700</v>
      </c>
      <c r="G710" s="10" t="n">
        <v>24450000</v>
      </c>
      <c r="H710" s="10" t="n">
        <v>1000</v>
      </c>
      <c r="I710" s="12" t="n">
        <v>8.423474336116507e-05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8780</v>
      </c>
      <c r="D711" s="5" t="n">
        <v>40</v>
      </c>
      <c r="E711" s="13" t="n">
        <v>0.0046</v>
      </c>
      <c r="F711" s="7" t="n">
        <v>287978345680</v>
      </c>
      <c r="G711" s="5" t="n">
        <v>-61460000</v>
      </c>
      <c r="H711" s="5" t="n">
        <v>-7000</v>
      </c>
      <c r="I711" s="6" t="n">
        <v>-0.0002134188244427726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2350</v>
      </c>
      <c r="D712" s="10" t="n">
        <v>30</v>
      </c>
      <c r="E712" s="11" t="n">
        <v>0.0129</v>
      </c>
      <c r="F712" s="9" t="n">
        <v>287578726100</v>
      </c>
      <c r="G712" s="10" t="n">
        <v>68150000</v>
      </c>
      <c r="H712" s="10" t="n">
        <v>29000</v>
      </c>
      <c r="I712" s="12" t="n">
        <v>0.0002369785864351529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골프존홀딩스 (121440)</t>
        </is>
      </c>
      <c r="B713" t="inlineStr">
        <is>
          <t>상품 중개업</t>
        </is>
      </c>
      <c r="C713" s="7" t="n">
        <v>6700</v>
      </c>
      <c r="D713" s="5" t="n">
        <v>-60</v>
      </c>
      <c r="E713" s="13" t="n">
        <v>-0.0089</v>
      </c>
      <c r="F713" s="7" t="n">
        <v>287006680600</v>
      </c>
      <c r="G713" s="5" t="n">
        <v>20100000</v>
      </c>
      <c r="H713" s="5" t="n">
        <v>3000</v>
      </c>
      <c r="I713" s="6" t="n">
        <v>7.003321301782967e-05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7920</v>
      </c>
      <c r="D714" s="10" t="n">
        <v>-30</v>
      </c>
      <c r="E714" s="11" t="n">
        <v>-0.0038</v>
      </c>
      <c r="F714" s="9" t="n">
        <v>286803300960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아이엠바이오로직스 (493280)</t>
        </is>
      </c>
      <c r="B715" t="inlineStr">
        <is>
          <t>자연과학 및 공학 연구개발업</t>
        </is>
      </c>
      <c r="C715" s="7" t="n">
        <v>19240</v>
      </c>
      <c r="D715" s="5" t="n">
        <v>-10</v>
      </c>
      <c r="E715" s="13" t="n">
        <v>-0.0005</v>
      </c>
      <c r="F715" s="7" t="n">
        <v>285455202760</v>
      </c>
      <c r="G715" s="5" t="n">
        <v>19240000</v>
      </c>
      <c r="H715" s="5" t="n">
        <v>1000</v>
      </c>
      <c r="I715" s="6" t="n">
        <v>6.740111868332723e-05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4750</v>
      </c>
      <c r="D716" s="10" t="n">
        <v>-5</v>
      </c>
      <c r="E716" s="11" t="n">
        <v>-0.0011</v>
      </c>
      <c r="F716" s="9" t="n">
        <v>285000000000</v>
      </c>
      <c r="G716" s="10" t="n">
        <v>61750000</v>
      </c>
      <c r="H716" s="10" t="n">
        <v>13000</v>
      </c>
      <c r="I716" s="12" t="n">
        <v>0.0002166666666666667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아스플로 (159010)</t>
        </is>
      </c>
      <c r="B717" t="inlineStr">
        <is>
          <t>일반 목적용 기계 제조업</t>
        </is>
      </c>
      <c r="C717" s="7" t="n">
        <v>21300</v>
      </c>
      <c r="D717" s="5" t="n">
        <v>1100</v>
      </c>
      <c r="E717" s="13" t="n">
        <v>0.0545</v>
      </c>
      <c r="F717" s="7" t="n">
        <v>284029940700</v>
      </c>
      <c r="G717" s="5" t="n">
        <v>468600000</v>
      </c>
      <c r="H717" s="5" t="n">
        <v>22000</v>
      </c>
      <c r="I717" s="6" t="n">
        <v>0.001649826067086877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저스템 (417840)</t>
        </is>
      </c>
      <c r="B718" s="8" t="inlineStr">
        <is>
          <t>특수 목적용 기계 제조업</t>
        </is>
      </c>
      <c r="C718" s="9" t="n">
        <v>12390</v>
      </c>
      <c r="D718" s="10" t="n">
        <v>640</v>
      </c>
      <c r="E718" s="11" t="n">
        <v>0.0545</v>
      </c>
      <c r="F718" s="9" t="n">
        <v>283351630590</v>
      </c>
      <c r="G718" s="10" t="n">
        <v>371700000</v>
      </c>
      <c r="H718" s="10" t="n">
        <v>30000</v>
      </c>
      <c r="I718" s="12" t="n">
        <v>0.001311797638947901</v>
      </c>
      <c r="J718" s="10" t="n">
        <v>458430000</v>
      </c>
      <c r="K718" s="10" t="n">
        <v>37000</v>
      </c>
      <c r="L718" s="12" t="n">
        <v>0.001617883754702412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10270</v>
      </c>
      <c r="D719" s="5" t="n">
        <v>140</v>
      </c>
      <c r="E719" s="13" t="n">
        <v>0.0138</v>
      </c>
      <c r="F719" s="7" t="n">
        <v>282984037180</v>
      </c>
      <c r="G719" s="5" t="n">
        <v>102700000</v>
      </c>
      <c r="H719" s="5" t="n">
        <v>10000</v>
      </c>
      <c r="I719" s="6" t="n">
        <v>0.0003629179971542873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KG에코솔루션 (151860)</t>
        </is>
      </c>
      <c r="B720" s="8" t="inlineStr">
        <is>
          <t>자동차 차체나 트레일러 제조업</t>
        </is>
      </c>
      <c r="C720" s="9" t="n">
        <v>5930</v>
      </c>
      <c r="D720" s="10" t="n">
        <v>70</v>
      </c>
      <c r="E720" s="11" t="n">
        <v>0.0119</v>
      </c>
      <c r="F720" s="9" t="n">
        <v>282285801860</v>
      </c>
      <c r="G720" s="10" t="n">
        <v>94880000</v>
      </c>
      <c r="H720" s="10" t="n">
        <v>16000</v>
      </c>
      <c r="I720" s="12" t="n">
        <v>0.0003361132560505323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74200</v>
      </c>
      <c r="D721" s="5" t="n">
        <v>1700</v>
      </c>
      <c r="E721" s="13" t="n">
        <v>0.0234</v>
      </c>
      <c r="F721" s="7" t="n">
        <v>281352376200</v>
      </c>
      <c r="G721" s="5" t="n">
        <v>519400000</v>
      </c>
      <c r="H721" s="5" t="n">
        <v>7000</v>
      </c>
      <c r="I721" s="6" t="n">
        <v>0.001846083573258266</v>
      </c>
      <c r="J721" s="5" t="n">
        <v>-74200000</v>
      </c>
      <c r="K721" s="5" t="n">
        <v>-1000</v>
      </c>
      <c r="L721" s="6" t="n">
        <v>-0.0002637262247511809</v>
      </c>
      <c r="M721" s="5" t="n"/>
      <c r="N721" s="5" t="n"/>
      <c r="O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20100</v>
      </c>
      <c r="D722" s="10" t="n">
        <v>-650</v>
      </c>
      <c r="E722" s="11" t="n">
        <v>-0.0313</v>
      </c>
      <c r="F722" s="9" t="n">
        <v>280810185600</v>
      </c>
      <c r="G722" s="10" t="n">
        <v>-160800000</v>
      </c>
      <c r="H722" s="10" t="n">
        <v>-8000</v>
      </c>
      <c r="I722" s="12" t="n">
        <v>-0.0005726288013962981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56700</v>
      </c>
      <c r="D723" s="5" t="n">
        <v>300</v>
      </c>
      <c r="E723" s="13" t="n">
        <v>0.0053</v>
      </c>
      <c r="F723" s="7" t="n">
        <v>280665000000</v>
      </c>
      <c r="G723" s="5" t="n">
        <v>56700000</v>
      </c>
      <c r="H723" s="5" t="n">
        <v>1000</v>
      </c>
      <c r="I723" s="6" t="n">
        <v>0.000202020202020202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5370</v>
      </c>
      <c r="D724" s="10" t="n">
        <v>-100</v>
      </c>
      <c r="E724" s="11" t="n">
        <v>-0.0183</v>
      </c>
      <c r="F724" s="9" t="n">
        <v>280314000000</v>
      </c>
      <c r="G724" s="10" t="n">
        <v>-75180000</v>
      </c>
      <c r="H724" s="10" t="n">
        <v>-14000</v>
      </c>
      <c r="I724" s="12" t="n">
        <v>-0.0002681992337164751</v>
      </c>
      <c r="J724" s="10" t="n">
        <v>-10740000</v>
      </c>
      <c r="K724" s="10" t="n">
        <v>-2000</v>
      </c>
      <c r="L724" s="12" t="n">
        <v>-3.831417624521073e-05</v>
      </c>
      <c r="M724" s="10" t="n"/>
      <c r="N724" s="10" t="n"/>
      <c r="O724" s="12" t="n"/>
    </row>
    <row r="725">
      <c r="A725" t="inlineStr">
        <is>
          <t>더블유씨피 (393890)</t>
        </is>
      </c>
      <c r="B725" t="inlineStr">
        <is>
          <t>일차전지 및 이차전지 제조업</t>
        </is>
      </c>
      <c r="C725" s="7" t="n">
        <v>8220</v>
      </c>
      <c r="D725" s="5" t="n">
        <v>-240</v>
      </c>
      <c r="E725" s="13" t="n">
        <v>-0.0284</v>
      </c>
      <c r="F725" s="7" t="n">
        <v>278190643680</v>
      </c>
      <c r="G725" s="5" t="n">
        <v>-156180000</v>
      </c>
      <c r="H725" s="5" t="n">
        <v>-19000</v>
      </c>
      <c r="I725" s="6" t="n">
        <v>-0.0005614135613405185</v>
      </c>
      <c r="J725" s="5" t="n">
        <v>-32880000</v>
      </c>
      <c r="K725" s="5" t="n">
        <v>-4000</v>
      </c>
      <c r="L725" s="6" t="n">
        <v>-0.0001181923287032671</v>
      </c>
      <c r="M725" s="5" t="n"/>
      <c r="N725" s="5" t="n"/>
      <c r="O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9010</v>
      </c>
      <c r="D726" s="10" t="n">
        <v>-140</v>
      </c>
      <c r="E726" s="11" t="n">
        <v>-0.0153</v>
      </c>
      <c r="F726" s="9" t="n">
        <v>278050537150</v>
      </c>
      <c r="G726" s="10" t="n">
        <v>9010000</v>
      </c>
      <c r="H726" s="10" t="n">
        <v>1000</v>
      </c>
      <c r="I726" s="12" t="n">
        <v>3.240418124112227e-05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삼영전자 (005680)</t>
        </is>
      </c>
      <c r="B727" t="inlineStr">
        <is>
          <t>전자부품 제조업</t>
        </is>
      </c>
      <c r="C727" s="7" t="n">
        <v>13850</v>
      </c>
      <c r="D727" s="5" t="n">
        <v>-80</v>
      </c>
      <c r="E727" s="13" t="n">
        <v>-0.005699999999999999</v>
      </c>
      <c r="F727" s="7" t="n">
        <v>277000000000</v>
      </c>
      <c r="G727" s="5" t="n">
        <v>-13850000</v>
      </c>
      <c r="H727" s="5" t="n">
        <v>-1000</v>
      </c>
      <c r="I727" s="6" t="n">
        <v>-5e-05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씨앤씨인터내셔널 (352480)</t>
        </is>
      </c>
      <c r="B728" s="8" t="inlineStr">
        <is>
          <t>기타 화학제품 제조업</t>
        </is>
      </c>
      <c r="C728" s="9" t="n">
        <v>20300</v>
      </c>
      <c r="D728" s="10" t="n">
        <v>-50</v>
      </c>
      <c r="E728" s="11" t="n">
        <v>-0.0025</v>
      </c>
      <c r="F728" s="9" t="n">
        <v>276686990300</v>
      </c>
      <c r="G728" s="10" t="n">
        <v>101500000</v>
      </c>
      <c r="H728" s="10" t="n">
        <v>5000</v>
      </c>
      <c r="I728" s="12" t="n">
        <v>0.0003668405221725382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펨트론 (168360)</t>
        </is>
      </c>
      <c r="B729" t="inlineStr">
        <is>
          <t>특수 목적용 기계 제조업</t>
        </is>
      </c>
      <c r="C729" s="7" t="n">
        <v>12320</v>
      </c>
      <c r="D729" s="5" t="n">
        <v>100</v>
      </c>
      <c r="E729" s="13" t="n">
        <v>0.008199999999999999</v>
      </c>
      <c r="F729" s="7" t="n">
        <v>275876302240</v>
      </c>
      <c r="G729" s="5" t="n">
        <v>36960000</v>
      </c>
      <c r="H729" s="5" t="n">
        <v>3000</v>
      </c>
      <c r="I729" s="6" t="n">
        <v>0.0001339730875754832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4030</v>
      </c>
      <c r="D730" s="10" t="n">
        <v>0</v>
      </c>
      <c r="E730" s="11" t="n">
        <v>0</v>
      </c>
      <c r="F730" s="9" t="n">
        <v>275020877820</v>
      </c>
      <c r="G730" s="10" t="n">
        <v>128960000</v>
      </c>
      <c r="H730" s="10" t="n">
        <v>32000</v>
      </c>
      <c r="I730" s="12" t="n">
        <v>0.0004689098552161694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10450</v>
      </c>
      <c r="D731" s="5" t="n">
        <v>-110</v>
      </c>
      <c r="E731" s="13" t="n">
        <v>-0.0104</v>
      </c>
      <c r="F731" s="7" t="n">
        <v>273933133650</v>
      </c>
      <c r="G731" s="5" t="n">
        <v>-125400000</v>
      </c>
      <c r="H731" s="5" t="n">
        <v>-12000</v>
      </c>
      <c r="I731" s="6" t="n">
        <v>-0.0004577759481999048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S-Oil우 (010955)</t>
        </is>
      </c>
      <c r="B732" s="8" t="inlineStr">
        <is>
          <t>미분류</t>
        </is>
      </c>
      <c r="C732" s="9" t="n">
        <v>68100</v>
      </c>
      <c r="D732" s="10" t="n">
        <v>2100</v>
      </c>
      <c r="E732" s="11" t="n">
        <v>0.0318</v>
      </c>
      <c r="F732" s="9" t="n">
        <v>273893228700</v>
      </c>
      <c r="G732" s="10" t="n">
        <v>272400000</v>
      </c>
      <c r="H732" s="10" t="n">
        <v>4000</v>
      </c>
      <c r="I732" s="12" t="n">
        <v>0.0009945481357568151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20550</v>
      </c>
      <c r="D733" s="5" t="n">
        <v>100</v>
      </c>
      <c r="E733" s="13" t="n">
        <v>0.0049</v>
      </c>
      <c r="F733" s="7" t="n">
        <v>273315000000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3520</v>
      </c>
      <c r="D734" s="10" t="n">
        <v>55</v>
      </c>
      <c r="E734" s="11" t="n">
        <v>0.0159</v>
      </c>
      <c r="F734" s="9" t="n">
        <v>272134237760</v>
      </c>
      <c r="G734" s="10" t="n">
        <v>-77440000</v>
      </c>
      <c r="H734" s="10" t="n">
        <v>-22000</v>
      </c>
      <c r="I734" s="12" t="n">
        <v>-0.0002845654432805905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에이유브랜즈 (481070)</t>
        </is>
      </c>
      <c r="B735" t="inlineStr">
        <is>
          <t>섬유, 의복, 신발 및 가죽제품 소매업</t>
        </is>
      </c>
      <c r="C735" s="7" t="n">
        <v>18960</v>
      </c>
      <c r="D735" s="5" t="n">
        <v>40</v>
      </c>
      <c r="E735" s="13" t="n">
        <v>0.0021</v>
      </c>
      <c r="F735" s="7" t="n">
        <v>271701540000</v>
      </c>
      <c r="G735" s="5" t="n">
        <v>-132720000</v>
      </c>
      <c r="H735" s="5" t="n">
        <v>-7000</v>
      </c>
      <c r="I735" s="6" t="n">
        <v>-0.0004884771724149962</v>
      </c>
      <c r="J735" s="5" t="n">
        <v>-18960000</v>
      </c>
      <c r="K735" s="5" t="n">
        <v>-1000</v>
      </c>
      <c r="L735" s="6" t="n">
        <v>-6.978245320214232e-05</v>
      </c>
      <c r="M735" s="5" t="n"/>
      <c r="N735" s="5" t="n"/>
      <c r="O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8100</v>
      </c>
      <c r="D736" s="10" t="n">
        <v>20</v>
      </c>
      <c r="E736" s="11" t="n">
        <v>0.0025</v>
      </c>
      <c r="F736" s="9" t="n">
        <v>270773604000</v>
      </c>
      <c r="G736" s="10" t="n">
        <v>121500000</v>
      </c>
      <c r="H736" s="10" t="n">
        <v>15000</v>
      </c>
      <c r="I736" s="12" t="n">
        <v>0.0004487143436625381</v>
      </c>
      <c r="J736" s="10" t="n">
        <v>-16200000</v>
      </c>
      <c r="K736" s="10" t="n">
        <v>-2000</v>
      </c>
      <c r="L736" s="12" t="n">
        <v>-5.982857915500508e-05</v>
      </c>
      <c r="M736" s="10" t="n"/>
      <c r="N736" s="10" t="n"/>
      <c r="O736" s="12" t="n"/>
    </row>
    <row r="737">
      <c r="A737" t="inlineStr">
        <is>
          <t>사조산업 (007160)</t>
        </is>
      </c>
      <c r="B737" t="inlineStr">
        <is>
          <t>수산물 가공 및 저장 처리업</t>
        </is>
      </c>
      <c r="C737" s="7" t="n">
        <v>54000</v>
      </c>
      <c r="D737" s="5" t="n">
        <v>-300</v>
      </c>
      <c r="E737" s="13" t="n">
        <v>-0.005500000000000001</v>
      </c>
      <c r="F737" s="7" t="n">
        <v>270000000000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33200</v>
      </c>
      <c r="D738" s="10" t="n">
        <v>-100</v>
      </c>
      <c r="E738" s="11" t="n">
        <v>-0.003</v>
      </c>
      <c r="F738" s="9" t="n">
        <v>269849600000</v>
      </c>
      <c r="G738" s="10" t="n">
        <v>-33200000</v>
      </c>
      <c r="H738" s="10" t="n">
        <v>-1000</v>
      </c>
      <c r="I738" s="12" t="n">
        <v>-0.0001230314960629921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11310</v>
      </c>
      <c r="D740" s="10" t="n">
        <v>10</v>
      </c>
      <c r="E740" s="11" t="n">
        <v>0.0009</v>
      </c>
      <c r="F740" s="9" t="n">
        <v>267791869020</v>
      </c>
      <c r="G740" s="10" t="n">
        <v>-67860000</v>
      </c>
      <c r="H740" s="10" t="n">
        <v>-6000</v>
      </c>
      <c r="I740" s="12" t="n">
        <v>-0.0002534057521923187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14890</v>
      </c>
      <c r="D741" s="5" t="n">
        <v>270</v>
      </c>
      <c r="E741" s="13" t="n">
        <v>0.0185</v>
      </c>
      <c r="F741" s="7" t="n">
        <v>266774079250</v>
      </c>
      <c r="G741" s="5" t="n">
        <v>-565820000</v>
      </c>
      <c r="H741" s="5" t="n">
        <v>-38000</v>
      </c>
      <c r="I741" s="6" t="n">
        <v>-0.002120970678975739</v>
      </c>
      <c r="J741" s="5" t="n">
        <v>-372250000</v>
      </c>
      <c r="K741" s="5" t="n">
        <v>-25000</v>
      </c>
      <c r="L741" s="6" t="n">
        <v>-0.001395375446694565</v>
      </c>
      <c r="M741" s="5" t="n"/>
      <c r="N741" s="5" t="n"/>
      <c r="O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6460</v>
      </c>
      <c r="D742" s="10" t="n">
        <v>-100</v>
      </c>
      <c r="E742" s="11" t="n">
        <v>-0.0152</v>
      </c>
      <c r="F742" s="9" t="n">
        <v>266219507000</v>
      </c>
      <c r="G742" s="10" t="n">
        <v>-58140000</v>
      </c>
      <c r="H742" s="10" t="n">
        <v>-9000</v>
      </c>
      <c r="I742" s="12" t="n">
        <v>-0.000218391209025866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2690</v>
      </c>
      <c r="D744" s="10" t="n">
        <v>-70</v>
      </c>
      <c r="E744" s="11" t="n">
        <v>-0.0254</v>
      </c>
      <c r="F744" s="9" t="n">
        <v>264775172080</v>
      </c>
      <c r="G744" s="10" t="n">
        <v>40350000</v>
      </c>
      <c r="H744" s="10" t="n">
        <v>15000</v>
      </c>
      <c r="I744" s="12" t="n">
        <v>0.0001523934426442692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미창석유 (003650)</t>
        </is>
      </c>
      <c r="B745" t="inlineStr">
        <is>
          <t>석유 정제품 제조업</t>
        </is>
      </c>
      <c r="C745" s="7" t="n">
        <v>152000</v>
      </c>
      <c r="D745" s="5" t="n">
        <v>2000</v>
      </c>
      <c r="E745" s="13" t="n">
        <v>0.0133</v>
      </c>
      <c r="F745" s="7" t="n">
        <v>264430144000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강스템바이오텍 (217730)</t>
        </is>
      </c>
      <c r="B746" s="8" t="inlineStr">
        <is>
          <t>기초 의약물질 제조업</t>
        </is>
      </c>
      <c r="C746" s="9" t="n">
        <v>2810</v>
      </c>
      <c r="D746" s="10" t="n">
        <v>120</v>
      </c>
      <c r="E746" s="11" t="n">
        <v>0.0446</v>
      </c>
      <c r="F746" s="9" t="n">
        <v>264292158690</v>
      </c>
      <c r="G746" s="10" t="n">
        <v>-134880000</v>
      </c>
      <c r="H746" s="10" t="n">
        <v>-48000</v>
      </c>
      <c r="I746" s="12" t="n">
        <v>-0.0005103443124024225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21700</v>
      </c>
      <c r="D747" s="5" t="n">
        <v>-750</v>
      </c>
      <c r="E747" s="13" t="n">
        <v>-0.0334</v>
      </c>
      <c r="F747" s="7" t="n">
        <v>263202555000</v>
      </c>
      <c r="G747" s="5" t="n">
        <v>-130200000</v>
      </c>
      <c r="H747" s="5" t="n">
        <v>-6000</v>
      </c>
      <c r="I747" s="6" t="n">
        <v>-0.0004946760490223965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34300</v>
      </c>
      <c r="D748" s="10" t="n">
        <v>-200</v>
      </c>
      <c r="E748" s="11" t="n">
        <v>-0.0058</v>
      </c>
      <c r="F748" s="9" t="n">
        <v>262862783400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16950</v>
      </c>
      <c r="D749" s="5" t="n">
        <v>550</v>
      </c>
      <c r="E749" s="13" t="n">
        <v>0.0335</v>
      </c>
      <c r="F749" s="7" t="n">
        <v>261893009250</v>
      </c>
      <c r="G749" s="5" t="n">
        <v>-847500000</v>
      </c>
      <c r="H749" s="5" t="n">
        <v>-50000</v>
      </c>
      <c r="I749" s="6" t="n">
        <v>-0.003236054304874501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9920</v>
      </c>
      <c r="D750" s="10" t="n">
        <v>-200</v>
      </c>
      <c r="E750" s="11" t="n">
        <v>-0.0198</v>
      </c>
      <c r="F750" s="9" t="n">
        <v>261357577600</v>
      </c>
      <c r="G750" s="10" t="n">
        <v>-69440000</v>
      </c>
      <c r="H750" s="10" t="n">
        <v>-7000</v>
      </c>
      <c r="I750" s="12" t="n">
        <v>-0.0002656896373070761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이노스페이스 (462350)</t>
        </is>
      </c>
      <c r="B751" t="inlineStr">
        <is>
          <t>항공기,우주선 및 부품 제조업</t>
        </is>
      </c>
      <c r="C751" s="7" t="n">
        <v>7660</v>
      </c>
      <c r="D751" s="5" t="n">
        <v>-30</v>
      </c>
      <c r="E751" s="13" t="n">
        <v>-0.0039</v>
      </c>
      <c r="F751" s="7" t="n">
        <v>259532841520</v>
      </c>
      <c r="G751" s="5" t="n">
        <v>-160860000</v>
      </c>
      <c r="H751" s="5" t="n">
        <v>-21000</v>
      </c>
      <c r="I751" s="6" t="n">
        <v>-0.0006198059523330263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뉴로메카 (348340)</t>
        </is>
      </c>
      <c r="B752" s="8" t="inlineStr">
        <is>
          <t>특수 목적용 기계 제조업</t>
        </is>
      </c>
      <c r="C752" s="9" t="n">
        <v>20900</v>
      </c>
      <c r="D752" s="10" t="n">
        <v>200</v>
      </c>
      <c r="E752" s="11" t="n">
        <v>0.0097</v>
      </c>
      <c r="F752" s="9" t="n">
        <v>259351255900</v>
      </c>
      <c r="G752" s="10" t="n">
        <v>-83600000</v>
      </c>
      <c r="H752" s="10" t="n">
        <v>-4000</v>
      </c>
      <c r="I752" s="12" t="n">
        <v>-0.0003223427614024521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3730</v>
      </c>
      <c r="D753" s="5" t="n">
        <v>30</v>
      </c>
      <c r="E753" s="13" t="n">
        <v>0.008100000000000001</v>
      </c>
      <c r="F753" s="7" t="n">
        <v>259043587590</v>
      </c>
      <c r="G753" s="5" t="n">
        <v>-37300000</v>
      </c>
      <c r="H753" s="5" t="n">
        <v>-10000</v>
      </c>
      <c r="I753" s="6" t="n">
        <v>-0.0001439912114676098</v>
      </c>
      <c r="J753" s="5" t="n">
        <v>-3730000</v>
      </c>
      <c r="K753" s="5" t="n">
        <v>-1000</v>
      </c>
      <c r="L753" s="6" t="n">
        <v>-1.439912114676099e-05</v>
      </c>
      <c r="M753" s="5" t="n"/>
      <c r="N753" s="5" t="n"/>
      <c r="O753" s="6" t="n"/>
    </row>
    <row r="754">
      <c r="A754" s="8" t="inlineStr">
        <is>
          <t>SAMG엔터 (419530)</t>
        </is>
      </c>
      <c r="B754" s="8" t="inlineStr">
        <is>
          <t>영화, 비디오물, 방송프로그램 제작 및 배급업</t>
        </is>
      </c>
      <c r="C754" s="9" t="n">
        <v>25350</v>
      </c>
      <c r="D754" s="10" t="n">
        <v>-800</v>
      </c>
      <c r="E754" s="11" t="n">
        <v>-0.0306</v>
      </c>
      <c r="F754" s="9" t="n">
        <v>258755992950</v>
      </c>
      <c r="G754" s="10" t="n">
        <v>50700000</v>
      </c>
      <c r="H754" s="10" t="n">
        <v>2000</v>
      </c>
      <c r="I754" s="12" t="n">
        <v>0.0001959374908460453</v>
      </c>
      <c r="J754" s="10" t="n">
        <v>-101400000</v>
      </c>
      <c r="K754" s="10" t="n">
        <v>-4000</v>
      </c>
      <c r="L754" s="12" t="n">
        <v>-0.0003918749816920907</v>
      </c>
      <c r="M754" s="10" t="n"/>
      <c r="N754" s="10" t="n"/>
      <c r="O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11630</v>
      </c>
      <c r="D755" s="5" t="n">
        <v>-70</v>
      </c>
      <c r="E755" s="13" t="n">
        <v>-0.006</v>
      </c>
      <c r="F755" s="7" t="n">
        <v>257685816960</v>
      </c>
      <c r="G755" s="5" t="n">
        <v>-151190000</v>
      </c>
      <c r="H755" s="5" t="n">
        <v>-13000</v>
      </c>
      <c r="I755" s="6" t="n">
        <v>-0.000586722240997334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유니셈 (036200)</t>
        </is>
      </c>
      <c r="B756" s="8" t="inlineStr">
        <is>
          <t>특수 목적용 기계 제조업</t>
        </is>
      </c>
      <c r="C756" s="9" t="n">
        <v>8390</v>
      </c>
      <c r="D756" s="10" t="n">
        <v>190</v>
      </c>
      <c r="E756" s="11" t="n">
        <v>0.0232</v>
      </c>
      <c r="F756" s="9" t="n">
        <v>257272830970</v>
      </c>
      <c r="G756" s="10" t="n">
        <v>226530000</v>
      </c>
      <c r="H756" s="10" t="n">
        <v>27000</v>
      </c>
      <c r="I756" s="12" t="n">
        <v>0.0008805049454538599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18620</v>
      </c>
      <c r="D757" s="5" t="n">
        <v>140</v>
      </c>
      <c r="E757" s="13" t="n">
        <v>0.0076</v>
      </c>
      <c r="F757" s="7" t="n">
        <v>256859511160</v>
      </c>
      <c r="G757" s="5" t="n">
        <v>55860000</v>
      </c>
      <c r="H757" s="5" t="n">
        <v>3000</v>
      </c>
      <c r="I757" s="6" t="n">
        <v>0.0002174729670228342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10800</v>
      </c>
      <c r="D758" s="10" t="n">
        <v>40</v>
      </c>
      <c r="E758" s="11" t="n">
        <v>0.0037</v>
      </c>
      <c r="F758" s="9" t="n">
        <v>256819723200</v>
      </c>
      <c r="G758" s="10" t="n">
        <v>-86400000</v>
      </c>
      <c r="H758" s="10" t="n">
        <v>-8000</v>
      </c>
      <c r="I758" s="12" t="n">
        <v>-0.0003364227596052482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비덴트 (121800)</t>
        </is>
      </c>
      <c r="B759" t="inlineStr">
        <is>
          <t>통신 및 방송 장비 제조업</t>
        </is>
      </c>
      <c r="C759" s="7" t="n">
        <v>3320</v>
      </c>
      <c r="D759" s="5" t="n">
        <v>0</v>
      </c>
      <c r="E759" s="13" t="n">
        <v>0</v>
      </c>
      <c r="F759" s="7" t="n">
        <v>256309348520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나이스정보통신 (036800)</t>
        </is>
      </c>
      <c r="B760" s="8" t="inlineStr">
        <is>
          <t>전기 통신업</t>
        </is>
      </c>
      <c r="C760" s="9" t="n">
        <v>28150</v>
      </c>
      <c r="D760" s="10" t="n">
        <v>0</v>
      </c>
      <c r="E760" s="11" t="n">
        <v>0</v>
      </c>
      <c r="F760" s="9" t="n">
        <v>256165000000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세나테크놀로지 (061090)</t>
        </is>
      </c>
      <c r="B761" t="inlineStr">
        <is>
          <t>통신 및 방송 장비 제조업</t>
        </is>
      </c>
      <c r="C761" s="7" t="n">
        <v>46850</v>
      </c>
      <c r="D761" s="5" t="n">
        <v>-700</v>
      </c>
      <c r="E761" s="13" t="n">
        <v>-0.0147</v>
      </c>
      <c r="F761" s="7" t="n">
        <v>256154717500</v>
      </c>
      <c r="G761" s="5" t="n">
        <v>-187400000</v>
      </c>
      <c r="H761" s="5" t="n">
        <v>-4000</v>
      </c>
      <c r="I761" s="6" t="n">
        <v>-0.0007315891029803111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남양유업 (003920)</t>
        </is>
      </c>
      <c r="B762" s="8" t="inlineStr">
        <is>
          <t>동·식물성 유지 및 낙농제품 제조업</t>
        </is>
      </c>
      <c r="C762" s="9" t="n">
        <v>45100</v>
      </c>
      <c r="D762" s="10" t="n">
        <v>150</v>
      </c>
      <c r="E762" s="11" t="n">
        <v>0.0033</v>
      </c>
      <c r="F762" s="9" t="n">
        <v>255872459700</v>
      </c>
      <c r="G762" s="10" t="n">
        <v>90200000</v>
      </c>
      <c r="H762" s="10" t="n">
        <v>2000</v>
      </c>
      <c r="I762" s="12" t="n">
        <v>0.0003525193766681878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삼영 (003720)</t>
        </is>
      </c>
      <c r="B763" t="inlineStr">
        <is>
          <t>플라스틱제품 제조업</t>
        </is>
      </c>
      <c r="C763" s="7" t="n">
        <v>7510</v>
      </c>
      <c r="D763" s="5" t="n">
        <v>-170</v>
      </c>
      <c r="E763" s="13" t="n">
        <v>-0.0221</v>
      </c>
      <c r="F763" s="7" t="n">
        <v>255340000000</v>
      </c>
      <c r="G763" s="5" t="n">
        <v>-375500000</v>
      </c>
      <c r="H763" s="5" t="n">
        <v>-50000</v>
      </c>
      <c r="I763" s="6" t="n">
        <v>-0.001470588235294118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13240</v>
      </c>
      <c r="D764" s="10" t="n">
        <v>-200</v>
      </c>
      <c r="E764" s="11" t="n">
        <v>-0.0149</v>
      </c>
      <c r="F764" s="9" t="n">
        <v>254839150800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13290</v>
      </c>
      <c r="D765" s="5" t="n">
        <v>90</v>
      </c>
      <c r="E765" s="13" t="n">
        <v>0.0068</v>
      </c>
      <c r="F765" s="7" t="n">
        <v>254046363870</v>
      </c>
      <c r="G765" s="5" t="n">
        <v>66450000</v>
      </c>
      <c r="H765" s="5" t="n">
        <v>5000</v>
      </c>
      <c r="I765" s="6" t="n">
        <v>0.0002615664282209669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20450</v>
      </c>
      <c r="D766" s="10" t="n">
        <v>-700</v>
      </c>
      <c r="E766" s="11" t="n">
        <v>-0.0331</v>
      </c>
      <c r="F766" s="9" t="n">
        <v>253275867600</v>
      </c>
      <c r="G766" s="10" t="n">
        <v>61350000</v>
      </c>
      <c r="H766" s="10" t="n">
        <v>3000</v>
      </c>
      <c r="I766" s="12" t="n">
        <v>0.0002422259987946834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11500</v>
      </c>
      <c r="D768" s="10" t="n">
        <v>260</v>
      </c>
      <c r="E768" s="11" t="n">
        <v>0.0231</v>
      </c>
      <c r="F768" s="9" t="n">
        <v>251941091500</v>
      </c>
      <c r="G768" s="10" t="n">
        <v>80500000</v>
      </c>
      <c r="H768" s="10" t="n">
        <v>7000</v>
      </c>
      <c r="I768" s="12" t="n">
        <v>0.0003195191364803625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바이오다인 (314930)</t>
        </is>
      </c>
      <c r="B769" t="inlineStr">
        <is>
          <t>의료용 기기 제조업</t>
        </is>
      </c>
      <c r="C769" s="7" t="n">
        <v>8440</v>
      </c>
      <c r="D769" s="5" t="n">
        <v>-60</v>
      </c>
      <c r="E769" s="13" t="n">
        <v>-0.0071</v>
      </c>
      <c r="F769" s="7" t="n">
        <v>251209029320</v>
      </c>
      <c r="G769" s="5" t="n">
        <v>-75960000</v>
      </c>
      <c r="H769" s="5" t="n">
        <v>-9000</v>
      </c>
      <c r="I769" s="6" t="n">
        <v>-0.0003023776661436765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17270</v>
      </c>
      <c r="D770" s="10" t="n">
        <v>40</v>
      </c>
      <c r="E770" s="11" t="n">
        <v>0.0023</v>
      </c>
      <c r="F770" s="9" t="n">
        <v>250455584500</v>
      </c>
      <c r="G770" s="10" t="n">
        <v>155430000</v>
      </c>
      <c r="H770" s="10" t="n">
        <v>9000</v>
      </c>
      <c r="I770" s="12" t="n">
        <v>0.0006205890769427024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바이넥스 (053030)</t>
        </is>
      </c>
      <c r="B771" t="inlineStr">
        <is>
          <t>의약품 제조업</t>
        </is>
      </c>
      <c r="C771" s="7" t="n">
        <v>7650</v>
      </c>
      <c r="D771" s="5" t="n">
        <v>120</v>
      </c>
      <c r="E771" s="13" t="n">
        <v>0.0159</v>
      </c>
      <c r="F771" s="7" t="n">
        <v>250034038200</v>
      </c>
      <c r="G771" s="5" t="n">
        <v>-45900000</v>
      </c>
      <c r="H771" s="5" t="n">
        <v>-6000</v>
      </c>
      <c r="I771" s="6" t="n">
        <v>-0.0001835750057489573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10220</v>
      </c>
      <c r="D772" s="10" t="n">
        <v>-460</v>
      </c>
      <c r="E772" s="11" t="n">
        <v>-0.0431</v>
      </c>
      <c r="F772" s="9" t="n">
        <v>249331800760</v>
      </c>
      <c r="G772" s="10" t="n">
        <v>-245280000</v>
      </c>
      <c r="H772" s="10" t="n">
        <v>-24000</v>
      </c>
      <c r="I772" s="12" t="n">
        <v>-0.0009837493623049707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18680</v>
      </c>
      <c r="D773" s="5" t="n">
        <v>310</v>
      </c>
      <c r="E773" s="13" t="n">
        <v>0.0169</v>
      </c>
      <c r="F773" s="7" t="n">
        <v>248817600000</v>
      </c>
      <c r="G773" s="5" t="n">
        <v>168120000</v>
      </c>
      <c r="H773" s="5" t="n">
        <v>9000</v>
      </c>
      <c r="I773" s="6" t="n">
        <v>0.0006756756756756757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미래반도체 (254490)</t>
        </is>
      </c>
      <c r="B774" s="8" t="inlineStr">
        <is>
          <t>기타 전문 도매업</t>
        </is>
      </c>
      <c r="C774" s="9" t="n">
        <v>17230</v>
      </c>
      <c r="D774" s="10" t="n">
        <v>-10</v>
      </c>
      <c r="E774" s="11" t="n">
        <v>-0.0005999999999999999</v>
      </c>
      <c r="F774" s="9" t="n">
        <v>248766740000</v>
      </c>
      <c r="G774" s="10" t="n">
        <v>-172300000</v>
      </c>
      <c r="H774" s="10" t="n">
        <v>-10000</v>
      </c>
      <c r="I774" s="12" t="n">
        <v>-0.0006926167059149467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4050</v>
      </c>
      <c r="D775" s="5" t="n">
        <v>35</v>
      </c>
      <c r="E775" s="13" t="n">
        <v>0.008699999999999999</v>
      </c>
      <c r="F775" s="7" t="n">
        <v>248742758250</v>
      </c>
      <c r="G775" s="5" t="n">
        <v>20250000</v>
      </c>
      <c r="H775" s="5" t="n">
        <v>5000</v>
      </c>
      <c r="I775" s="6" t="n">
        <v>8.140940521230229e-05</v>
      </c>
      <c r="J775" s="5" t="n">
        <v>4050000</v>
      </c>
      <c r="K775" s="5" t="n">
        <v>1000</v>
      </c>
      <c r="L775" s="6" t="n">
        <v>1.628188104246046e-05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1526</v>
      </c>
      <c r="D776" s="10" t="n">
        <v>-11</v>
      </c>
      <c r="E776" s="11" t="n">
        <v>-0.0072</v>
      </c>
      <c r="F776" s="9" t="n">
        <v>248608094672</v>
      </c>
      <c r="G776" s="10" t="n">
        <v>7630000</v>
      </c>
      <c r="H776" s="10" t="n">
        <v>5000</v>
      </c>
      <c r="I776" s="12" t="n">
        <v>3.069087517068423e-05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10810</v>
      </c>
      <c r="D777" s="5" t="n">
        <v>160</v>
      </c>
      <c r="E777" s="13" t="n">
        <v>0.015</v>
      </c>
      <c r="F777" s="7" t="n">
        <v>248197600000</v>
      </c>
      <c r="G777" s="5" t="n">
        <v>10810000</v>
      </c>
      <c r="H777" s="5" t="n">
        <v>1000</v>
      </c>
      <c r="I777" s="6" t="n">
        <v>4.355400696864111e-05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9500</v>
      </c>
      <c r="D778" s="10" t="n">
        <v>-320</v>
      </c>
      <c r="E778" s="11" t="n">
        <v>-0.0326</v>
      </c>
      <c r="F778" s="9" t="n">
        <v>248168861000</v>
      </c>
      <c r="G778" s="10" t="n">
        <v>-142500000</v>
      </c>
      <c r="H778" s="10" t="n">
        <v>-15000</v>
      </c>
      <c r="I778" s="12" t="n">
        <v>-0.0005742058025563489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22800</v>
      </c>
      <c r="D779" s="5" t="n">
        <v>-50</v>
      </c>
      <c r="E779" s="13" t="n">
        <v>-0.0022</v>
      </c>
      <c r="F779" s="7" t="n">
        <v>245393892000</v>
      </c>
      <c r="G779" s="5" t="n">
        <v>-68400000</v>
      </c>
      <c r="H779" s="5" t="n">
        <v>-3000</v>
      </c>
      <c r="I779" s="6" t="n">
        <v>-0.0002787355440778453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25550</v>
      </c>
      <c r="D780" s="10" t="n">
        <v>550</v>
      </c>
      <c r="E780" s="11" t="n">
        <v>0.022</v>
      </c>
      <c r="F780" s="9" t="n">
        <v>245380181550</v>
      </c>
      <c r="G780" s="10" t="n">
        <v>102200000</v>
      </c>
      <c r="H780" s="10" t="n">
        <v>4000</v>
      </c>
      <c r="I780" s="12" t="n">
        <v>0.0004164965538554513</v>
      </c>
      <c r="J780" s="10" t="n">
        <v>25550000</v>
      </c>
      <c r="K780" s="10" t="n">
        <v>1000</v>
      </c>
      <c r="L780" s="12" t="n">
        <v>0.0001041241384638628</v>
      </c>
      <c r="M780" s="10" t="n"/>
      <c r="N780" s="10" t="n"/>
      <c r="O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1267</v>
      </c>
      <c r="D781" s="5" t="n">
        <v>-14</v>
      </c>
      <c r="E781" s="13" t="n">
        <v>-0.0109</v>
      </c>
      <c r="F781" s="7" t="n">
        <v>244835627344</v>
      </c>
      <c r="G781" s="5" t="n">
        <v>-12670000</v>
      </c>
      <c r="H781" s="5" t="n">
        <v>-10000</v>
      </c>
      <c r="I781" s="6" t="n">
        <v>-5.174900457684756e-05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페니트리움바이오 (187660)</t>
        </is>
      </c>
      <c r="B782" s="8" t="inlineStr">
        <is>
          <t>자연과학 및 공학 연구개발업</t>
        </is>
      </c>
      <c r="C782" s="9" t="n">
        <v>4405</v>
      </c>
      <c r="D782" s="10" t="n">
        <v>180</v>
      </c>
      <c r="E782" s="11" t="n">
        <v>0.0426</v>
      </c>
      <c r="F782" s="9" t="n">
        <v>244328844465</v>
      </c>
      <c r="G782" s="10" t="n">
        <v>132150000</v>
      </c>
      <c r="H782" s="10" t="n">
        <v>30000</v>
      </c>
      <c r="I782" s="12" t="n">
        <v>0.0005408694183831023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경방 (000050)</t>
        </is>
      </c>
      <c r="B783" t="inlineStr">
        <is>
          <t>종합 소매업</t>
        </is>
      </c>
      <c r="C783" s="7" t="n">
        <v>8910</v>
      </c>
      <c r="D783" s="5" t="n">
        <v>-50</v>
      </c>
      <c r="E783" s="13" t="n">
        <v>-0.005600000000000001</v>
      </c>
      <c r="F783" s="7" t="n">
        <v>244270055700</v>
      </c>
      <c r="G783" s="5" t="n">
        <v>26730000</v>
      </c>
      <c r="H783" s="5" t="n">
        <v>3000</v>
      </c>
      <c r="I783" s="6" t="n">
        <v>0.0001094280669130744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18310</v>
      </c>
      <c r="D784" s="10" t="n">
        <v>-120</v>
      </c>
      <c r="E784" s="11" t="n">
        <v>-0.006500000000000001</v>
      </c>
      <c r="F784" s="9" t="n">
        <v>244144313230</v>
      </c>
      <c r="G784" s="10" t="n">
        <v>164790000</v>
      </c>
      <c r="H784" s="10" t="n">
        <v>9000</v>
      </c>
      <c r="I784" s="12" t="n">
        <v>0.0006749696432402953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그래피 (318060)</t>
        </is>
      </c>
      <c r="B785" t="inlineStr">
        <is>
          <t>합성고무 및 플라스틱 물질 제조업</t>
        </is>
      </c>
      <c r="C785" s="7" t="n">
        <v>21700</v>
      </c>
      <c r="D785" s="5" t="n">
        <v>1600</v>
      </c>
      <c r="E785" s="13" t="n">
        <v>0.0796</v>
      </c>
      <c r="F785" s="7" t="n">
        <v>242761740900</v>
      </c>
      <c r="G785" s="5" t="n">
        <v>-434000000</v>
      </c>
      <c r="H785" s="5" t="n">
        <v>-20000</v>
      </c>
      <c r="I785" s="6" t="n">
        <v>-0.001787761112566647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동아지질 (028100)</t>
        </is>
      </c>
      <c r="B786" s="8" t="inlineStr">
        <is>
          <t>기반조성 및 시설물 축조관련 전문공사업</t>
        </is>
      </c>
      <c r="C786" s="9" t="n">
        <v>18070</v>
      </c>
      <c r="D786" s="10" t="n">
        <v>-70</v>
      </c>
      <c r="E786" s="11" t="n">
        <v>-0.0039</v>
      </c>
      <c r="F786" s="9" t="n">
        <v>241948301140</v>
      </c>
      <c r="G786" s="10" t="n">
        <v>-72280000</v>
      </c>
      <c r="H786" s="10" t="n">
        <v>-4000</v>
      </c>
      <c r="I786" s="12" t="n">
        <v>-0.0002987415065922541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제닉 (123330)</t>
        </is>
      </c>
      <c r="B787" t="inlineStr">
        <is>
          <t>기타 화학제품 제조업</t>
        </is>
      </c>
      <c r="C787" s="7" t="n">
        <v>30300</v>
      </c>
      <c r="D787" s="5" t="n">
        <v>700</v>
      </c>
      <c r="E787" s="13" t="n">
        <v>0.0236</v>
      </c>
      <c r="F787" s="7" t="n">
        <v>241451004000</v>
      </c>
      <c r="G787" s="5" t="n">
        <v>-484800000</v>
      </c>
      <c r="H787" s="5" t="n">
        <v>-16000</v>
      </c>
      <c r="I787" s="6" t="n">
        <v>-0.002007860774933866</v>
      </c>
      <c r="J787" s="5" t="n">
        <v>333300000</v>
      </c>
      <c r="K787" s="5" t="n">
        <v>11000</v>
      </c>
      <c r="L787" s="6" t="n">
        <v>0.001380404282767033</v>
      </c>
      <c r="M787" s="5" t="n"/>
      <c r="N787" s="5" t="n"/>
      <c r="O787" s="6" t="n"/>
    </row>
    <row r="788">
      <c r="A788" s="8" t="inlineStr">
        <is>
          <t>에스비비테크 (389500)</t>
        </is>
      </c>
      <c r="B788" s="8" t="inlineStr">
        <is>
          <t>일반 목적용 기계 제조업</t>
        </is>
      </c>
      <c r="C788" s="9" t="n">
        <v>36200</v>
      </c>
      <c r="D788" s="10" t="n">
        <v>-600</v>
      </c>
      <c r="E788" s="11" t="n">
        <v>-0.0163</v>
      </c>
      <c r="F788" s="9" t="n">
        <v>241217686400</v>
      </c>
      <c r="G788" s="10" t="n">
        <v>-687800000</v>
      </c>
      <c r="H788" s="10" t="n">
        <v>-19000</v>
      </c>
      <c r="I788" s="12" t="n">
        <v>-0.002851366374766788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8270</v>
      </c>
      <c r="D789" s="5" t="n">
        <v>480</v>
      </c>
      <c r="E789" s="13" t="n">
        <v>0.0616</v>
      </c>
      <c r="F789" s="7" t="n">
        <v>240484247970</v>
      </c>
      <c r="G789" s="5" t="n">
        <v>181940000</v>
      </c>
      <c r="H789" s="5" t="n">
        <v>22000</v>
      </c>
      <c r="I789" s="6" t="n">
        <v>0.0007565568287146054</v>
      </c>
      <c r="J789" s="5" t="n">
        <v>16540000</v>
      </c>
      <c r="K789" s="5" t="n">
        <v>2000</v>
      </c>
      <c r="L789" s="6" t="n">
        <v>6.877789351950958e-05</v>
      </c>
      <c r="M789" s="5" t="n"/>
      <c r="N789" s="5" t="n"/>
      <c r="O789" s="6" t="n"/>
    </row>
    <row r="790">
      <c r="A790" s="8" t="inlineStr">
        <is>
          <t>씨메스로보틱스 (475400)</t>
        </is>
      </c>
      <c r="B790" s="8" t="inlineStr">
        <is>
          <t>특수 목적용 기계 제조업</t>
        </is>
      </c>
      <c r="C790" s="9" t="n">
        <v>20350</v>
      </c>
      <c r="D790" s="10" t="n">
        <v>-200</v>
      </c>
      <c r="E790" s="11" t="n">
        <v>-0.0097</v>
      </c>
      <c r="F790" s="9" t="n">
        <v>240270292900</v>
      </c>
      <c r="G790" s="10" t="n">
        <v>-183150000</v>
      </c>
      <c r="H790" s="10" t="n">
        <v>-9000</v>
      </c>
      <c r="I790" s="12" t="n">
        <v>-0.000762266519882367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케이엔제이 (272110)</t>
        </is>
      </c>
      <c r="B791" t="inlineStr">
        <is>
          <t>반도체 제조업</t>
        </is>
      </c>
      <c r="C791" s="7" t="n">
        <v>29800</v>
      </c>
      <c r="D791" s="5" t="n">
        <v>100</v>
      </c>
      <c r="E791" s="13" t="n">
        <v>0.0034</v>
      </c>
      <c r="F791" s="7" t="n">
        <v>239156771000</v>
      </c>
      <c r="G791" s="5" t="n">
        <v>0</v>
      </c>
      <c r="H791" s="5" t="n">
        <v>0</v>
      </c>
      <c r="I791" s="6" t="n">
        <v>0</v>
      </c>
      <c r="J791" s="5" t="n">
        <v>59600000</v>
      </c>
      <c r="K791" s="5" t="n">
        <v>2000</v>
      </c>
      <c r="L791" s="6" t="n">
        <v>0.0002492089174426928</v>
      </c>
      <c r="M791" s="5" t="n"/>
      <c r="N791" s="5" t="n"/>
      <c r="O791" s="6" t="n"/>
    </row>
    <row r="792">
      <c r="A792" s="8" t="inlineStr">
        <is>
          <t>리파인 (377450)</t>
        </is>
      </c>
      <c r="B792" s="8" t="inlineStr">
        <is>
          <t>기타 정보 서비스업</t>
        </is>
      </c>
      <c r="C792" s="9" t="n">
        <v>13800</v>
      </c>
      <c r="D792" s="10" t="n">
        <v>-110</v>
      </c>
      <c r="E792" s="11" t="n">
        <v>-0.007900000000000001</v>
      </c>
      <c r="F792" s="9" t="n">
        <v>239154000000</v>
      </c>
      <c r="G792" s="10" t="n">
        <v>-82800000</v>
      </c>
      <c r="H792" s="10" t="n">
        <v>-6000</v>
      </c>
      <c r="I792" s="12" t="n">
        <v>-0.0003462204270051933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GS글로벌 (001250)</t>
        </is>
      </c>
      <c r="B793" t="inlineStr">
        <is>
          <t>상품 종합 도매업</t>
        </is>
      </c>
      <c r="C793" s="7" t="n">
        <v>2895</v>
      </c>
      <c r="D793" s="5" t="n">
        <v>-20</v>
      </c>
      <c r="E793" s="13" t="n">
        <v>-0.0069</v>
      </c>
      <c r="F793" s="7" t="n">
        <v>238935246780</v>
      </c>
      <c r="G793" s="5" t="n">
        <v>17370000</v>
      </c>
      <c r="H793" s="5" t="n">
        <v>6000</v>
      </c>
      <c r="I793" s="6" t="n">
        <v>7.269752049597545e-05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2770</v>
      </c>
      <c r="D794" s="10" t="n">
        <v>5</v>
      </c>
      <c r="E794" s="11" t="n">
        <v>0.0018</v>
      </c>
      <c r="F794" s="9" t="n">
        <v>238890104550</v>
      </c>
      <c r="G794" s="10" t="n">
        <v>38780000</v>
      </c>
      <c r="H794" s="10" t="n">
        <v>14000</v>
      </c>
      <c r="I794" s="12" t="n">
        <v>0.0001623340576331126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31400</v>
      </c>
      <c r="D795" s="5" t="n">
        <v>-1100</v>
      </c>
      <c r="E795" s="13" t="n">
        <v>-0.0338</v>
      </c>
      <c r="F795" s="7" t="n">
        <v>238760764400</v>
      </c>
      <c r="G795" s="5" t="n">
        <v>-125600000</v>
      </c>
      <c r="H795" s="5" t="n">
        <v>-4000</v>
      </c>
      <c r="I795" s="6" t="n">
        <v>-0.0005260495806990304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한국화장품제조 (003350)</t>
        </is>
      </c>
      <c r="B796" s="8" t="inlineStr">
        <is>
          <t>기타 화학제품 제조업</t>
        </is>
      </c>
      <c r="C796" s="9" t="n">
        <v>10520</v>
      </c>
      <c r="D796" s="10" t="n">
        <v>1500</v>
      </c>
      <c r="E796" s="11" t="n">
        <v>0.1663</v>
      </c>
      <c r="F796" s="9" t="n">
        <v>238383200000</v>
      </c>
      <c r="G796" s="10" t="n">
        <v>-704840000</v>
      </c>
      <c r="H796" s="10" t="n">
        <v>-67000</v>
      </c>
      <c r="I796" s="12" t="n">
        <v>-0.002956751985878199</v>
      </c>
      <c r="J796" s="10" t="n">
        <v>1620080000</v>
      </c>
      <c r="K796" s="10" t="n">
        <v>154000</v>
      </c>
      <c r="L796" s="12" t="n">
        <v>0.006796116504854369</v>
      </c>
      <c r="M796" s="10" t="n"/>
      <c r="N796" s="10" t="n"/>
      <c r="O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15030</v>
      </c>
      <c r="D797" s="5" t="n">
        <v>-320</v>
      </c>
      <c r="E797" s="13" t="n">
        <v>-0.0208</v>
      </c>
      <c r="F797" s="7" t="n">
        <v>237479170320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상신이디피 (091580)</t>
        </is>
      </c>
      <c r="B798" s="8" t="inlineStr">
        <is>
          <t>일차전지 및 이차전지 제조업</t>
        </is>
      </c>
      <c r="C798" s="9" t="n">
        <v>17800</v>
      </c>
      <c r="D798" s="10" t="n">
        <v>-80</v>
      </c>
      <c r="E798" s="11" t="n">
        <v>-0.004500000000000001</v>
      </c>
      <c r="F798" s="9" t="n">
        <v>237242298200</v>
      </c>
      <c r="G798" s="10" t="n">
        <v>-231400000</v>
      </c>
      <c r="H798" s="10" t="n">
        <v>-13000</v>
      </c>
      <c r="I798" s="12" t="n">
        <v>-0.0009753741291315816</v>
      </c>
      <c r="J798" s="10" t="n">
        <v>267000000</v>
      </c>
      <c r="K798" s="10" t="n">
        <v>15000</v>
      </c>
      <c r="L798" s="12" t="n">
        <v>0.001125431687459517</v>
      </c>
      <c r="M798" s="10" t="n"/>
      <c r="N798" s="10" t="n"/>
      <c r="O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28700</v>
      </c>
      <c r="D799" s="5" t="n">
        <v>-400</v>
      </c>
      <c r="E799" s="13" t="n">
        <v>-0.0137</v>
      </c>
      <c r="F799" s="7" t="n">
        <v>236930582700</v>
      </c>
      <c r="G799" s="5" t="n">
        <v>-229600000</v>
      </c>
      <c r="H799" s="5" t="n">
        <v>-8000</v>
      </c>
      <c r="I799" s="6" t="n">
        <v>-0.0009690602090432456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대원강업 (000430)</t>
        </is>
      </c>
      <c r="B800" s="8" t="inlineStr">
        <is>
          <t>자동차 신품 부품 제조업</t>
        </is>
      </c>
      <c r="C800" s="9" t="n">
        <v>3810</v>
      </c>
      <c r="D800" s="10" t="n">
        <v>15</v>
      </c>
      <c r="E800" s="11" t="n">
        <v>0.004</v>
      </c>
      <c r="F800" s="9" t="n">
        <v>236220000000</v>
      </c>
      <c r="G800" s="10" t="n">
        <v>34290000</v>
      </c>
      <c r="H800" s="10" t="n">
        <v>9000</v>
      </c>
      <c r="I800" s="12" t="n">
        <v>0.0001451612903225806</v>
      </c>
      <c r="J800" s="10" t="n">
        <v>-60960000</v>
      </c>
      <c r="K800" s="10" t="n">
        <v>-16000</v>
      </c>
      <c r="L800" s="12" t="n">
        <v>-0.0002580645161290323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10770</v>
      </c>
      <c r="D801" s="5" t="n">
        <v>350</v>
      </c>
      <c r="E801" s="13" t="n">
        <v>0.0336</v>
      </c>
      <c r="F801" s="7" t="n">
        <v>236178722550</v>
      </c>
      <c r="G801" s="5" t="n">
        <v>43080000</v>
      </c>
      <c r="H801" s="5" t="n">
        <v>4000</v>
      </c>
      <c r="I801" s="6" t="n">
        <v>0.0001824042383448822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필에너지 (378340)</t>
        </is>
      </c>
      <c r="B802" s="8" t="inlineStr">
        <is>
          <t>특수 목적용 기계 제조업</t>
        </is>
      </c>
      <c r="C802" s="9" t="n">
        <v>10910</v>
      </c>
      <c r="D802" s="10" t="n">
        <v>-110</v>
      </c>
      <c r="E802" s="11" t="n">
        <v>-0.01</v>
      </c>
      <c r="F802" s="9" t="n">
        <v>236134752620</v>
      </c>
      <c r="G802" s="10" t="n">
        <v>-10910000</v>
      </c>
      <c r="H802" s="10" t="n">
        <v>-1000</v>
      </c>
      <c r="I802" s="12" t="n">
        <v>-4.620243263200198e-05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15210</v>
      </c>
      <c r="D803" s="5" t="n">
        <v>-10</v>
      </c>
      <c r="E803" s="13" t="n">
        <v>-0.0007000000000000001</v>
      </c>
      <c r="F803" s="7" t="n">
        <v>236038149360</v>
      </c>
      <c r="G803" s="5" t="n">
        <v>30420000</v>
      </c>
      <c r="H803" s="5" t="n">
        <v>2000</v>
      </c>
      <c r="I803" s="6" t="n">
        <v>0.0001288774720632304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26300</v>
      </c>
      <c r="D804" s="10" t="n">
        <v>400</v>
      </c>
      <c r="E804" s="11" t="n">
        <v>0.0154</v>
      </c>
      <c r="F804" s="9" t="n">
        <v>235948109300</v>
      </c>
      <c r="G804" s="10" t="n">
        <v>52600000</v>
      </c>
      <c r="H804" s="10" t="n">
        <v>2000</v>
      </c>
      <c r="I804" s="12" t="n">
        <v>0.0002229303729368769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LG생활건강우 (051905)</t>
        </is>
      </c>
      <c r="B805" t="inlineStr">
        <is>
          <t>미분류</t>
        </is>
      </c>
      <c r="C805" s="7" t="n">
        <v>112200</v>
      </c>
      <c r="D805" s="5" t="n">
        <v>-2800</v>
      </c>
      <c r="E805" s="13" t="n">
        <v>-0.0243</v>
      </c>
      <c r="F805" s="7" t="n">
        <v>235200259800</v>
      </c>
      <c r="G805" s="5" t="n">
        <v>-224400000</v>
      </c>
      <c r="H805" s="5" t="n">
        <v>-2000</v>
      </c>
      <c r="I805" s="6" t="n">
        <v>-0.0009540805787834423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37650</v>
      </c>
      <c r="D806" s="10" t="n">
        <v>500</v>
      </c>
      <c r="E806" s="11" t="n">
        <v>0.0135</v>
      </c>
      <c r="F806" s="9" t="n">
        <v>235167547500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2980</v>
      </c>
      <c r="D807" s="5" t="n">
        <v>20</v>
      </c>
      <c r="E807" s="13" t="n">
        <v>0.0068</v>
      </c>
      <c r="F807" s="7" t="n">
        <v>234832987680</v>
      </c>
      <c r="G807" s="5" t="n">
        <v>41720000</v>
      </c>
      <c r="H807" s="5" t="n">
        <v>14000</v>
      </c>
      <c r="I807" s="6" t="n">
        <v>0.0001776581749104628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다올투자증권 (030210)</t>
        </is>
      </c>
      <c r="B808" s="8" t="inlineStr">
        <is>
          <t>금융 지원 서비스업</t>
        </is>
      </c>
      <c r="C808" s="9" t="n">
        <v>3855</v>
      </c>
      <c r="D808" s="10" t="n">
        <v>70</v>
      </c>
      <c r="E808" s="11" t="n">
        <v>0.0185</v>
      </c>
      <c r="F808" s="9" t="n">
        <v>234812313630</v>
      </c>
      <c r="G808" s="10" t="n">
        <v>3855000</v>
      </c>
      <c r="H808" s="10" t="n">
        <v>1000</v>
      </c>
      <c r="I808" s="12" t="n">
        <v>1.641736730244235e-05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4785</v>
      </c>
      <c r="D809" s="5" t="n">
        <v>65</v>
      </c>
      <c r="E809" s="13" t="n">
        <v>0.0138</v>
      </c>
      <c r="F809" s="7" t="n">
        <v>234556589685</v>
      </c>
      <c r="G809" s="5" t="n">
        <v>33495000</v>
      </c>
      <c r="H809" s="5" t="n">
        <v>7000</v>
      </c>
      <c r="I809" s="6" t="n">
        <v>0.0001428013599830319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아스테라시스 (450950)</t>
        </is>
      </c>
      <c r="B810" s="8" t="inlineStr">
        <is>
          <t>의료용 기기 제조업</t>
        </is>
      </c>
      <c r="C810" s="9" t="n">
        <v>6230</v>
      </c>
      <c r="D810" s="10" t="n">
        <v>160</v>
      </c>
      <c r="E810" s="11" t="n">
        <v>0.0264</v>
      </c>
      <c r="F810" s="9" t="n">
        <v>234419898160</v>
      </c>
      <c r="G810" s="10" t="n">
        <v>12460000</v>
      </c>
      <c r="H810" s="10" t="n">
        <v>2000</v>
      </c>
      <c r="I810" s="12" t="n">
        <v>5.31524844853213e-05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9220</v>
      </c>
      <c r="D811" s="5" t="n">
        <v>120</v>
      </c>
      <c r="E811" s="13" t="n">
        <v>0.0132</v>
      </c>
      <c r="F811" s="7" t="n">
        <v>234408901980</v>
      </c>
      <c r="G811" s="5" t="n">
        <v>36880000</v>
      </c>
      <c r="H811" s="5" t="n">
        <v>4000</v>
      </c>
      <c r="I811" s="6" t="n">
        <v>0.0001573319088502306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5200</v>
      </c>
      <c r="D812" s="10" t="n">
        <v>-80</v>
      </c>
      <c r="E812" s="11" t="n">
        <v>-0.0152</v>
      </c>
      <c r="F812" s="9" t="n">
        <v>234146062800</v>
      </c>
      <c r="G812" s="10" t="n">
        <v>-10400000</v>
      </c>
      <c r="H812" s="10" t="n">
        <v>-2000</v>
      </c>
      <c r="I812" s="12" t="n">
        <v>-4.441671952811499e-05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LB세미콘 (061970)</t>
        </is>
      </c>
      <c r="B813" t="inlineStr">
        <is>
          <t>반도체 제조업</t>
        </is>
      </c>
      <c r="C813" s="7" t="n">
        <v>4025</v>
      </c>
      <c r="D813" s="5" t="n">
        <v>105</v>
      </c>
      <c r="E813" s="13" t="n">
        <v>0.0268</v>
      </c>
      <c r="F813" s="7" t="n">
        <v>233784099150</v>
      </c>
      <c r="G813" s="5" t="n">
        <v>44275000</v>
      </c>
      <c r="H813" s="5" t="n">
        <v>11000</v>
      </c>
      <c r="I813" s="6" t="n">
        <v>0.0001893841375909504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1275</v>
      </c>
      <c r="D815" s="5" t="n">
        <v>27</v>
      </c>
      <c r="E815" s="13" t="n">
        <v>0.0216</v>
      </c>
      <c r="F815" s="7" t="n">
        <v>233188232025</v>
      </c>
      <c r="G815" s="5" t="n">
        <v>206550000</v>
      </c>
      <c r="H815" s="5" t="n">
        <v>162000</v>
      </c>
      <c r="I815" s="6" t="n">
        <v>0.0008857651100414701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상아프론테크 (089980)</t>
        </is>
      </c>
      <c r="B816" s="8" t="inlineStr">
        <is>
          <t>플라스틱제품 제조업</t>
        </is>
      </c>
      <c r="C816" s="9" t="n">
        <v>14550</v>
      </c>
      <c r="D816" s="10" t="n">
        <v>90</v>
      </c>
      <c r="E816" s="11" t="n">
        <v>0.0062</v>
      </c>
      <c r="F816" s="9" t="n">
        <v>232640488350</v>
      </c>
      <c r="G816" s="10" t="n">
        <v>-72750000</v>
      </c>
      <c r="H816" s="10" t="n">
        <v>-5000</v>
      </c>
      <c r="I816" s="12" t="n">
        <v>-0.0003127142679074419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에코아이 (448280)</t>
        </is>
      </c>
      <c r="B817" t="inlineStr">
        <is>
          <t>기타 전문 서비스업</t>
        </is>
      </c>
      <c r="C817" s="7" t="n">
        <v>7850</v>
      </c>
      <c r="D817" s="5" t="n">
        <v>-80</v>
      </c>
      <c r="E817" s="13" t="n">
        <v>-0.0101</v>
      </c>
      <c r="F817" s="7" t="n">
        <v>232604362650</v>
      </c>
      <c r="G817" s="5" t="n">
        <v>-7850000</v>
      </c>
      <c r="H817" s="5" t="n">
        <v>-1000</v>
      </c>
      <c r="I817" s="6" t="n">
        <v>-3.374829220985809e-05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유니슨 (018000)</t>
        </is>
      </c>
      <c r="B818" s="8" t="inlineStr">
        <is>
          <t>일반 목적용 기계 제조업</t>
        </is>
      </c>
      <c r="C818" s="9" t="n">
        <v>896</v>
      </c>
      <c r="D818" s="10" t="n">
        <v>-104</v>
      </c>
      <c r="E818" s="11" t="n">
        <v>-0.104</v>
      </c>
      <c r="F818" s="9" t="n">
        <v>232510462464</v>
      </c>
      <c r="G818" s="10" t="n">
        <v>-787584000</v>
      </c>
      <c r="H818" s="10" t="n">
        <v>-879000</v>
      </c>
      <c r="I818" s="12" t="n">
        <v>-0.003387305636286982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골프존 (215000)</t>
        </is>
      </c>
      <c r="B819" t="inlineStr">
        <is>
          <t>소프트웨어 개발 및 공급업</t>
        </is>
      </c>
      <c r="C819" s="7" t="n">
        <v>37050</v>
      </c>
      <c r="D819" s="5" t="n">
        <v>450</v>
      </c>
      <c r="E819" s="13" t="n">
        <v>0.0123</v>
      </c>
      <c r="F819" s="7" t="n">
        <v>232504125750</v>
      </c>
      <c r="G819" s="5" t="n">
        <v>185250000</v>
      </c>
      <c r="H819" s="5" t="n">
        <v>5000</v>
      </c>
      <c r="I819" s="6" t="n">
        <v>0.0007967600549127029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비츠로테크 (042370)</t>
        </is>
      </c>
      <c r="B820" s="8" t="inlineStr">
        <is>
          <t>기타 금융업</t>
        </is>
      </c>
      <c r="C820" s="9" t="n">
        <v>8870</v>
      </c>
      <c r="D820" s="10" t="n">
        <v>-180</v>
      </c>
      <c r="E820" s="11" t="n">
        <v>-0.0199</v>
      </c>
      <c r="F820" s="9" t="n">
        <v>232394221750</v>
      </c>
      <c r="G820" s="10" t="n">
        <v>-26610000</v>
      </c>
      <c r="H820" s="10" t="n">
        <v>-3000</v>
      </c>
      <c r="I820" s="12" t="n">
        <v>-0.0001145037075346302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11030</v>
      </c>
      <c r="D821" s="5" t="n">
        <v>-160</v>
      </c>
      <c r="E821" s="13" t="n">
        <v>-0.0143</v>
      </c>
      <c r="F821" s="7" t="n">
        <v>231630000000</v>
      </c>
      <c r="G821" s="5" t="n">
        <v>0</v>
      </c>
      <c r="H821" s="5" t="n">
        <v>0</v>
      </c>
      <c r="I821" s="6" t="n">
        <v>0</v>
      </c>
      <c r="J821" s="5" t="n">
        <v>-44120000</v>
      </c>
      <c r="K821" s="5" t="n">
        <v>-4000</v>
      </c>
      <c r="L821" s="6" t="n">
        <v>-0.0001904761904761905</v>
      </c>
      <c r="M821" s="5" t="n"/>
      <c r="N821" s="5" t="n"/>
      <c r="O821" s="6" t="n"/>
    </row>
    <row r="822">
      <c r="A822" s="8" t="inlineStr">
        <is>
          <t>엑시콘 (092870)</t>
        </is>
      </c>
      <c r="B822" s="8" t="inlineStr">
        <is>
          <t>특수 목적용 기계 제조업</t>
        </is>
      </c>
      <c r="C822" s="9" t="n">
        <v>17740</v>
      </c>
      <c r="D822" s="10" t="n">
        <v>1090</v>
      </c>
      <c r="E822" s="11" t="n">
        <v>0.0655</v>
      </c>
      <c r="F822" s="9" t="n">
        <v>231521138780</v>
      </c>
      <c r="G822" s="10" t="n">
        <v>-70960000</v>
      </c>
      <c r="H822" s="10" t="n">
        <v>-4000</v>
      </c>
      <c r="I822" s="12" t="n">
        <v>-0.0003064946914736319</v>
      </c>
      <c r="J822" s="10" t="n">
        <v>17740000</v>
      </c>
      <c r="K822" s="10" t="n">
        <v>1000</v>
      </c>
      <c r="L822" s="12" t="n">
        <v>7.662367286840797e-05</v>
      </c>
      <c r="M822" s="10" t="n"/>
      <c r="N822" s="10" t="n"/>
      <c r="O822" s="12" t="n"/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8350</v>
      </c>
      <c r="D823" s="5" t="n">
        <v>10</v>
      </c>
      <c r="E823" s="13" t="n">
        <v>0.0012</v>
      </c>
      <c r="F823" s="7" t="n">
        <v>231089105700</v>
      </c>
      <c r="G823" s="5" t="n">
        <v>50100000</v>
      </c>
      <c r="H823" s="5" t="n">
        <v>6000</v>
      </c>
      <c r="I823" s="6" t="n">
        <v>0.000216799488873525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도우인시스 (484120)</t>
        </is>
      </c>
      <c r="B824" s="8" t="inlineStr">
        <is>
          <t>전자부품 제조업</t>
        </is>
      </c>
      <c r="C824" s="9" t="n">
        <v>21050</v>
      </c>
      <c r="D824" s="10" t="n">
        <v>900</v>
      </c>
      <c r="E824" s="11" t="n">
        <v>0.0447</v>
      </c>
      <c r="F824" s="9" t="n">
        <v>230653733100</v>
      </c>
      <c r="G824" s="10" t="n">
        <v>84200000</v>
      </c>
      <c r="H824" s="10" t="n">
        <v>4000</v>
      </c>
      <c r="I824" s="12" t="n">
        <v>0.0003650493701894478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9990</v>
      </c>
      <c r="D825" s="5" t="n">
        <v>-10</v>
      </c>
      <c r="E825" s="13" t="n">
        <v>-0.001</v>
      </c>
      <c r="F825" s="7" t="n">
        <v>230627941200</v>
      </c>
      <c r="G825" s="5" t="n">
        <v>49950000</v>
      </c>
      <c r="H825" s="5" t="n">
        <v>5000</v>
      </c>
      <c r="I825" s="6" t="n">
        <v>0.0002165826037387356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덕산테코피아 (317330)</t>
        </is>
      </c>
      <c r="B826" s="8" t="inlineStr">
        <is>
          <t>기타 화학제품 제조업</t>
        </is>
      </c>
      <c r="C826" s="9" t="n">
        <v>11260</v>
      </c>
      <c r="D826" s="10" t="n">
        <v>-220</v>
      </c>
      <c r="E826" s="11" t="n">
        <v>-0.0192</v>
      </c>
      <c r="F826" s="9" t="n">
        <v>230566335840</v>
      </c>
      <c r="G826" s="10" t="n">
        <v>-112600000</v>
      </c>
      <c r="H826" s="10" t="n">
        <v>-10000</v>
      </c>
      <c r="I826" s="12" t="n">
        <v>-0.0004883627073734565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에이팩트 (200470)</t>
        </is>
      </c>
      <c r="B827" t="inlineStr">
        <is>
          <t>반도체 제조업</t>
        </is>
      </c>
      <c r="C827" s="7" t="n">
        <v>5430</v>
      </c>
      <c r="D827" s="5" t="n">
        <v>0</v>
      </c>
      <c r="E827" s="13" t="n">
        <v>0</v>
      </c>
      <c r="F827" s="7" t="n">
        <v>230026164990</v>
      </c>
      <c r="G827" s="5" t="n">
        <v>-97740000</v>
      </c>
      <c r="H827" s="5" t="n">
        <v>-18000</v>
      </c>
      <c r="I827" s="6" t="n">
        <v>-0.0004249081838331264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바이오플러스 (099430)</t>
        </is>
      </c>
      <c r="B828" s="8" t="inlineStr">
        <is>
          <t>기초 의약물질 제조업</t>
        </is>
      </c>
      <c r="C828" s="9" t="n">
        <v>3725</v>
      </c>
      <c r="D828" s="10" t="n">
        <v>5</v>
      </c>
      <c r="E828" s="11" t="n">
        <v>0.0013</v>
      </c>
      <c r="F828" s="9" t="n">
        <v>229611689450</v>
      </c>
      <c r="G828" s="10" t="n">
        <v>3725000</v>
      </c>
      <c r="H828" s="10" t="n">
        <v>1000</v>
      </c>
      <c r="I828" s="12" t="n">
        <v>1.622304164445056e-05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세보엠이씨 (011560)</t>
        </is>
      </c>
      <c r="B829" t="inlineStr">
        <is>
          <t>건물설비 설치 공사업</t>
        </is>
      </c>
      <c r="C829" s="7" t="n">
        <v>22700</v>
      </c>
      <c r="D829" s="5" t="n">
        <v>50</v>
      </c>
      <c r="E829" s="13" t="n">
        <v>0.0022</v>
      </c>
      <c r="F829" s="7" t="n">
        <v>228926594400</v>
      </c>
      <c r="G829" s="5" t="n">
        <v>-68100000</v>
      </c>
      <c r="H829" s="5" t="n">
        <v>-3000</v>
      </c>
      <c r="I829" s="6" t="n">
        <v>-0.0002974752679062263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미래나노텍 (095500)</t>
        </is>
      </c>
      <c r="B830" s="8" t="inlineStr">
        <is>
          <t>플라스틱제품 제조업</t>
        </is>
      </c>
      <c r="C830" s="9" t="n">
        <v>7380</v>
      </c>
      <c r="D830" s="10" t="n">
        <v>-170</v>
      </c>
      <c r="E830" s="11" t="n">
        <v>-0.0225</v>
      </c>
      <c r="F830" s="9" t="n">
        <v>228853792620</v>
      </c>
      <c r="G830" s="10" t="n">
        <v>147600000</v>
      </c>
      <c r="H830" s="10" t="n">
        <v>20000</v>
      </c>
      <c r="I830" s="12" t="n">
        <v>0.0006449532616882703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10400</v>
      </c>
      <c r="D831" s="5" t="n">
        <v>0</v>
      </c>
      <c r="E831" s="13" t="n">
        <v>0</v>
      </c>
      <c r="F831" s="7" t="n">
        <v>228723872000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10690</v>
      </c>
      <c r="D832" s="10" t="n">
        <v>-30</v>
      </c>
      <c r="E832" s="11" t="n">
        <v>-0.0028</v>
      </c>
      <c r="F832" s="9" t="n">
        <v>228287879060</v>
      </c>
      <c r="G832" s="10" t="n">
        <v>10690000</v>
      </c>
      <c r="H832" s="10" t="n">
        <v>1000</v>
      </c>
      <c r="I832" s="12" t="n">
        <v>4.682684005833876e-05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대원산업 (005710)</t>
        </is>
      </c>
      <c r="B833" t="inlineStr">
        <is>
          <t>자동차 신품 부품 제조업</t>
        </is>
      </c>
      <c r="C833" s="7" t="n">
        <v>11370</v>
      </c>
      <c r="D833" s="5" t="n">
        <v>-260</v>
      </c>
      <c r="E833" s="13" t="n">
        <v>-0.0224</v>
      </c>
      <c r="F833" s="7" t="n">
        <v>227827512000</v>
      </c>
      <c r="G833" s="5" t="n">
        <v>34110000</v>
      </c>
      <c r="H833" s="5" t="n">
        <v>3000</v>
      </c>
      <c r="I833" s="6" t="n">
        <v>0.0001497185291651695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YG PLUS (037270)</t>
        </is>
      </c>
      <c r="B834" s="8" t="inlineStr">
        <is>
          <t>자료처리, 호스팅, 포털 및 기타 인터넷 정보매개 서비스업</t>
        </is>
      </c>
      <c r="C834" s="9" t="n">
        <v>3575</v>
      </c>
      <c r="D834" s="10" t="n">
        <v>-5</v>
      </c>
      <c r="E834" s="11" t="n">
        <v>-0.0014</v>
      </c>
      <c r="F834" s="9" t="n">
        <v>227595618250</v>
      </c>
      <c r="G834" s="10" t="n">
        <v>46475000</v>
      </c>
      <c r="H834" s="10" t="n">
        <v>13000</v>
      </c>
      <c r="I834" s="12" t="n">
        <v>0.0002041998890723371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4250</v>
      </c>
      <c r="D835" s="5" t="n">
        <v>70</v>
      </c>
      <c r="E835" s="13" t="n">
        <v>0.0167</v>
      </c>
      <c r="F835" s="7" t="n">
        <v>227198620750</v>
      </c>
      <c r="G835" s="5" t="n">
        <v>-123250000</v>
      </c>
      <c r="H835" s="5" t="n">
        <v>-29000</v>
      </c>
      <c r="I835" s="6" t="n">
        <v>-0.0005424768847325848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7880</v>
      </c>
      <c r="D836" s="10" t="n">
        <v>80</v>
      </c>
      <c r="E836" s="11" t="n">
        <v>0.0103</v>
      </c>
      <c r="F836" s="9" t="n">
        <v>227155696200</v>
      </c>
      <c r="G836" s="10" t="n">
        <v>638280000</v>
      </c>
      <c r="H836" s="10" t="n">
        <v>81000</v>
      </c>
      <c r="I836" s="12" t="n">
        <v>0.002809878909829425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27300</v>
      </c>
      <c r="D837" s="5" t="n">
        <v>1650</v>
      </c>
      <c r="E837" s="13" t="n">
        <v>0.0643</v>
      </c>
      <c r="F837" s="7" t="n">
        <v>226938511800</v>
      </c>
      <c r="G837" s="5" t="n">
        <v>518700000</v>
      </c>
      <c r="H837" s="5" t="n">
        <v>19000</v>
      </c>
      <c r="I837" s="6" t="n">
        <v>0.002285641145197639</v>
      </c>
      <c r="J837" s="5" t="n">
        <v>54600000</v>
      </c>
      <c r="K837" s="5" t="n">
        <v>2000</v>
      </c>
      <c r="L837" s="6" t="n">
        <v>0.0002405938047576463</v>
      </c>
      <c r="M837" s="5" t="n"/>
      <c r="N837" s="5" t="n"/>
      <c r="O837" s="6" t="n"/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17960</v>
      </c>
      <c r="D838" s="10" t="n">
        <v>-420</v>
      </c>
      <c r="E838" s="11" t="n">
        <v>-0.0229</v>
      </c>
      <c r="F838" s="9" t="n">
        <v>226185635800</v>
      </c>
      <c r="G838" s="10" t="n">
        <v>-844120000</v>
      </c>
      <c r="H838" s="10" t="n">
        <v>-47000</v>
      </c>
      <c r="I838" s="12" t="n">
        <v>-0.003731978810300738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서호전기 (065710)</t>
        </is>
      </c>
      <c r="B839" t="inlineStr">
        <is>
          <t>전동기, 발전기 및 전기 변환 · 공급 · 제어 장치 제조업</t>
        </is>
      </c>
      <c r="C839" s="7" t="n">
        <v>43850</v>
      </c>
      <c r="D839" s="5" t="n">
        <v>50</v>
      </c>
      <c r="E839" s="13" t="n">
        <v>0.0011</v>
      </c>
      <c r="F839" s="7" t="n">
        <v>225827500000</v>
      </c>
      <c r="G839" s="5" t="n">
        <v>43850000</v>
      </c>
      <c r="H839" s="5" t="n">
        <v>1000</v>
      </c>
      <c r="I839" s="6" t="n">
        <v>0.0001941747572815534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4270</v>
      </c>
      <c r="D840" s="10" t="n">
        <v>-130</v>
      </c>
      <c r="E840" s="11" t="n">
        <v>-0.0295</v>
      </c>
      <c r="F840" s="9" t="n">
        <v>225574509580</v>
      </c>
      <c r="G840" s="10" t="n">
        <v>115290000</v>
      </c>
      <c r="H840" s="10" t="n">
        <v>27000</v>
      </c>
      <c r="I840" s="12" t="n">
        <v>0.0005110949823836917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157300</v>
      </c>
      <c r="D841" s="5" t="n">
        <v>5800</v>
      </c>
      <c r="E841" s="13" t="n">
        <v>0.0383</v>
      </c>
      <c r="F841" s="7" t="n">
        <v>224816306000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17270</v>
      </c>
      <c r="D842" s="10" t="n">
        <v>220</v>
      </c>
      <c r="E842" s="11" t="n">
        <v>0.0129</v>
      </c>
      <c r="F842" s="9" t="n">
        <v>224136657140</v>
      </c>
      <c r="G842" s="10" t="n">
        <v>-587180000</v>
      </c>
      <c r="H842" s="10" t="n">
        <v>-34000</v>
      </c>
      <c r="I842" s="12" t="n">
        <v>-0.00261974104322095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8400</v>
      </c>
      <c r="D843" s="5" t="n">
        <v>-40</v>
      </c>
      <c r="E843" s="13" t="n">
        <v>-0.004699999999999999</v>
      </c>
      <c r="F843" s="7" t="n">
        <v>223440000000</v>
      </c>
      <c r="G843" s="5" t="n">
        <v>-134400000</v>
      </c>
      <c r="H843" s="5" t="n">
        <v>-16000</v>
      </c>
      <c r="I843" s="6" t="n">
        <v>-0.0006015037593984962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4900</v>
      </c>
      <c r="D844" s="10" t="n">
        <v>0</v>
      </c>
      <c r="E844" s="11" t="n">
        <v>0</v>
      </c>
      <c r="F844" s="9" t="n">
        <v>223310938900</v>
      </c>
      <c r="G844" s="10" t="n">
        <v>9800000</v>
      </c>
      <c r="H844" s="10" t="n">
        <v>2000</v>
      </c>
      <c r="I844" s="12" t="n">
        <v>4.388499752082678e-05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코텍 (052330)</t>
        </is>
      </c>
      <c r="B845" t="inlineStr">
        <is>
          <t>영상 및 음향기기 제조업</t>
        </is>
      </c>
      <c r="C845" s="7" t="n">
        <v>12550</v>
      </c>
      <c r="D845" s="5" t="n">
        <v>110</v>
      </c>
      <c r="E845" s="13" t="n">
        <v>0.008800000000000001</v>
      </c>
      <c r="F845" s="7" t="n">
        <v>222907941950</v>
      </c>
      <c r="G845" s="5" t="n">
        <v>112950000</v>
      </c>
      <c r="H845" s="5" t="n">
        <v>9000</v>
      </c>
      <c r="I845" s="6" t="n">
        <v>0.0005067114209207296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50900</v>
      </c>
      <c r="D846" s="10" t="n">
        <v>500</v>
      </c>
      <c r="E846" s="11" t="n">
        <v>0.009899999999999999</v>
      </c>
      <c r="F846" s="9" t="n">
        <v>222876288100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KBI메탈 (024840)</t>
        </is>
      </c>
      <c r="B847" t="inlineStr">
        <is>
          <t>1차 비철금속 제조업</t>
        </is>
      </c>
      <c r="C847" s="7" t="n">
        <v>5150</v>
      </c>
      <c r="D847" s="5" t="n">
        <v>-150</v>
      </c>
      <c r="E847" s="13" t="n">
        <v>-0.0283</v>
      </c>
      <c r="F847" s="7" t="n">
        <v>222273423200</v>
      </c>
      <c r="G847" s="5" t="n">
        <v>-2466850000</v>
      </c>
      <c r="H847" s="5" t="n">
        <v>-479000</v>
      </c>
      <c r="I847" s="6" t="n">
        <v>-0.0110982679102411</v>
      </c>
      <c r="J847" s="5" t="n">
        <v>-473800000</v>
      </c>
      <c r="K847" s="5" t="n">
        <v>-92000</v>
      </c>
      <c r="L847" s="6" t="n">
        <v>-0.002131608867937748</v>
      </c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4215</v>
      </c>
      <c r="D848" s="10" t="n">
        <v>-5</v>
      </c>
      <c r="E848" s="11" t="n">
        <v>-0.0012</v>
      </c>
      <c r="F848" s="9" t="n">
        <v>221707356150</v>
      </c>
      <c r="G848" s="10" t="n">
        <v>75870000</v>
      </c>
      <c r="H848" s="10" t="n">
        <v>18000</v>
      </c>
      <c r="I848" s="12" t="n">
        <v>0.000342207860476532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10180</v>
      </c>
      <c r="D849" s="5" t="n">
        <v>-20</v>
      </c>
      <c r="E849" s="13" t="n">
        <v>-0.002</v>
      </c>
      <c r="F849" s="7" t="n">
        <v>221242896920</v>
      </c>
      <c r="G849" s="5" t="n">
        <v>10180000</v>
      </c>
      <c r="H849" s="5" t="n">
        <v>1000</v>
      </c>
      <c r="I849" s="6" t="n">
        <v>4.601277664376734e-05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10930</v>
      </c>
      <c r="D850" s="10" t="n">
        <v>450</v>
      </c>
      <c r="E850" s="11" t="n">
        <v>0.0429</v>
      </c>
      <c r="F850" s="9" t="n">
        <v>221016513700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3930</v>
      </c>
      <c r="D851" s="5" t="n">
        <v>35</v>
      </c>
      <c r="E851" s="13" t="n">
        <v>0.009000000000000001</v>
      </c>
      <c r="F851" s="7" t="n">
        <v>220819134750</v>
      </c>
      <c r="G851" s="5" t="n">
        <v>-184710000</v>
      </c>
      <c r="H851" s="5" t="n">
        <v>-47000</v>
      </c>
      <c r="I851" s="6" t="n">
        <v>-0.000836476423155625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12430</v>
      </c>
      <c r="D852" s="10" t="n">
        <v>30</v>
      </c>
      <c r="E852" s="11" t="n">
        <v>0.0024</v>
      </c>
      <c r="F852" s="9" t="n">
        <v>220746097770</v>
      </c>
      <c r="G852" s="10" t="n">
        <v>186450000</v>
      </c>
      <c r="H852" s="10" t="n">
        <v>15000</v>
      </c>
      <c r="I852" s="12" t="n">
        <v>0.0008446355422974053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노루홀딩스 (000320)</t>
        </is>
      </c>
      <c r="B853" t="inlineStr">
        <is>
          <t>기타 금융업</t>
        </is>
      </c>
      <c r="C853" s="7" t="n">
        <v>16590</v>
      </c>
      <c r="D853" s="5" t="n">
        <v>180</v>
      </c>
      <c r="E853" s="13" t="n">
        <v>0.011</v>
      </c>
      <c r="F853" s="7" t="n">
        <v>220500195090</v>
      </c>
      <c r="G853" s="5" t="n">
        <v>66360000</v>
      </c>
      <c r="H853" s="5" t="n">
        <v>4000</v>
      </c>
      <c r="I853" s="6" t="n">
        <v>0.0003009521146814147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4700</v>
      </c>
      <c r="D854" s="10" t="n">
        <v>0</v>
      </c>
      <c r="E854" s="11" t="n">
        <v>0</v>
      </c>
      <c r="F854" s="9" t="n">
        <v>220385303000</v>
      </c>
      <c r="G854" s="10" t="n">
        <v>37600000</v>
      </c>
      <c r="H854" s="10" t="n">
        <v>8000</v>
      </c>
      <c r="I854" s="12" t="n">
        <v>0.0001706102879283198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7680</v>
      </c>
      <c r="D855" s="5" t="n">
        <v>30</v>
      </c>
      <c r="E855" s="13" t="n">
        <v>0.0039</v>
      </c>
      <c r="F855" s="7" t="n">
        <v>218880000000</v>
      </c>
      <c r="G855" s="5" t="n">
        <v>7680000</v>
      </c>
      <c r="H855" s="5" t="n">
        <v>1000</v>
      </c>
      <c r="I855" s="6" t="n">
        <v>3.508771929824561e-05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SBS (034120)</t>
        </is>
      </c>
      <c r="B856" s="8" t="inlineStr">
        <is>
          <t>텔레비전 방송업</t>
        </is>
      </c>
      <c r="C856" s="9" t="n">
        <v>11760</v>
      </c>
      <c r="D856" s="10" t="n">
        <v>0</v>
      </c>
      <c r="E856" s="11" t="n">
        <v>0</v>
      </c>
      <c r="F856" s="9" t="n">
        <v>218162558880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1442</v>
      </c>
      <c r="D857" s="5" t="n">
        <v>37</v>
      </c>
      <c r="E857" s="13" t="n">
        <v>0.0263</v>
      </c>
      <c r="F857" s="7" t="n">
        <v>217402098970</v>
      </c>
      <c r="G857" s="5" t="n">
        <v>-15862000</v>
      </c>
      <c r="H857" s="5" t="n">
        <v>-11000</v>
      </c>
      <c r="I857" s="6" t="n">
        <v>-7.296157707377446e-05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4130</v>
      </c>
      <c r="D858" s="10" t="n">
        <v>-30</v>
      </c>
      <c r="E858" s="11" t="n">
        <v>-0.0072</v>
      </c>
      <c r="F858" s="9" t="n">
        <v>215996625250</v>
      </c>
      <c r="G858" s="10" t="n">
        <v>-61950000</v>
      </c>
      <c r="H858" s="10" t="n">
        <v>-15000</v>
      </c>
      <c r="I858" s="12" t="n">
        <v>-0.0002868100366304219</v>
      </c>
      <c r="J858" s="10" t="n">
        <v>-251930000</v>
      </c>
      <c r="K858" s="10" t="n">
        <v>-61000</v>
      </c>
      <c r="L858" s="12" t="n">
        <v>-0.001166360815630382</v>
      </c>
      <c r="M858" s="10" t="n"/>
      <c r="N858" s="10" t="n"/>
      <c r="O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23200</v>
      </c>
      <c r="D859" s="5" t="n">
        <v>-100</v>
      </c>
      <c r="E859" s="13" t="n">
        <v>-0.0043</v>
      </c>
      <c r="F859" s="7" t="n">
        <v>214378927200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한농화성 (011500)</t>
        </is>
      </c>
      <c r="B860" s="8" t="inlineStr">
        <is>
          <t>기타 화학제품 제조업</t>
        </is>
      </c>
      <c r="C860" s="9" t="n">
        <v>13700</v>
      </c>
      <c r="D860" s="10" t="n">
        <v>0</v>
      </c>
      <c r="E860" s="11" t="n">
        <v>0</v>
      </c>
      <c r="F860" s="9" t="n">
        <v>214227475400</v>
      </c>
      <c r="G860" s="10" t="n">
        <v>-27400000</v>
      </c>
      <c r="H860" s="10" t="n">
        <v>-2000</v>
      </c>
      <c r="I860" s="12" t="n">
        <v>-0.0001279014279043313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3330</v>
      </c>
      <c r="D861" s="5" t="n">
        <v>15</v>
      </c>
      <c r="E861" s="13" t="n">
        <v>0.004500000000000001</v>
      </c>
      <c r="F861" s="7" t="n">
        <v>213928007850</v>
      </c>
      <c r="G861" s="5" t="n">
        <v>16650000</v>
      </c>
      <c r="H861" s="5" t="n">
        <v>5000</v>
      </c>
      <c r="I861" s="6" t="n">
        <v>7.782992123067162e-05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4130</v>
      </c>
      <c r="D862" s="10" t="n">
        <v>45</v>
      </c>
      <c r="E862" s="11" t="n">
        <v>0.011</v>
      </c>
      <c r="F862" s="9" t="n">
        <v>213712417240</v>
      </c>
      <c r="G862" s="10" t="n">
        <v>4130000</v>
      </c>
      <c r="H862" s="10" t="n">
        <v>1000</v>
      </c>
      <c r="I862" s="12" t="n">
        <v>1.932503526625686e-05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코오롱생명과학 (102940)</t>
        </is>
      </c>
      <c r="B863" t="inlineStr">
        <is>
          <t>기초 의약물질 제조업</t>
        </is>
      </c>
      <c r="C863" s="7" t="n">
        <v>16280</v>
      </c>
      <c r="D863" s="5" t="n">
        <v>-100</v>
      </c>
      <c r="E863" s="13" t="n">
        <v>-0.0061</v>
      </c>
      <c r="F863" s="7" t="n">
        <v>213115016840</v>
      </c>
      <c r="G863" s="5" t="n">
        <v>-130240000</v>
      </c>
      <c r="H863" s="5" t="n">
        <v>-8000</v>
      </c>
      <c r="I863" s="6" t="n">
        <v>-0.0006111254004112721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아스트 (067390)</t>
        </is>
      </c>
      <c r="B864" s="8" t="inlineStr">
        <is>
          <t>항공기,우주선 및 부품 제조업</t>
        </is>
      </c>
      <c r="C864" s="9" t="n">
        <v>506</v>
      </c>
      <c r="D864" s="10" t="n">
        <v>0</v>
      </c>
      <c r="E864" s="11" t="n">
        <v>0</v>
      </c>
      <c r="F864" s="9" t="n">
        <v>213105734974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6440</v>
      </c>
      <c r="D865" s="5" t="n">
        <v>-40</v>
      </c>
      <c r="E865" s="13" t="n">
        <v>-0.0062</v>
      </c>
      <c r="F865" s="7" t="n">
        <v>213047564800</v>
      </c>
      <c r="G865" s="5" t="n">
        <v>-109480000</v>
      </c>
      <c r="H865" s="5" t="n">
        <v>-17000</v>
      </c>
      <c r="I865" s="6" t="n">
        <v>-0.0005138758572658419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19460</v>
      </c>
      <c r="D866" s="10" t="n">
        <v>-40</v>
      </c>
      <c r="E866" s="11" t="n">
        <v>-0.0021</v>
      </c>
      <c r="F866" s="9" t="n">
        <v>212613304680</v>
      </c>
      <c r="G866" s="10" t="n">
        <v>-97300000</v>
      </c>
      <c r="H866" s="10" t="n">
        <v>-5000</v>
      </c>
      <c r="I866" s="12" t="n">
        <v>-0.0004576383408669757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한국캐피탈 (023760)</t>
        </is>
      </c>
      <c r="B867" t="inlineStr">
        <is>
          <t>기타 금융업</t>
        </is>
      </c>
      <c r="C867" s="7" t="n">
        <v>670</v>
      </c>
      <c r="D867" s="5" t="n">
        <v>0</v>
      </c>
      <c r="E867" s="13" t="n">
        <v>0</v>
      </c>
      <c r="F867" s="7" t="n">
        <v>211458415920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4825</v>
      </c>
      <c r="D868" s="10" t="n">
        <v>-195</v>
      </c>
      <c r="E868" s="11" t="n">
        <v>-0.0388</v>
      </c>
      <c r="F868" s="9" t="n">
        <v>211455620175</v>
      </c>
      <c r="G868" s="10" t="n">
        <v>178525000</v>
      </c>
      <c r="H868" s="10" t="n">
        <v>37000</v>
      </c>
      <c r="I868" s="12" t="n">
        <v>0.0008442669901715229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코스맥스엔비티 (222040)</t>
        </is>
      </c>
      <c r="B869" t="inlineStr">
        <is>
          <t>기타 식품 제조업</t>
        </is>
      </c>
      <c r="C869" s="7" t="n">
        <v>10230</v>
      </c>
      <c r="D869" s="5" t="n">
        <v>-470</v>
      </c>
      <c r="E869" s="13" t="n">
        <v>-0.04389999999999999</v>
      </c>
      <c r="F869" s="7" t="n">
        <v>211024440000</v>
      </c>
      <c r="G869" s="5" t="n">
        <v>347820000</v>
      </c>
      <c r="H869" s="5" t="n">
        <v>34000</v>
      </c>
      <c r="I869" s="6" t="n">
        <v>0.001648245103742486</v>
      </c>
      <c r="J869" s="5" t="n">
        <v>-439890000</v>
      </c>
      <c r="K869" s="5" t="n">
        <v>-43000</v>
      </c>
      <c r="L869" s="6" t="n">
        <v>-0.002084545278262556</v>
      </c>
      <c r="M869" s="5" t="n"/>
      <c r="N869" s="5" t="n"/>
      <c r="O869" s="6" t="n"/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2060</v>
      </c>
      <c r="D870" s="10" t="n">
        <v>-30</v>
      </c>
      <c r="E870" s="11" t="n">
        <v>-0.0144</v>
      </c>
      <c r="F870" s="9" t="n">
        <v>209511237040</v>
      </c>
      <c r="G870" s="10" t="n">
        <v>-135960000</v>
      </c>
      <c r="H870" s="10" t="n">
        <v>-66000</v>
      </c>
      <c r="I870" s="12" t="n">
        <v>-0.0006489389396046688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11560</v>
      </c>
      <c r="D871" s="5" t="n">
        <v>250</v>
      </c>
      <c r="E871" s="13" t="n">
        <v>0.0221</v>
      </c>
      <c r="F871" s="7" t="n">
        <v>208904840680</v>
      </c>
      <c r="G871" s="5" t="n">
        <v>23120000</v>
      </c>
      <c r="H871" s="5" t="n">
        <v>2000</v>
      </c>
      <c r="I871" s="6" t="n">
        <v>0.000110672399570746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19010</v>
      </c>
      <c r="D872" s="10" t="n">
        <v>-310</v>
      </c>
      <c r="E872" s="11" t="n">
        <v>-0.016</v>
      </c>
      <c r="F872" s="9" t="n">
        <v>208303025500</v>
      </c>
      <c r="G872" s="10" t="n">
        <v>171090000</v>
      </c>
      <c r="H872" s="10" t="n">
        <v>9000</v>
      </c>
      <c r="I872" s="12" t="n">
        <v>0.000821351488243266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32550</v>
      </c>
      <c r="D873" s="5" t="n">
        <v>600</v>
      </c>
      <c r="E873" s="13" t="n">
        <v>0.0188</v>
      </c>
      <c r="F873" s="7" t="n">
        <v>208039451550</v>
      </c>
      <c r="G873" s="5" t="n">
        <v>-358050000</v>
      </c>
      <c r="H873" s="5" t="n">
        <v>-11000</v>
      </c>
      <c r="I873" s="6" t="n">
        <v>-0.001721067794268563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20600</v>
      </c>
      <c r="D874" s="10" t="n">
        <v>-300</v>
      </c>
      <c r="E874" s="11" t="n">
        <v>-0.0144</v>
      </c>
      <c r="F874" s="9" t="n">
        <v>207889679200</v>
      </c>
      <c r="G874" s="10" t="n">
        <v>-20600000</v>
      </c>
      <c r="H874" s="10" t="n">
        <v>-1000</v>
      </c>
      <c r="I874" s="12" t="n">
        <v>-9.909101827119466e-05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14020</v>
      </c>
      <c r="D875" s="5" t="n">
        <v>-10</v>
      </c>
      <c r="E875" s="13" t="n">
        <v>-0.0007000000000000001</v>
      </c>
      <c r="F875" s="7" t="n">
        <v>207888139400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14140</v>
      </c>
      <c r="D876" s="10" t="n">
        <v>-160</v>
      </c>
      <c r="E876" s="11" t="n">
        <v>-0.0112</v>
      </c>
      <c r="F876" s="9" t="n">
        <v>207858000000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6860</v>
      </c>
      <c r="D877" s="5" t="n">
        <v>110</v>
      </c>
      <c r="E877" s="13" t="n">
        <v>0.0163</v>
      </c>
      <c r="F877" s="7" t="n">
        <v>207821038320</v>
      </c>
      <c r="G877" s="5" t="n">
        <v>6860000</v>
      </c>
      <c r="H877" s="5" t="n">
        <v>1000</v>
      </c>
      <c r="I877" s="6" t="n">
        <v>3.300917007948476e-05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에치에프알 (230240)</t>
        </is>
      </c>
      <c r="B878" s="8" t="inlineStr">
        <is>
          <t>통신 및 방송 장비 제조업</t>
        </is>
      </c>
      <c r="C878" s="9" t="n">
        <v>15590</v>
      </c>
      <c r="D878" s="10" t="n">
        <v>-660</v>
      </c>
      <c r="E878" s="11" t="n">
        <v>-0.0406</v>
      </c>
      <c r="F878" s="9" t="n">
        <v>207487310000</v>
      </c>
      <c r="G878" s="10" t="n">
        <v>-405340000</v>
      </c>
      <c r="H878" s="10" t="n">
        <v>-26000</v>
      </c>
      <c r="I878" s="12" t="n">
        <v>-0.001953565256593283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10490</v>
      </c>
      <c r="D879" s="5" t="n">
        <v>-120</v>
      </c>
      <c r="E879" s="13" t="n">
        <v>-0.0113</v>
      </c>
      <c r="F879" s="7" t="n">
        <v>207398618710</v>
      </c>
      <c r="G879" s="5" t="n">
        <v>83920000</v>
      </c>
      <c r="H879" s="5" t="n">
        <v>8000</v>
      </c>
      <c r="I879" s="6" t="n">
        <v>0.0004046314315976381</v>
      </c>
      <c r="J879" s="5" t="n">
        <v>-83920000</v>
      </c>
      <c r="K879" s="5" t="n">
        <v>-8000</v>
      </c>
      <c r="L879" s="6" t="n">
        <v>-0.0004046314315976381</v>
      </c>
      <c r="M879" s="5" t="n"/>
      <c r="N879" s="5" t="n"/>
      <c r="O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2280</v>
      </c>
      <c r="D880" s="10" t="n">
        <v>30</v>
      </c>
      <c r="E880" s="11" t="n">
        <v>0.0133</v>
      </c>
      <c r="F880" s="9" t="n">
        <v>207042468000</v>
      </c>
      <c r="G880" s="10" t="n">
        <v>-27360000</v>
      </c>
      <c r="H880" s="10" t="n">
        <v>-12000</v>
      </c>
      <c r="I880" s="12" t="n">
        <v>-0.0001321468018822109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옵티코어 (380540)</t>
        </is>
      </c>
      <c r="B881" t="inlineStr">
        <is>
          <t>마그네틱 및 광학 매체 제조업</t>
        </is>
      </c>
      <c r="C881" s="7" t="n">
        <v>8450</v>
      </c>
      <c r="D881" s="5" t="n">
        <v>0</v>
      </c>
      <c r="E881" s="13" t="n">
        <v>0</v>
      </c>
      <c r="F881" s="7" t="n">
        <v>206658126350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2330</v>
      </c>
      <c r="D882" s="10" t="n">
        <v>50</v>
      </c>
      <c r="E882" s="11" t="n">
        <v>0.0219</v>
      </c>
      <c r="F882" s="9" t="n">
        <v>206391653970</v>
      </c>
      <c r="G882" s="10" t="n">
        <v>18640000</v>
      </c>
      <c r="H882" s="10" t="n">
        <v>8000</v>
      </c>
      <c r="I882" s="12" t="n">
        <v>9.031372946267203e-05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갤럭시아머니트리 (094480)</t>
        </is>
      </c>
      <c r="B883" t="inlineStr">
        <is>
          <t>소프트웨어 개발 및 공급업</t>
        </is>
      </c>
      <c r="C883" s="7" t="n">
        <v>5250</v>
      </c>
      <c r="D883" s="5" t="n">
        <v>-100</v>
      </c>
      <c r="E883" s="13" t="n">
        <v>-0.0187</v>
      </c>
      <c r="F883" s="7" t="n">
        <v>205956649500</v>
      </c>
      <c r="G883" s="5" t="n">
        <v>120750000</v>
      </c>
      <c r="H883" s="5" t="n">
        <v>23000</v>
      </c>
      <c r="I883" s="6" t="n">
        <v>0.0005862884266817518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아모텍 (052710)</t>
        </is>
      </c>
      <c r="B884" s="8" t="inlineStr">
        <is>
          <t>전자부품 제조업</t>
        </is>
      </c>
      <c r="C884" s="9" t="n">
        <v>14090</v>
      </c>
      <c r="D884" s="10" t="n">
        <v>-110</v>
      </c>
      <c r="E884" s="11" t="n">
        <v>-0.0077</v>
      </c>
      <c r="F884" s="9" t="n">
        <v>205890773140</v>
      </c>
      <c r="G884" s="10" t="n">
        <v>-239530000</v>
      </c>
      <c r="H884" s="10" t="n">
        <v>-17000</v>
      </c>
      <c r="I884" s="12" t="n">
        <v>-0.001163383848372488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티이엠씨 (425040)</t>
        </is>
      </c>
      <c r="B885" t="inlineStr">
        <is>
          <t>기초 화학물질 제조업</t>
        </is>
      </c>
      <c r="C885" s="7" t="n">
        <v>9380</v>
      </c>
      <c r="D885" s="5" t="n">
        <v>-170</v>
      </c>
      <c r="E885" s="13" t="n">
        <v>-0.0178</v>
      </c>
      <c r="F885" s="7" t="n">
        <v>205636783240</v>
      </c>
      <c r="G885" s="5" t="n">
        <v>37520000</v>
      </c>
      <c r="H885" s="5" t="n">
        <v>4000</v>
      </c>
      <c r="I885" s="6" t="n">
        <v>0.0001824576294612145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6490</v>
      </c>
      <c r="D886" s="10" t="n">
        <v>70</v>
      </c>
      <c r="E886" s="11" t="n">
        <v>0.0109</v>
      </c>
      <c r="F886" s="9" t="n">
        <v>204955186480</v>
      </c>
      <c r="G886" s="10" t="n">
        <v>6490000</v>
      </c>
      <c r="H886" s="10" t="n">
        <v>1000</v>
      </c>
      <c r="I886" s="12" t="n">
        <v>3.166545873496745e-05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이랜텍 (054210)</t>
        </is>
      </c>
      <c r="B887" t="inlineStr">
        <is>
          <t>전자부품 제조업</t>
        </is>
      </c>
      <c r="C887" s="7" t="n">
        <v>8060</v>
      </c>
      <c r="D887" s="5" t="n">
        <v>110</v>
      </c>
      <c r="E887" s="13" t="n">
        <v>0.0138</v>
      </c>
      <c r="F887" s="7" t="n">
        <v>203847152600</v>
      </c>
      <c r="G887" s="5" t="n">
        <v>193440000</v>
      </c>
      <c r="H887" s="5" t="n">
        <v>24000</v>
      </c>
      <c r="I887" s="6" t="n">
        <v>0.0009489462939890974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10940</v>
      </c>
      <c r="D888" s="10" t="n">
        <v>-460</v>
      </c>
      <c r="E888" s="11" t="n">
        <v>-0.0404</v>
      </c>
      <c r="F888" s="9" t="n">
        <v>203666151000</v>
      </c>
      <c r="G888" s="10" t="n">
        <v>-54700000</v>
      </c>
      <c r="H888" s="10" t="n">
        <v>-5000</v>
      </c>
      <c r="I888" s="12" t="n">
        <v>-0.0002685767847598789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4495</v>
      </c>
      <c r="D889" s="5" t="n">
        <v>-65</v>
      </c>
      <c r="E889" s="13" t="n">
        <v>-0.0143</v>
      </c>
      <c r="F889" s="7" t="n">
        <v>203411151705</v>
      </c>
      <c r="G889" s="5" t="n">
        <v>-8990000</v>
      </c>
      <c r="H889" s="5" t="n">
        <v>-2000</v>
      </c>
      <c r="I889" s="6" t="n">
        <v>-4.419620028029672e-05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6340</v>
      </c>
      <c r="D890" s="10" t="n">
        <v>-20</v>
      </c>
      <c r="E890" s="11" t="n">
        <v>-0.0031</v>
      </c>
      <c r="F890" s="9" t="n">
        <v>202880000000</v>
      </c>
      <c r="G890" s="10" t="n">
        <v>-843220000</v>
      </c>
      <c r="H890" s="10" t="n">
        <v>-133000</v>
      </c>
      <c r="I890" s="12" t="n">
        <v>-0.00415625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9020</v>
      </c>
      <c r="D891" s="5" t="n">
        <v>-100</v>
      </c>
      <c r="E891" s="13" t="n">
        <v>-0.011</v>
      </c>
      <c r="F891" s="7" t="n">
        <v>202295328400</v>
      </c>
      <c r="G891" s="5" t="n">
        <v>9020000</v>
      </c>
      <c r="H891" s="5" t="n">
        <v>1000</v>
      </c>
      <c r="I891" s="6" t="n">
        <v>4.458827631533186e-05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40350</v>
      </c>
      <c r="D892" s="10" t="n">
        <v>50</v>
      </c>
      <c r="E892" s="11" t="n">
        <v>0.0012</v>
      </c>
      <c r="F892" s="9" t="n">
        <v>202147891350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스카이라이프 (053210)</t>
        </is>
      </c>
      <c r="B893" t="inlineStr">
        <is>
          <t>텔레비전 방송업</t>
        </is>
      </c>
      <c r="C893" s="7" t="n">
        <v>4240</v>
      </c>
      <c r="D893" s="5" t="n">
        <v>-20</v>
      </c>
      <c r="E893" s="13" t="n">
        <v>-0.004699999999999999</v>
      </c>
      <c r="F893" s="7" t="n">
        <v>201497329200</v>
      </c>
      <c r="G893" s="5" t="n">
        <v>-4240000</v>
      </c>
      <c r="H893" s="5" t="n">
        <v>-1000</v>
      </c>
      <c r="I893" s="6" t="n">
        <v>-2.104246253205425e-05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66900</v>
      </c>
      <c r="D894" s="10" t="n">
        <v>0</v>
      </c>
      <c r="E894" s="11" t="n">
        <v>0</v>
      </c>
      <c r="F894" s="9" t="n">
        <v>201449213100</v>
      </c>
      <c r="G894" s="10" t="n">
        <v>66900000</v>
      </c>
      <c r="H894" s="10" t="n">
        <v>1000</v>
      </c>
      <c r="I894" s="12" t="n">
        <v>0.0003320936278206787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5180</v>
      </c>
      <c r="D895" s="5" t="n">
        <v>-60</v>
      </c>
      <c r="E895" s="13" t="n">
        <v>-0.0115</v>
      </c>
      <c r="F895" s="7" t="n">
        <v>201442787420</v>
      </c>
      <c r="G895" s="5" t="n">
        <v>176120000</v>
      </c>
      <c r="H895" s="5" t="n">
        <v>34000</v>
      </c>
      <c r="I895" s="6" t="n">
        <v>0.0008742929059693608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4425</v>
      </c>
      <c r="D896" s="10" t="n">
        <v>25</v>
      </c>
      <c r="E896" s="11" t="n">
        <v>0.005699999999999999</v>
      </c>
      <c r="F896" s="9" t="n">
        <v>200166990150</v>
      </c>
      <c r="G896" s="10" t="n">
        <v>-17700000</v>
      </c>
      <c r="H896" s="10" t="n">
        <v>-4000</v>
      </c>
      <c r="I896" s="12" t="n">
        <v>-8.842616850428772e-05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33300</v>
      </c>
      <c r="D897" s="5" t="n">
        <v>300</v>
      </c>
      <c r="E897" s="13" t="n">
        <v>0.0091</v>
      </c>
      <c r="F897" s="7" t="n">
        <v>199800000000</v>
      </c>
      <c r="G897" s="5" t="n">
        <v>66600000</v>
      </c>
      <c r="H897" s="5" t="n">
        <v>2000</v>
      </c>
      <c r="I897" s="6" t="n">
        <v>0.0003333333333333333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유니테스트 (086390)</t>
        </is>
      </c>
      <c r="B898" s="8" t="inlineStr">
        <is>
          <t>특수 목적용 기계 제조업</t>
        </is>
      </c>
      <c r="C898" s="9" t="n">
        <v>9440</v>
      </c>
      <c r="D898" s="10" t="n">
        <v>90</v>
      </c>
      <c r="E898" s="11" t="n">
        <v>0.009599999999999999</v>
      </c>
      <c r="F898" s="9" t="n">
        <v>199506149440</v>
      </c>
      <c r="G898" s="10" t="n">
        <v>-18880000</v>
      </c>
      <c r="H898" s="10" t="n">
        <v>-2000</v>
      </c>
      <c r="I898" s="12" t="n">
        <v>-9.463367446564859e-05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8120</v>
      </c>
      <c r="D899" s="5" t="n">
        <v>70</v>
      </c>
      <c r="E899" s="13" t="n">
        <v>0.008699999999999999</v>
      </c>
      <c r="F899" s="7" t="n">
        <v>199070512760</v>
      </c>
      <c r="G899" s="5" t="n">
        <v>73080000</v>
      </c>
      <c r="H899" s="5" t="n">
        <v>9000</v>
      </c>
      <c r="I899" s="6" t="n">
        <v>0.000367106102188552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대한제분 (001130)</t>
        </is>
      </c>
      <c r="B900" s="8" t="inlineStr">
        <is>
          <t>곡물가공품, 전분 및 전분제품 제조업</t>
        </is>
      </c>
      <c r="C900" s="9" t="n">
        <v>11770</v>
      </c>
      <c r="D900" s="10" t="n">
        <v>-60</v>
      </c>
      <c r="E900" s="11" t="n">
        <v>-0.0051</v>
      </c>
      <c r="F900" s="9" t="n">
        <v>198913000000</v>
      </c>
      <c r="G900" s="10" t="n">
        <v>11770000</v>
      </c>
      <c r="H900" s="10" t="n">
        <v>1000</v>
      </c>
      <c r="I900" s="12" t="n">
        <v>5.917159763313609e-05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16060</v>
      </c>
      <c r="D901" s="5" t="n">
        <v>-30</v>
      </c>
      <c r="E901" s="13" t="n">
        <v>-0.0019</v>
      </c>
      <c r="F901" s="7" t="n">
        <v>198546471640</v>
      </c>
      <c r="G901" s="5" t="n">
        <v>48180000</v>
      </c>
      <c r="H901" s="5" t="n">
        <v>3000</v>
      </c>
      <c r="I901" s="6" t="n">
        <v>0.00024266359206503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쓰리빌리언 (394800)</t>
        </is>
      </c>
      <c r="B902" s="8" t="inlineStr">
        <is>
          <t>자연과학 및 공학 연구개발업</t>
        </is>
      </c>
      <c r="C902" s="9" t="n">
        <v>6230</v>
      </c>
      <c r="D902" s="10" t="n">
        <v>-120</v>
      </c>
      <c r="E902" s="11" t="n">
        <v>-0.0189</v>
      </c>
      <c r="F902" s="9" t="n">
        <v>198254505190</v>
      </c>
      <c r="G902" s="10" t="n">
        <v>-112140000</v>
      </c>
      <c r="H902" s="10" t="n">
        <v>-18000</v>
      </c>
      <c r="I902" s="12" t="n">
        <v>-0.000565636578561123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에프앤가이드 (064850)</t>
        </is>
      </c>
      <c r="B903" t="inlineStr">
        <is>
          <t>기타 정보 서비스업</t>
        </is>
      </c>
      <c r="C903" s="7" t="n">
        <v>17360</v>
      </c>
      <c r="D903" s="5" t="n">
        <v>-240</v>
      </c>
      <c r="E903" s="13" t="n">
        <v>-0.0136</v>
      </c>
      <c r="F903" s="7" t="n">
        <v>198083363520</v>
      </c>
      <c r="G903" s="5" t="n">
        <v>190960000</v>
      </c>
      <c r="H903" s="5" t="n">
        <v>11000</v>
      </c>
      <c r="I903" s="6" t="n">
        <v>0.0009640385573355796</v>
      </c>
      <c r="J903" s="5" t="n">
        <v>-138880000</v>
      </c>
      <c r="K903" s="5" t="n">
        <v>-8000</v>
      </c>
      <c r="L903" s="6" t="n">
        <v>-0.0007011189507895124</v>
      </c>
      <c r="M903" s="5" t="n"/>
      <c r="N903" s="5" t="n"/>
      <c r="O903" s="6" t="n"/>
    </row>
    <row r="904">
      <c r="A904" s="8" t="inlineStr">
        <is>
          <t>나이벡 (138610)</t>
        </is>
      </c>
      <c r="B904" s="8" t="inlineStr">
        <is>
          <t>의료용품 및 기타 의약 관련제품 제조업</t>
        </is>
      </c>
      <c r="C904" s="9" t="n">
        <v>17400</v>
      </c>
      <c r="D904" s="10" t="n">
        <v>300</v>
      </c>
      <c r="E904" s="11" t="n">
        <v>0.0175</v>
      </c>
      <c r="F904" s="9" t="n">
        <v>197799598200</v>
      </c>
      <c r="G904" s="10" t="n">
        <v>-156600000</v>
      </c>
      <c r="H904" s="10" t="n">
        <v>-9000</v>
      </c>
      <c r="I904" s="12" t="n">
        <v>-0.0007917104050012171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8420</v>
      </c>
      <c r="D905" s="5" t="n">
        <v>170</v>
      </c>
      <c r="E905" s="13" t="n">
        <v>0.0206</v>
      </c>
      <c r="F905" s="7" t="n">
        <v>197700286480</v>
      </c>
      <c r="G905" s="5" t="n">
        <v>25260000</v>
      </c>
      <c r="H905" s="5" t="n">
        <v>3000</v>
      </c>
      <c r="I905" s="6" t="n">
        <v>0.0001277691623504824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7600</v>
      </c>
      <c r="D906" s="10" t="n">
        <v>0</v>
      </c>
      <c r="E906" s="11" t="n">
        <v>0</v>
      </c>
      <c r="F906" s="9" t="n">
        <v>197277767600</v>
      </c>
      <c r="G906" s="10" t="n">
        <v>22800000</v>
      </c>
      <c r="H906" s="10" t="n">
        <v>3000</v>
      </c>
      <c r="I906" s="12" t="n">
        <v>0.0001155730839687381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24200</v>
      </c>
      <c r="D907" s="5" t="n">
        <v>250</v>
      </c>
      <c r="E907" s="13" t="n">
        <v>0.0104</v>
      </c>
      <c r="F907" s="7" t="n">
        <v>197043248600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5620</v>
      </c>
      <c r="D908" s="10" t="n">
        <v>0</v>
      </c>
      <c r="E908" s="11" t="n">
        <v>0</v>
      </c>
      <c r="F908" s="9" t="n">
        <v>196916651000</v>
      </c>
      <c r="G908" s="10" t="n">
        <v>-123640000</v>
      </c>
      <c r="H908" s="10" t="n">
        <v>-22000</v>
      </c>
      <c r="I908" s="12" t="n">
        <v>-0.0006278798637500696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12500</v>
      </c>
      <c r="D909" s="5" t="n">
        <v>-20</v>
      </c>
      <c r="E909" s="13" t="n">
        <v>-0.0016</v>
      </c>
      <c r="F909" s="7" t="n">
        <v>196875000000</v>
      </c>
      <c r="G909" s="5" t="n">
        <v>-12500000</v>
      </c>
      <c r="H909" s="5" t="n">
        <v>-1000</v>
      </c>
      <c r="I909" s="6" t="n">
        <v>-6.349206349206349e-05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헥토이노베이션 (214180)</t>
        </is>
      </c>
      <c r="B910" s="8" t="inlineStr">
        <is>
          <t>기타 정보 서비스업</t>
        </is>
      </c>
      <c r="C910" s="9" t="n">
        <v>15140</v>
      </c>
      <c r="D910" s="10" t="n">
        <v>-80</v>
      </c>
      <c r="E910" s="11" t="n">
        <v>-0.0053</v>
      </c>
      <c r="F910" s="9" t="n">
        <v>196719576380</v>
      </c>
      <c r="G910" s="10" t="n">
        <v>-60560000</v>
      </c>
      <c r="H910" s="10" t="n">
        <v>-4000</v>
      </c>
      <c r="I910" s="12" t="n">
        <v>-0.0003078493819192516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신흥에스이씨 (243840)</t>
        </is>
      </c>
      <c r="B911" t="inlineStr">
        <is>
          <t>일차전지 및 이차전지 제조업</t>
        </is>
      </c>
      <c r="C911" s="7" t="n">
        <v>5090</v>
      </c>
      <c r="D911" s="5" t="n">
        <v>-80</v>
      </c>
      <c r="E911" s="13" t="n">
        <v>-0.0155</v>
      </c>
      <c r="F911" s="7" t="n">
        <v>196261416150</v>
      </c>
      <c r="G911" s="5" t="n">
        <v>111980000</v>
      </c>
      <c r="H911" s="5" t="n">
        <v>22000</v>
      </c>
      <c r="I911" s="6" t="n">
        <v>0.0005705655354815904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2220</v>
      </c>
      <c r="D912" s="10" t="n">
        <v>-5</v>
      </c>
      <c r="E912" s="11" t="n">
        <v>-0.0022</v>
      </c>
      <c r="F912" s="9" t="n">
        <v>196248000000</v>
      </c>
      <c r="G912" s="10" t="n">
        <v>-24420000</v>
      </c>
      <c r="H912" s="10" t="n">
        <v>-11000</v>
      </c>
      <c r="I912" s="12" t="n">
        <v>-0.0001244343891402715</v>
      </c>
      <c r="J912" s="10" t="n">
        <v>-6660000</v>
      </c>
      <c r="K912" s="10" t="n">
        <v>-3000</v>
      </c>
      <c r="L912" s="12" t="n">
        <v>-3.393665158371041e-05</v>
      </c>
      <c r="M912" s="10" t="n"/>
      <c r="N912" s="10" t="n"/>
      <c r="O912" s="12" t="n"/>
    </row>
    <row r="913">
      <c r="A913" t="inlineStr">
        <is>
          <t>이리츠코크렙 (088260)</t>
        </is>
      </c>
      <c r="B913" t="inlineStr">
        <is>
          <t>부동산 임대 및 공급업</t>
        </is>
      </c>
      <c r="C913" s="7" t="n">
        <v>3090</v>
      </c>
      <c r="D913" s="5" t="n">
        <v>70</v>
      </c>
      <c r="E913" s="13" t="n">
        <v>0.0232</v>
      </c>
      <c r="F913" s="7" t="n">
        <v>195725513100</v>
      </c>
      <c r="G913" s="5" t="n">
        <v>-12360000</v>
      </c>
      <c r="H913" s="5" t="n">
        <v>-4000</v>
      </c>
      <c r="I913" s="6" t="n">
        <v>-6.314966201511519e-05</v>
      </c>
      <c r="J913" s="5" t="n">
        <v>-3090000</v>
      </c>
      <c r="K913" s="5" t="n">
        <v>-1000</v>
      </c>
      <c r="L913" s="6" t="n">
        <v>-1.57874155037788e-05</v>
      </c>
      <c r="M913" s="5" t="n"/>
      <c r="N913" s="5" t="n"/>
      <c r="O913" s="6" t="n"/>
    </row>
    <row r="914">
      <c r="A914" s="8" t="inlineStr">
        <is>
          <t>화승엔터프라이즈 (241590)</t>
        </is>
      </c>
      <c r="B914" s="8" t="inlineStr">
        <is>
          <t>신발 및 신발 부분품 제조업</t>
        </is>
      </c>
      <c r="C914" s="9" t="n">
        <v>3230</v>
      </c>
      <c r="D914" s="10" t="n">
        <v>10</v>
      </c>
      <c r="E914" s="11" t="n">
        <v>0.0031</v>
      </c>
      <c r="F914" s="9" t="n">
        <v>195703361480</v>
      </c>
      <c r="G914" s="10" t="n">
        <v>-6460000</v>
      </c>
      <c r="H914" s="10" t="n">
        <v>-2000</v>
      </c>
      <c r="I914" s="12" t="n">
        <v>-3.300914174977103e-05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미래산업 (025560)</t>
        </is>
      </c>
      <c r="B915" t="inlineStr">
        <is>
          <t>측정, 시험, 항해, 제어 및 기타 정밀기기 제조업; 광학기기 제외</t>
        </is>
      </c>
      <c r="C915" s="7" t="n">
        <v>7670</v>
      </c>
      <c r="D915" s="5" t="n">
        <v>400</v>
      </c>
      <c r="E915" s="13" t="n">
        <v>0.055</v>
      </c>
      <c r="F915" s="7" t="n">
        <v>195233253800</v>
      </c>
      <c r="G915" s="5" t="n">
        <v>0</v>
      </c>
      <c r="H915" s="5" t="n">
        <v>0</v>
      </c>
      <c r="I915" s="6" t="n">
        <v>0</v>
      </c>
      <c r="J915" s="5" t="n">
        <v>84370000</v>
      </c>
      <c r="K915" s="5" t="n">
        <v>11000</v>
      </c>
      <c r="L915" s="6" t="n">
        <v>0.0004321497406708692</v>
      </c>
      <c r="M915" s="5" t="n"/>
      <c r="N915" s="5" t="n"/>
      <c r="O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13810</v>
      </c>
      <c r="D916" s="10" t="n">
        <v>-90</v>
      </c>
      <c r="E916" s="11" t="n">
        <v>-0.006500000000000001</v>
      </c>
      <c r="F916" s="9" t="n">
        <v>194518227770</v>
      </c>
      <c r="G916" s="10" t="n">
        <v>-55240000</v>
      </c>
      <c r="H916" s="10" t="n">
        <v>-4000</v>
      </c>
      <c r="I916" s="12" t="n">
        <v>-0.0002839836689511496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15410</v>
      </c>
      <c r="D917" s="5" t="n">
        <v>-210</v>
      </c>
      <c r="E917" s="13" t="n">
        <v>-0.0134</v>
      </c>
      <c r="F917" s="7" t="n">
        <v>192894490080</v>
      </c>
      <c r="G917" s="5" t="n">
        <v>46230000</v>
      </c>
      <c r="H917" s="5" t="n">
        <v>3000</v>
      </c>
      <c r="I917" s="6" t="n">
        <v>0.0002396646994988132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3860</v>
      </c>
      <c r="D918" s="10" t="n">
        <v>55</v>
      </c>
      <c r="E918" s="11" t="n">
        <v>0.0145</v>
      </c>
      <c r="F918" s="9" t="n">
        <v>192865208800</v>
      </c>
      <c r="G918" s="10" t="n">
        <v>11580000</v>
      </c>
      <c r="H918" s="10" t="n">
        <v>3000</v>
      </c>
      <c r="I918" s="12" t="n">
        <v>6.004193328620708e-05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8310</v>
      </c>
      <c r="D919" s="5" t="n">
        <v>-20</v>
      </c>
      <c r="E919" s="13" t="n">
        <v>-0.0024</v>
      </c>
      <c r="F919" s="7" t="n">
        <v>192848217150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8490</v>
      </c>
      <c r="D920" s="10" t="n">
        <v>20</v>
      </c>
      <c r="E920" s="11" t="n">
        <v>0.0024</v>
      </c>
      <c r="F920" s="9" t="n">
        <v>192578109660</v>
      </c>
      <c r="G920" s="10" t="n">
        <v>16980000</v>
      </c>
      <c r="H920" s="10" t="n">
        <v>2000</v>
      </c>
      <c r="I920" s="12" t="n">
        <v>8.817201513701887e-05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10340</v>
      </c>
      <c r="D921" s="5" t="n">
        <v>140</v>
      </c>
      <c r="E921" s="13" t="n">
        <v>0.0137</v>
      </c>
      <c r="F921" s="7" t="n">
        <v>192187625740</v>
      </c>
      <c r="G921" s="5" t="n">
        <v>186120000</v>
      </c>
      <c r="H921" s="5" t="n">
        <v>18000</v>
      </c>
      <c r="I921" s="6" t="n">
        <v>0.0009684286346915563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3005</v>
      </c>
      <c r="D922" s="10" t="n">
        <v>-5</v>
      </c>
      <c r="E922" s="11" t="n">
        <v>-0.0017</v>
      </c>
      <c r="F922" s="9" t="n">
        <v>192019500000</v>
      </c>
      <c r="G922" s="10" t="n">
        <v>15025000</v>
      </c>
      <c r="H922" s="10" t="n">
        <v>5000</v>
      </c>
      <c r="I922" s="12" t="n">
        <v>7.82472613458529e-05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10320</v>
      </c>
      <c r="D923" s="5" t="n">
        <v>-30</v>
      </c>
      <c r="E923" s="13" t="n">
        <v>-0.0029</v>
      </c>
      <c r="F923" s="7" t="n">
        <v>191952722400</v>
      </c>
      <c r="G923" s="5" t="n">
        <v>144480000</v>
      </c>
      <c r="H923" s="5" t="n">
        <v>14000</v>
      </c>
      <c r="I923" s="6" t="n">
        <v>0.0007526853393562496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35150</v>
      </c>
      <c r="D924" s="10" t="n">
        <v>50</v>
      </c>
      <c r="E924" s="11" t="n">
        <v>0.0014</v>
      </c>
      <c r="F924" s="9" t="n">
        <v>191743250000</v>
      </c>
      <c r="G924" s="10" t="n">
        <v>-70300000</v>
      </c>
      <c r="H924" s="10" t="n">
        <v>-2000</v>
      </c>
      <c r="I924" s="12" t="n">
        <v>-0.0003666361136571952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큐리오시스 (494120)</t>
        </is>
      </c>
      <c r="B925" t="inlineStr">
        <is>
          <t>사진장비 및 광학기기 제조업</t>
        </is>
      </c>
      <c r="C925" s="7" t="n">
        <v>12520</v>
      </c>
      <c r="D925" s="5" t="n">
        <v>920</v>
      </c>
      <c r="E925" s="13" t="n">
        <v>0.0793</v>
      </c>
      <c r="F925" s="7" t="n">
        <v>191052245280</v>
      </c>
      <c r="G925" s="5" t="n">
        <v>187800000</v>
      </c>
      <c r="H925" s="5" t="n">
        <v>15000</v>
      </c>
      <c r="I925" s="6" t="n">
        <v>0.0009829771941427142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2055</v>
      </c>
      <c r="D926" s="10" t="n">
        <v>-10</v>
      </c>
      <c r="E926" s="11" t="n">
        <v>-0.0048</v>
      </c>
      <c r="F926" s="9" t="n">
        <v>190531207380</v>
      </c>
      <c r="G926" s="10" t="n">
        <v>-41100000</v>
      </c>
      <c r="H926" s="10" t="n">
        <v>-20000</v>
      </c>
      <c r="I926" s="12" t="n">
        <v>-0.0002157126938162375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3750</v>
      </c>
      <c r="D927" s="5" t="n">
        <v>5</v>
      </c>
      <c r="E927" s="13" t="n">
        <v>0.0013</v>
      </c>
      <c r="F927" s="7" t="n">
        <v>190010966250</v>
      </c>
      <c r="G927" s="5" t="n">
        <v>52500000</v>
      </c>
      <c r="H927" s="5" t="n">
        <v>14000</v>
      </c>
      <c r="I927" s="6" t="n">
        <v>0.0002762998422466051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잉글우드랩 (950140)</t>
        </is>
      </c>
      <c r="B928" s="8" t="inlineStr">
        <is>
          <t>기타 화학제품 제조업</t>
        </is>
      </c>
      <c r="C928" s="9" t="n">
        <v>9560</v>
      </c>
      <c r="D928" s="10" t="n">
        <v>430</v>
      </c>
      <c r="E928" s="11" t="n">
        <v>0.0471</v>
      </c>
      <c r="F928" s="9" t="n">
        <v>189936798960</v>
      </c>
      <c r="G928" s="10" t="n">
        <v>-143400000</v>
      </c>
      <c r="H928" s="10" t="n">
        <v>-15000</v>
      </c>
      <c r="I928" s="12" t="n">
        <v>-0.0007549879790813971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사조씨푸드 (014710)</t>
        </is>
      </c>
      <c r="B929" t="inlineStr">
        <is>
          <t>수산물 가공 및 저장 처리업</t>
        </is>
      </c>
      <c r="C929" s="7" t="n">
        <v>11010</v>
      </c>
      <c r="D929" s="5" t="n">
        <v>-60</v>
      </c>
      <c r="E929" s="13" t="n">
        <v>-0.0054</v>
      </c>
      <c r="F929" s="7" t="n">
        <v>189576158430</v>
      </c>
      <c r="G929" s="5" t="n">
        <v>-22020000</v>
      </c>
      <c r="H929" s="5" t="n">
        <v>-2000</v>
      </c>
      <c r="I929" s="6" t="n">
        <v>-0.000116153846466568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4670</v>
      </c>
      <c r="D930" s="10" t="n">
        <v>40</v>
      </c>
      <c r="E930" s="11" t="n">
        <v>0.0086</v>
      </c>
      <c r="F930" s="9" t="n">
        <v>189560418320</v>
      </c>
      <c r="G930" s="10" t="n">
        <v>-9340000</v>
      </c>
      <c r="H930" s="10" t="n">
        <v>-2000</v>
      </c>
      <c r="I930" s="12" t="n">
        <v>-4.927188957893623e-05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6990</v>
      </c>
      <c r="D931" s="5" t="n">
        <v>-70</v>
      </c>
      <c r="E931" s="13" t="n">
        <v>-0.009899999999999999</v>
      </c>
      <c r="F931" s="7" t="n">
        <v>189095570010</v>
      </c>
      <c r="G931" s="5" t="n">
        <v>20970000</v>
      </c>
      <c r="H931" s="5" t="n">
        <v>3000</v>
      </c>
      <c r="I931" s="6" t="n">
        <v>0.0001108963049683874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대성에너지 (117580)</t>
        </is>
      </c>
      <c r="B932" s="8" t="inlineStr">
        <is>
          <t>연료용 가스 제조 및 배관공급업</t>
        </is>
      </c>
      <c r="C932" s="9" t="n">
        <v>6870</v>
      </c>
      <c r="D932" s="10" t="n">
        <v>50</v>
      </c>
      <c r="E932" s="11" t="n">
        <v>0.0073</v>
      </c>
      <c r="F932" s="9" t="n">
        <v>188925000000</v>
      </c>
      <c r="G932" s="10" t="n">
        <v>48090000</v>
      </c>
      <c r="H932" s="10" t="n">
        <v>7000</v>
      </c>
      <c r="I932" s="12" t="n">
        <v>0.0002545454545454546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6630</v>
      </c>
      <c r="D933" s="5" t="n">
        <v>-120</v>
      </c>
      <c r="E933" s="13" t="n">
        <v>-0.0178</v>
      </c>
      <c r="F933" s="7" t="n">
        <v>188880213600</v>
      </c>
      <c r="G933" s="5" t="n">
        <v>26520000</v>
      </c>
      <c r="H933" s="5" t="n">
        <v>4000</v>
      </c>
      <c r="I933" s="6" t="n">
        <v>0.0001404064485873707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3000</v>
      </c>
      <c r="D934" s="10" t="n">
        <v>-20</v>
      </c>
      <c r="E934" s="11" t="n">
        <v>-0.0066</v>
      </c>
      <c r="F934" s="9" t="n">
        <v>188300697000</v>
      </c>
      <c r="G934" s="10" t="n">
        <v>3000000</v>
      </c>
      <c r="H934" s="10" t="n">
        <v>1000</v>
      </c>
      <c r="I934" s="12" t="n">
        <v>1.59319643941626e-05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바이오니아 (064550)</t>
        </is>
      </c>
      <c r="B935" t="inlineStr">
        <is>
          <t>의료용품 및 기타 의약 관련제품 제조업</t>
        </is>
      </c>
      <c r="C935" s="7" t="n">
        <v>7290</v>
      </c>
      <c r="D935" s="5" t="n">
        <v>60</v>
      </c>
      <c r="E935" s="13" t="n">
        <v>0.0083</v>
      </c>
      <c r="F935" s="7" t="n">
        <v>188157021390</v>
      </c>
      <c r="G935" s="5" t="n">
        <v>-29160000</v>
      </c>
      <c r="H935" s="5" t="n">
        <v>-4000</v>
      </c>
      <c r="I935" s="6" t="n">
        <v>-0.0001549769431115674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13440</v>
      </c>
      <c r="D936" s="10" t="n">
        <v>-40</v>
      </c>
      <c r="E936" s="11" t="n">
        <v>-0.003</v>
      </c>
      <c r="F936" s="9" t="n">
        <v>187903296000</v>
      </c>
      <c r="G936" s="10" t="n">
        <v>-40320000</v>
      </c>
      <c r="H936" s="10" t="n">
        <v>-3000</v>
      </c>
      <c r="I936" s="12" t="n">
        <v>-0.0002145784606141235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2745</v>
      </c>
      <c r="D937" s="5" t="n">
        <v>5</v>
      </c>
      <c r="E937" s="13" t="n">
        <v>0.0018</v>
      </c>
      <c r="F937" s="7" t="n">
        <v>187743962070</v>
      </c>
      <c r="G937" s="5" t="n">
        <v>-104310000</v>
      </c>
      <c r="H937" s="5" t="n">
        <v>-38000</v>
      </c>
      <c r="I937" s="6" t="n">
        <v>-0.0005555970953734757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현대비앤지스틸 (004560)</t>
        </is>
      </c>
      <c r="B938" s="8" t="inlineStr">
        <is>
          <t>1차 철강 제조업</t>
        </is>
      </c>
      <c r="C938" s="9" t="n">
        <v>12450</v>
      </c>
      <c r="D938" s="10" t="n">
        <v>70</v>
      </c>
      <c r="E938" s="11" t="n">
        <v>0.005699999999999999</v>
      </c>
      <c r="F938" s="9" t="n">
        <v>187731196950</v>
      </c>
      <c r="G938" s="10" t="n">
        <v>12450000</v>
      </c>
      <c r="H938" s="10" t="n">
        <v>1000</v>
      </c>
      <c r="I938" s="12" t="n">
        <v>6.631822628455254e-05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계룡건설 (013580)</t>
        </is>
      </c>
      <c r="B940" s="8" t="inlineStr">
        <is>
          <t>토목 건설업</t>
        </is>
      </c>
      <c r="C940" s="9" t="n">
        <v>20950</v>
      </c>
      <c r="D940" s="10" t="n">
        <v>650</v>
      </c>
      <c r="E940" s="11" t="n">
        <v>0.032</v>
      </c>
      <c r="F940" s="9" t="n">
        <v>187102501650</v>
      </c>
      <c r="G940" s="10" t="n">
        <v>-272350000</v>
      </c>
      <c r="H940" s="10" t="n">
        <v>-13000</v>
      </c>
      <c r="I940" s="12" t="n">
        <v>-0.001455619233298477</v>
      </c>
      <c r="J940" s="10" t="n">
        <v>-41900000</v>
      </c>
      <c r="K940" s="10" t="n">
        <v>-2000</v>
      </c>
      <c r="L940" s="12" t="n">
        <v>-0.000223941420507458</v>
      </c>
      <c r="M940" s="10" t="n"/>
      <c r="N940" s="10" t="n"/>
      <c r="O940" s="12" t="n"/>
    </row>
    <row r="941">
      <c r="A941" t="inlineStr">
        <is>
          <t>신성에스티 (416180)</t>
        </is>
      </c>
      <c r="B941" t="inlineStr">
        <is>
          <t>자동차 신품 부품 제조업</t>
        </is>
      </c>
      <c r="C941" s="7" t="n">
        <v>20600</v>
      </c>
      <c r="D941" s="5" t="n">
        <v>-200</v>
      </c>
      <c r="E941" s="13" t="n">
        <v>-0.009599999999999999</v>
      </c>
      <c r="F941" s="7" t="n">
        <v>186219426800</v>
      </c>
      <c r="G941" s="5" t="n">
        <v>-41200000</v>
      </c>
      <c r="H941" s="5" t="n">
        <v>-2000</v>
      </c>
      <c r="I941" s="6" t="n">
        <v>-0.0002212443712666395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에브리봇 (270660)</t>
        </is>
      </c>
      <c r="B942" s="8" t="inlineStr">
        <is>
          <t>가정용 기기 제조업</t>
        </is>
      </c>
      <c r="C942" s="9" t="n">
        <v>14670</v>
      </c>
      <c r="D942" s="10" t="n">
        <v>-340</v>
      </c>
      <c r="E942" s="11" t="n">
        <v>-0.0227</v>
      </c>
      <c r="F942" s="9" t="n">
        <v>186170852610</v>
      </c>
      <c r="G942" s="10" t="n">
        <v>-161370000</v>
      </c>
      <c r="H942" s="10" t="n">
        <v>-11000</v>
      </c>
      <c r="I942" s="12" t="n">
        <v>-0.0008667844495402615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한솔제지 (213500)</t>
        </is>
      </c>
      <c r="B943" t="inlineStr">
        <is>
          <t>펄프, 종이 및 판지 제조업</t>
        </is>
      </c>
      <c r="C943" s="7" t="n">
        <v>7820</v>
      </c>
      <c r="D943" s="5" t="n">
        <v>-10</v>
      </c>
      <c r="E943" s="13" t="n">
        <v>-0.0013</v>
      </c>
      <c r="F943" s="7" t="n">
        <v>186120504320</v>
      </c>
      <c r="G943" s="5" t="n">
        <v>15640000</v>
      </c>
      <c r="H943" s="5" t="n">
        <v>2000</v>
      </c>
      <c r="I943" s="6" t="n">
        <v>8.403157973991891e-05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12340</v>
      </c>
      <c r="D944" s="10" t="n">
        <v>-210</v>
      </c>
      <c r="E944" s="11" t="n">
        <v>-0.0167</v>
      </c>
      <c r="F944" s="9" t="n">
        <v>186071269060</v>
      </c>
      <c r="G944" s="10" t="n">
        <v>-123400000</v>
      </c>
      <c r="H944" s="10" t="n">
        <v>-10000</v>
      </c>
      <c r="I944" s="12" t="n">
        <v>-0.0006631867489451517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스트라드비젼 (475040)</t>
        </is>
      </c>
      <c r="B945" t="inlineStr">
        <is>
          <t>소프트웨어 개발 및 공급업</t>
        </is>
      </c>
      <c r="C945" s="7" t="n">
        <v>3490</v>
      </c>
      <c r="D945" s="5" t="n">
        <v>75</v>
      </c>
      <c r="E945" s="13" t="n">
        <v>0.022</v>
      </c>
      <c r="F945" s="7" t="n">
        <v>185860431620</v>
      </c>
      <c r="G945" s="5" t="n">
        <v>-324570000</v>
      </c>
      <c r="H945" s="5" t="n">
        <v>-93000</v>
      </c>
      <c r="I945" s="6" t="n">
        <v>-0.001746310374784871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11720</v>
      </c>
      <c r="D946" s="10" t="n">
        <v>10</v>
      </c>
      <c r="E946" s="11" t="n">
        <v>0.0009</v>
      </c>
      <c r="F946" s="9" t="n">
        <v>185580972880</v>
      </c>
      <c r="G946" s="10" t="n">
        <v>35160000</v>
      </c>
      <c r="H946" s="10" t="n">
        <v>3000</v>
      </c>
      <c r="I946" s="12" t="n">
        <v>0.0001894590779127723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베뉴지 (019010)</t>
        </is>
      </c>
      <c r="B947" t="inlineStr">
        <is>
          <t>종합 소매업</t>
        </is>
      </c>
      <c r="C947" s="7" t="n">
        <v>3845</v>
      </c>
      <c r="D947" s="5" t="n">
        <v>100</v>
      </c>
      <c r="E947" s="13" t="n">
        <v>0.0267</v>
      </c>
      <c r="F947" s="7" t="n">
        <v>185329000000</v>
      </c>
      <c r="G947" s="5" t="n">
        <v>84590000</v>
      </c>
      <c r="H947" s="5" t="n">
        <v>22000</v>
      </c>
      <c r="I947" s="6" t="n">
        <v>0.0004564315352697096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24625</v>
      </c>
      <c r="D948" s="10" t="n">
        <v>175</v>
      </c>
      <c r="E948" s="11" t="n">
        <v>0.0072</v>
      </c>
      <c r="F948" s="9" t="n">
        <v>184687500000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19180</v>
      </c>
      <c r="D949" s="5" t="n">
        <v>10</v>
      </c>
      <c r="E949" s="13" t="n">
        <v>0.0005</v>
      </c>
      <c r="F949" s="7" t="n">
        <v>184255853880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8210</v>
      </c>
      <c r="D950" s="10" t="n">
        <v>70</v>
      </c>
      <c r="E950" s="11" t="n">
        <v>0.0086</v>
      </c>
      <c r="F950" s="9" t="n">
        <v>184130456430</v>
      </c>
      <c r="G950" s="10" t="n">
        <v>82100000</v>
      </c>
      <c r="H950" s="10" t="n">
        <v>10000</v>
      </c>
      <c r="I950" s="12" t="n">
        <v>0.0004458795225504237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사람인 (143240)</t>
        </is>
      </c>
      <c r="B951" t="inlineStr">
        <is>
          <t>자료처리, 호스팅, 포털 및 기타 인터넷 정보매개 서비스업</t>
        </is>
      </c>
      <c r="C951" s="7" t="n">
        <v>17150</v>
      </c>
      <c r="D951" s="5" t="n">
        <v>60</v>
      </c>
      <c r="E951" s="13" t="n">
        <v>0.0035</v>
      </c>
      <c r="F951" s="7" t="n">
        <v>184066336650</v>
      </c>
      <c r="G951" s="5" t="n">
        <v>34300000</v>
      </c>
      <c r="H951" s="5" t="n">
        <v>2000</v>
      </c>
      <c r="I951" s="6" t="n">
        <v>0.0001863458610860554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2610</v>
      </c>
      <c r="D952" s="10" t="n">
        <v>-5</v>
      </c>
      <c r="E952" s="11" t="n">
        <v>-0.0019</v>
      </c>
      <c r="F952" s="9" t="n">
        <v>183935513970</v>
      </c>
      <c r="G952" s="10" t="n">
        <v>26100000</v>
      </c>
      <c r="H952" s="10" t="n">
        <v>10000</v>
      </c>
      <c r="I952" s="12" t="n">
        <v>0.0001418975565765778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셀비온 (308430)</t>
        </is>
      </c>
      <c r="B953" t="inlineStr">
        <is>
          <t>의약품 제조업</t>
        </is>
      </c>
      <c r="C953" s="7" t="n">
        <v>14200</v>
      </c>
      <c r="D953" s="5" t="n">
        <v>-150</v>
      </c>
      <c r="E953" s="13" t="n">
        <v>-0.0105</v>
      </c>
      <c r="F953" s="7" t="n">
        <v>183254564200</v>
      </c>
      <c r="G953" s="5" t="n">
        <v>-71000000</v>
      </c>
      <c r="H953" s="5" t="n">
        <v>-5000</v>
      </c>
      <c r="I953" s="6" t="n">
        <v>-0.0003874391904504609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알루코 (001780)</t>
        </is>
      </c>
      <c r="B954" s="8" t="inlineStr">
        <is>
          <t>1차 비철금속 제조업</t>
        </is>
      </c>
      <c r="C954" s="9" t="n">
        <v>1890</v>
      </c>
      <c r="D954" s="10" t="n">
        <v>45</v>
      </c>
      <c r="E954" s="11" t="n">
        <v>0.0244</v>
      </c>
      <c r="F954" s="9" t="n">
        <v>183008949480</v>
      </c>
      <c r="G954" s="10" t="n">
        <v>-45360000</v>
      </c>
      <c r="H954" s="10" t="n">
        <v>-24000</v>
      </c>
      <c r="I954" s="12" t="n">
        <v>-0.0002478567312084218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코스텍시스 (355150)</t>
        </is>
      </c>
      <c r="B955" t="inlineStr">
        <is>
          <t>반도체 제조업</t>
        </is>
      </c>
      <c r="C955" s="7" t="n">
        <v>23400</v>
      </c>
      <c r="D955" s="5" t="n">
        <v>-950</v>
      </c>
      <c r="E955" s="13" t="n">
        <v>-0.039</v>
      </c>
      <c r="F955" s="7" t="n">
        <v>182457990000</v>
      </c>
      <c r="G955" s="5" t="n">
        <v>-187200000</v>
      </c>
      <c r="H955" s="5" t="n">
        <v>-8000</v>
      </c>
      <c r="I955" s="6" t="n">
        <v>-0.00102598959903044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DMS (068790)</t>
        </is>
      </c>
      <c r="B956" s="8" t="inlineStr">
        <is>
          <t>특수 목적용 기계 제조업</t>
        </is>
      </c>
      <c r="C956" s="9" t="n">
        <v>8070</v>
      </c>
      <c r="D956" s="10" t="n">
        <v>-40</v>
      </c>
      <c r="E956" s="11" t="n">
        <v>-0.0049</v>
      </c>
      <c r="F956" s="9" t="n">
        <v>182141707680</v>
      </c>
      <c r="G956" s="10" t="n">
        <v>32280000</v>
      </c>
      <c r="H956" s="10" t="n">
        <v>4000</v>
      </c>
      <c r="I956" s="12" t="n">
        <v>0.0001772246478369023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슈피겐코리아 (192440)</t>
        </is>
      </c>
      <c r="B957" t="inlineStr">
        <is>
          <t>그외 기타 제품 제조업</t>
        </is>
      </c>
      <c r="C957" s="7" t="n">
        <v>29300</v>
      </c>
      <c r="D957" s="5" t="n">
        <v>600</v>
      </c>
      <c r="E957" s="13" t="n">
        <v>0.0209</v>
      </c>
      <c r="F957" s="7" t="n">
        <v>182139435900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티쓰리 (204610)</t>
        </is>
      </c>
      <c r="B958" s="8" t="inlineStr">
        <is>
          <t>소프트웨어 개발 및 공급업</t>
        </is>
      </c>
      <c r="C958" s="9" t="n">
        <v>3275</v>
      </c>
      <c r="D958" s="10" t="n">
        <v>-105</v>
      </c>
      <c r="E958" s="11" t="n">
        <v>-0.0311</v>
      </c>
      <c r="F958" s="9" t="n">
        <v>181962995500</v>
      </c>
      <c r="G958" s="10" t="n">
        <v>-180125000</v>
      </c>
      <c r="H958" s="10" t="n">
        <v>-55000</v>
      </c>
      <c r="I958" s="12" t="n">
        <v>-0.000989899069890834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9310</v>
      </c>
      <c r="D959" s="5" t="n">
        <v>-10</v>
      </c>
      <c r="E959" s="13" t="n">
        <v>-0.0011</v>
      </c>
      <c r="F959" s="7" t="n">
        <v>181755173250</v>
      </c>
      <c r="G959" s="5" t="n">
        <v>65170000</v>
      </c>
      <c r="H959" s="5" t="n">
        <v>7000</v>
      </c>
      <c r="I959" s="6" t="n">
        <v>0.0003585592576798911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9760</v>
      </c>
      <c r="D960" s="10" t="n">
        <v>40</v>
      </c>
      <c r="E960" s="11" t="n">
        <v>0.004099999999999999</v>
      </c>
      <c r="F960" s="9" t="n">
        <v>181518656480</v>
      </c>
      <c r="G960" s="10" t="n">
        <v>-58560000</v>
      </c>
      <c r="H960" s="10" t="n">
        <v>-6000</v>
      </c>
      <c r="I960" s="12" t="n">
        <v>-0.0003226114666976517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코메론 (049430)</t>
        </is>
      </c>
      <c r="B961" t="inlineStr">
        <is>
          <t>측정, 시험, 항해, 제어 및 기타 정밀기기 제조업; 광학기기 제외</t>
        </is>
      </c>
      <c r="C961" s="7" t="n">
        <v>20050</v>
      </c>
      <c r="D961" s="5" t="n">
        <v>-400</v>
      </c>
      <c r="E961" s="13" t="n">
        <v>-0.0196</v>
      </c>
      <c r="F961" s="7" t="n">
        <v>181412400000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삼익THK (004380)</t>
        </is>
      </c>
      <c r="B962" s="8" t="inlineStr">
        <is>
          <t>일반 목적용 기계 제조업</t>
        </is>
      </c>
      <c r="C962" s="9" t="n">
        <v>8750</v>
      </c>
      <c r="D962" s="10" t="n">
        <v>-70</v>
      </c>
      <c r="E962" s="11" t="n">
        <v>-0.007900000000000001</v>
      </c>
      <c r="F962" s="9" t="n">
        <v>181125000000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3185</v>
      </c>
      <c r="D963" s="5" t="n">
        <v>-15</v>
      </c>
      <c r="E963" s="13" t="n">
        <v>-0.004699999999999999</v>
      </c>
      <c r="F963" s="7" t="n">
        <v>180597191775</v>
      </c>
      <c r="G963" s="5" t="n">
        <v>38220000</v>
      </c>
      <c r="H963" s="5" t="n">
        <v>12000</v>
      </c>
      <c r="I963" s="6" t="n">
        <v>0.0002116311977188273</v>
      </c>
      <c r="J963" s="5" t="n">
        <v>-19110000</v>
      </c>
      <c r="K963" s="5" t="n">
        <v>-6000</v>
      </c>
      <c r="L963" s="6" t="n">
        <v>-0.0001058155988594137</v>
      </c>
      <c r="M963" s="5" t="n"/>
      <c r="N963" s="5" t="n"/>
      <c r="O963" s="6" t="n"/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2465</v>
      </c>
      <c r="D964" s="10" t="n">
        <v>5</v>
      </c>
      <c r="E964" s="11" t="n">
        <v>0.002</v>
      </c>
      <c r="F964" s="9" t="n">
        <v>180520471505</v>
      </c>
      <c r="G964" s="10" t="n">
        <v>-91205000</v>
      </c>
      <c r="H964" s="10" t="n">
        <v>-37000</v>
      </c>
      <c r="I964" s="12" t="n">
        <v>-0.0005052335573889405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5620</v>
      </c>
      <c r="D965" s="5" t="n">
        <v>0</v>
      </c>
      <c r="E965" s="13" t="n">
        <v>0</v>
      </c>
      <c r="F965" s="7" t="n">
        <v>180462572360</v>
      </c>
      <c r="G965" s="5" t="n">
        <v>123640000</v>
      </c>
      <c r="H965" s="5" t="n">
        <v>22000</v>
      </c>
      <c r="I965" s="6" t="n">
        <v>0.0006851282145826552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12780</v>
      </c>
      <c r="D966" s="10" t="n">
        <v>-20</v>
      </c>
      <c r="E966" s="11" t="n">
        <v>-0.0016</v>
      </c>
      <c r="F966" s="9" t="n">
        <v>179888085000</v>
      </c>
      <c r="G966" s="10" t="n">
        <v>-51120000</v>
      </c>
      <c r="H966" s="10" t="n">
        <v>-4000</v>
      </c>
      <c r="I966" s="12" t="n">
        <v>-0.0002841766868550521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지누스 (013890)</t>
        </is>
      </c>
      <c r="B967" t="inlineStr">
        <is>
          <t>가구 제조업</t>
        </is>
      </c>
      <c r="C967" s="7" t="n">
        <v>8150</v>
      </c>
      <c r="D967" s="5" t="n">
        <v>150</v>
      </c>
      <c r="E967" s="13" t="n">
        <v>0.0188</v>
      </c>
      <c r="F967" s="7" t="n">
        <v>178695375950</v>
      </c>
      <c r="G967" s="5" t="n">
        <v>24450000</v>
      </c>
      <c r="H967" s="5" t="n">
        <v>3000</v>
      </c>
      <c r="I967" s="6" t="n">
        <v>0.0001368250290194484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유수홀딩스 (000700)</t>
        </is>
      </c>
      <c r="B968" s="8" t="inlineStr">
        <is>
          <t>회사 본부 및 경영 컨설팅 서비스업</t>
        </is>
      </c>
      <c r="C968" s="9" t="n">
        <v>6830</v>
      </c>
      <c r="D968" s="10" t="n">
        <v>140</v>
      </c>
      <c r="E968" s="11" t="n">
        <v>0.0209</v>
      </c>
      <c r="F968" s="9" t="n">
        <v>177865575960</v>
      </c>
      <c r="G968" s="10" t="n">
        <v>163920000</v>
      </c>
      <c r="H968" s="10" t="n">
        <v>24000</v>
      </c>
      <c r="I968" s="12" t="n">
        <v>0.0009215948567634234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도화엔지니어링 (002150)</t>
        </is>
      </c>
      <c r="B969" t="inlineStr">
        <is>
          <t>건축기술, 엔지니어링 및 관련 기술 서비스업</t>
        </is>
      </c>
      <c r="C969" s="7" t="n">
        <v>5220</v>
      </c>
      <c r="D969" s="5" t="n">
        <v>50</v>
      </c>
      <c r="E969" s="13" t="n">
        <v>0.0097</v>
      </c>
      <c r="F969" s="7" t="n">
        <v>176018400000</v>
      </c>
      <c r="G969" s="5" t="n">
        <v>73080000</v>
      </c>
      <c r="H969" s="5" t="n">
        <v>14000</v>
      </c>
      <c r="I969" s="6" t="n">
        <v>0.0004151838671411625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47200</v>
      </c>
      <c r="D970" s="10" t="n">
        <v>-50</v>
      </c>
      <c r="E970" s="11" t="n">
        <v>-0.0011</v>
      </c>
      <c r="F970" s="9" t="n">
        <v>175863754400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4390</v>
      </c>
      <c r="D971" s="5" t="n">
        <v>-40</v>
      </c>
      <c r="E971" s="13" t="n">
        <v>-0.009000000000000001</v>
      </c>
      <c r="F971" s="7" t="n">
        <v>175600000000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피델릭스 (032580)</t>
        </is>
      </c>
      <c r="B972" s="8" t="inlineStr">
        <is>
          <t>반도체 제조업</t>
        </is>
      </c>
      <c r="C972" s="9" t="n">
        <v>5300</v>
      </c>
      <c r="D972" s="10" t="n">
        <v>-170</v>
      </c>
      <c r="E972" s="11" t="n">
        <v>-0.0311</v>
      </c>
      <c r="F972" s="9" t="n">
        <v>175599939200</v>
      </c>
      <c r="G972" s="10" t="n">
        <v>-482300000</v>
      </c>
      <c r="H972" s="10" t="n">
        <v>-91000</v>
      </c>
      <c r="I972" s="12" t="n">
        <v>-0.002746584094489253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2890</v>
      </c>
      <c r="D973" s="5" t="n">
        <v>25</v>
      </c>
      <c r="E973" s="13" t="n">
        <v>0.008699999999999999</v>
      </c>
      <c r="F973" s="7" t="n">
        <v>175479834740</v>
      </c>
      <c r="G973" s="5" t="n">
        <v>-5780000</v>
      </c>
      <c r="H973" s="5" t="n">
        <v>-2000</v>
      </c>
      <c r="I973" s="6" t="n">
        <v>-3.293825759845253e-05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1573</v>
      </c>
      <c r="D974" s="10" t="n">
        <v>2</v>
      </c>
      <c r="E974" s="11" t="n">
        <v>0.0013</v>
      </c>
      <c r="F974" s="9" t="n">
        <v>174999018480</v>
      </c>
      <c r="G974" s="10" t="n">
        <v>-4719000</v>
      </c>
      <c r="H974" s="10" t="n">
        <v>-3000</v>
      </c>
      <c r="I974" s="12" t="n">
        <v>-2.696586552877905e-05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이크레더블 (092130)</t>
        </is>
      </c>
      <c r="B975" t="inlineStr">
        <is>
          <t>기타 정보 서비스업</t>
        </is>
      </c>
      <c r="C975" s="7" t="n">
        <v>14510</v>
      </c>
      <c r="D975" s="5" t="n">
        <v>100</v>
      </c>
      <c r="E975" s="13" t="n">
        <v>0.0069</v>
      </c>
      <c r="F975" s="7" t="n">
        <v>174752636000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앤로보틱스 (138360)</t>
        </is>
      </c>
      <c r="B976" s="8" t="inlineStr">
        <is>
          <t>특수 목적용 기계 제조업</t>
        </is>
      </c>
      <c r="C976" s="9" t="n">
        <v>1980</v>
      </c>
      <c r="D976" s="10" t="n">
        <v>-20</v>
      </c>
      <c r="E976" s="11" t="n">
        <v>-0.01</v>
      </c>
      <c r="F976" s="9" t="n">
        <v>174188389320</v>
      </c>
      <c r="G976" s="10" t="n">
        <v>-65340000</v>
      </c>
      <c r="H976" s="10" t="n">
        <v>-33000</v>
      </c>
      <c r="I976" s="12" t="n">
        <v>-0.0003751111096157186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엠아이텍 (179290)</t>
        </is>
      </c>
      <c r="B977" t="inlineStr">
        <is>
          <t>의료용 기기 제조업</t>
        </is>
      </c>
      <c r="C977" s="7" t="n">
        <v>5380</v>
      </c>
      <c r="D977" s="5" t="n">
        <v>80</v>
      </c>
      <c r="E977" s="13" t="n">
        <v>0.0151</v>
      </c>
      <c r="F977" s="7" t="n">
        <v>174127347640</v>
      </c>
      <c r="G977" s="5" t="n">
        <v>43040000</v>
      </c>
      <c r="H977" s="5" t="n">
        <v>8000</v>
      </c>
      <c r="I977" s="6" t="n">
        <v>0.0002471754183552095</v>
      </c>
      <c r="J977" s="5" t="n">
        <v>69940000</v>
      </c>
      <c r="K977" s="5" t="n">
        <v>13000</v>
      </c>
      <c r="L977" s="6" t="n">
        <v>0.0004016600548272154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비엠티 (086670)</t>
        </is>
      </c>
      <c r="B979" t="inlineStr">
        <is>
          <t>일반 목적용 기계 제조업</t>
        </is>
      </c>
      <c r="C979" s="7" t="n">
        <v>17530</v>
      </c>
      <c r="D979" s="5" t="n">
        <v>-470</v>
      </c>
      <c r="E979" s="13" t="n">
        <v>-0.0261</v>
      </c>
      <c r="F979" s="7" t="n">
        <v>174000764050</v>
      </c>
      <c r="G979" s="5" t="n">
        <v>385660000</v>
      </c>
      <c r="H979" s="5" t="n">
        <v>22000</v>
      </c>
      <c r="I979" s="6" t="n">
        <v>0.002216427049074213</v>
      </c>
      <c r="J979" s="5" t="n">
        <v>-753790000</v>
      </c>
      <c r="K979" s="5" t="n">
        <v>-43000</v>
      </c>
      <c r="L979" s="6" t="n">
        <v>-0.004332107414099599</v>
      </c>
      <c r="M979" s="5" t="n"/>
      <c r="N979" s="5" t="n"/>
      <c r="O979" s="6" t="n"/>
    </row>
    <row r="980">
      <c r="A980" s="8" t="inlineStr">
        <is>
          <t>모두투어 (080160)</t>
        </is>
      </c>
      <c r="B980" s="8" t="inlineStr">
        <is>
          <t>여행사 및 기타 여행보조 서비스업</t>
        </is>
      </c>
      <c r="C980" s="9" t="n">
        <v>9160</v>
      </c>
      <c r="D980" s="10" t="n">
        <v>0</v>
      </c>
      <c r="E980" s="11" t="n">
        <v>0</v>
      </c>
      <c r="F980" s="9" t="n">
        <v>173124000000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18060</v>
      </c>
      <c r="D981" s="5" t="n">
        <v>-90</v>
      </c>
      <c r="E981" s="13" t="n">
        <v>-0.005</v>
      </c>
      <c r="F981" s="7" t="n">
        <v>172786033980</v>
      </c>
      <c r="G981" s="5" t="n">
        <v>90300000</v>
      </c>
      <c r="H981" s="5" t="n">
        <v>5000</v>
      </c>
      <c r="I981" s="6" t="n">
        <v>0.0005226116829005534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케이엔알시스템 (199430)</t>
        </is>
      </c>
      <c r="B982" s="8" t="inlineStr">
        <is>
          <t>측정, 시험, 항해, 제어 및 기타 정밀기기 제조업; 광학기기 제외</t>
        </is>
      </c>
      <c r="C982" s="9" t="n">
        <v>15420</v>
      </c>
      <c r="D982" s="10" t="n">
        <v>460</v>
      </c>
      <c r="E982" s="11" t="n">
        <v>0.0307</v>
      </c>
      <c r="F982" s="9" t="n">
        <v>172658403060</v>
      </c>
      <c r="G982" s="10" t="n">
        <v>185040000</v>
      </c>
      <c r="H982" s="10" t="n">
        <v>12000</v>
      </c>
      <c r="I982" s="12" t="n">
        <v>0.001071711522408193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인터로조 (119610)</t>
        </is>
      </c>
      <c r="B983" t="inlineStr">
        <is>
          <t>의료용 기기 제조업</t>
        </is>
      </c>
      <c r="C983" s="7" t="n">
        <v>15110</v>
      </c>
      <c r="D983" s="5" t="n">
        <v>-90</v>
      </c>
      <c r="E983" s="13" t="n">
        <v>-0.0059</v>
      </c>
      <c r="F983" s="7" t="n">
        <v>172461717170</v>
      </c>
      <c r="G983" s="5" t="n">
        <v>-30220000</v>
      </c>
      <c r="H983" s="5" t="n">
        <v>-2000</v>
      </c>
      <c r="I983" s="6" t="n">
        <v>-0.0001752272938939334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와이바이오로직스 (338840)</t>
        </is>
      </c>
      <c r="B984" s="8" t="inlineStr">
        <is>
          <t>자연과학 및 공학 연구개발업</t>
        </is>
      </c>
      <c r="C984" s="9" t="n">
        <v>11190</v>
      </c>
      <c r="D984" s="10" t="n">
        <v>-140</v>
      </c>
      <c r="E984" s="11" t="n">
        <v>-0.0124</v>
      </c>
      <c r="F984" s="9" t="n">
        <v>171953160390</v>
      </c>
      <c r="G984" s="10" t="n">
        <v>-212610000</v>
      </c>
      <c r="H984" s="10" t="n">
        <v>-19000</v>
      </c>
      <c r="I984" s="12" t="n">
        <v>-0.001236441362972264</v>
      </c>
      <c r="J984" s="10" t="n">
        <v>33570000</v>
      </c>
      <c r="K984" s="10" t="n">
        <v>3000</v>
      </c>
      <c r="L984" s="12" t="n">
        <v>0.0001952275836271997</v>
      </c>
      <c r="M984" s="10" t="n"/>
      <c r="N984" s="10" t="n"/>
      <c r="O984" s="12" t="n"/>
    </row>
    <row r="985">
      <c r="A985" t="inlineStr">
        <is>
          <t>안국약품 (001540)</t>
        </is>
      </c>
      <c r="B985" t="inlineStr">
        <is>
          <t>의약품 제조업</t>
        </is>
      </c>
      <c r="C985" s="7" t="n">
        <v>13180</v>
      </c>
      <c r="D985" s="5" t="n">
        <v>20</v>
      </c>
      <c r="E985" s="13" t="n">
        <v>0.0015</v>
      </c>
      <c r="F985" s="7" t="n">
        <v>171899095600</v>
      </c>
      <c r="G985" s="5" t="n">
        <v>39540000</v>
      </c>
      <c r="H985" s="5" t="n">
        <v>3000</v>
      </c>
      <c r="I985" s="6" t="n">
        <v>0.0002300186621807916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디오 (039840)</t>
        </is>
      </c>
      <c r="B986" s="8" t="inlineStr">
        <is>
          <t>의료용 기기 제조업</t>
        </is>
      </c>
      <c r="C986" s="9" t="n">
        <v>12800</v>
      </c>
      <c r="D986" s="10" t="n">
        <v>10</v>
      </c>
      <c r="E986" s="11" t="n">
        <v>0.0008</v>
      </c>
      <c r="F986" s="9" t="n">
        <v>171722598400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SP삼화 (000390)</t>
        </is>
      </c>
      <c r="B987" t="inlineStr">
        <is>
          <t>기타 화학제품 제조업</t>
        </is>
      </c>
      <c r="C987" s="7" t="n">
        <v>6290</v>
      </c>
      <c r="D987" s="5" t="n">
        <v>-40</v>
      </c>
      <c r="E987" s="13" t="n">
        <v>-0.0063</v>
      </c>
      <c r="F987" s="7" t="n">
        <v>171109820010</v>
      </c>
      <c r="G987" s="5" t="n">
        <v>12580000</v>
      </c>
      <c r="H987" s="5" t="n">
        <v>2000</v>
      </c>
      <c r="I987" s="6" t="n">
        <v>7.352003525726811e-05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아이엘 (307180)</t>
        </is>
      </c>
      <c r="B988" s="8" t="inlineStr">
        <is>
          <t>전구 및 조명장치 제조업</t>
        </is>
      </c>
      <c r="C988" s="9" t="n">
        <v>4625</v>
      </c>
      <c r="D988" s="10" t="n">
        <v>185</v>
      </c>
      <c r="E988" s="11" t="n">
        <v>0.0417</v>
      </c>
      <c r="F988" s="9" t="n">
        <v>170735001500</v>
      </c>
      <c r="G988" s="10" t="n">
        <v>-83250000</v>
      </c>
      <c r="H988" s="10" t="n">
        <v>-18000</v>
      </c>
      <c r="I988" s="12" t="n">
        <v>-0.0004875977349026468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7670</v>
      </c>
      <c r="D989" s="5" t="n">
        <v>-70</v>
      </c>
      <c r="E989" s="13" t="n">
        <v>-0.009000000000000001</v>
      </c>
      <c r="F989" s="7" t="n">
        <v>170427400000</v>
      </c>
      <c r="G989" s="5" t="n">
        <v>30680000</v>
      </c>
      <c r="H989" s="5" t="n">
        <v>4000</v>
      </c>
      <c r="I989" s="6" t="n">
        <v>0.00018001800180018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12340</v>
      </c>
      <c r="D990" s="10" t="n">
        <v>-140</v>
      </c>
      <c r="E990" s="11" t="n">
        <v>-0.0112</v>
      </c>
      <c r="F990" s="9" t="n">
        <v>169922540400</v>
      </c>
      <c r="G990" s="10" t="n">
        <v>86380000</v>
      </c>
      <c r="H990" s="10" t="n">
        <v>7000</v>
      </c>
      <c r="I990" s="12" t="n">
        <v>0.0005083492737141305</v>
      </c>
      <c r="J990" s="10" t="n">
        <v>-172760000</v>
      </c>
      <c r="K990" s="10" t="n">
        <v>-14000</v>
      </c>
      <c r="L990" s="12" t="n">
        <v>-0.001016698547428261</v>
      </c>
      <c r="M990" s="10" t="n"/>
      <c r="N990" s="10" t="n"/>
      <c r="O990" s="12" t="n"/>
    </row>
    <row r="991">
      <c r="A991" t="inlineStr">
        <is>
          <t>헬릭스미스 (084990)</t>
        </is>
      </c>
      <c r="B991" t="inlineStr">
        <is>
          <t>자연과학 및 공학 연구개발업</t>
        </is>
      </c>
      <c r="C991" s="7" t="n">
        <v>3685</v>
      </c>
      <c r="D991" s="5" t="n">
        <v>100</v>
      </c>
      <c r="E991" s="13" t="n">
        <v>0.0279</v>
      </c>
      <c r="F991" s="7" t="n">
        <v>169851956945</v>
      </c>
      <c r="G991" s="5" t="n">
        <v>-14740000</v>
      </c>
      <c r="H991" s="5" t="n">
        <v>-4000</v>
      </c>
      <c r="I991" s="6" t="n">
        <v>-8.678145524559942e-05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2125</v>
      </c>
      <c r="D992" s="10" t="n">
        <v>90</v>
      </c>
      <c r="E992" s="11" t="n">
        <v>0.0442</v>
      </c>
      <c r="F992" s="9" t="n">
        <v>169845045000</v>
      </c>
      <c r="G992" s="10" t="n">
        <v>40375000</v>
      </c>
      <c r="H992" s="10" t="n">
        <v>19000</v>
      </c>
      <c r="I992" s="12" t="n">
        <v>0.0002377166787526831</v>
      </c>
      <c r="J992" s="10" t="n">
        <v>44625000</v>
      </c>
      <c r="K992" s="10" t="n">
        <v>21000</v>
      </c>
      <c r="L992" s="12" t="n">
        <v>0.0002627394870424392</v>
      </c>
      <c r="M992" s="10" t="n"/>
      <c r="N992" s="10" t="n"/>
      <c r="O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8860</v>
      </c>
      <c r="D993" s="5" t="n">
        <v>160</v>
      </c>
      <c r="E993" s="13" t="n">
        <v>0.0184</v>
      </c>
      <c r="F993" s="7" t="n">
        <v>169098983040</v>
      </c>
      <c r="G993" s="5" t="n">
        <v>-62020000</v>
      </c>
      <c r="H993" s="5" t="n">
        <v>-7000</v>
      </c>
      <c r="I993" s="6" t="n">
        <v>-0.0003667674333992257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6010</v>
      </c>
      <c r="D994" s="10" t="n">
        <v>-170</v>
      </c>
      <c r="E994" s="11" t="n">
        <v>-0.0275</v>
      </c>
      <c r="F994" s="9" t="n">
        <v>168841364050</v>
      </c>
      <c r="G994" s="10" t="n">
        <v>36060000</v>
      </c>
      <c r="H994" s="10" t="n">
        <v>6000</v>
      </c>
      <c r="I994" s="12" t="n">
        <v>0.000213573256783932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11760</v>
      </c>
      <c r="D995" s="5" t="n">
        <v>-270</v>
      </c>
      <c r="E995" s="13" t="n">
        <v>-0.0224</v>
      </c>
      <c r="F995" s="7" t="n">
        <v>168767877600</v>
      </c>
      <c r="G995" s="5" t="n">
        <v>-70560000</v>
      </c>
      <c r="H995" s="5" t="n">
        <v>-6000</v>
      </c>
      <c r="I995" s="6" t="n">
        <v>-0.0004180890404229389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코리아에프티 (123410)</t>
        </is>
      </c>
      <c r="B996" s="8" t="inlineStr">
        <is>
          <t>자동차 신품 부품 제조업</t>
        </is>
      </c>
      <c r="C996" s="9" t="n">
        <v>6060</v>
      </c>
      <c r="D996" s="10" t="n">
        <v>100</v>
      </c>
      <c r="E996" s="11" t="n">
        <v>0.0168</v>
      </c>
      <c r="F996" s="9" t="n">
        <v>168716847840</v>
      </c>
      <c r="G996" s="10" t="n">
        <v>-6060000</v>
      </c>
      <c r="H996" s="10" t="n">
        <v>-1000</v>
      </c>
      <c r="I996" s="12" t="n">
        <v>-3.591816749532274e-05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에스앤디 (260970)</t>
        </is>
      </c>
      <c r="B997" t="inlineStr">
        <is>
          <t>기타 식품 제조업</t>
        </is>
      </c>
      <c r="C997" s="7" t="n">
        <v>58200</v>
      </c>
      <c r="D997" s="5" t="n">
        <v>-900</v>
      </c>
      <c r="E997" s="13" t="n">
        <v>-0.0152</v>
      </c>
      <c r="F997" s="7" t="n">
        <v>168358282800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56100</v>
      </c>
      <c r="D998" s="10" t="n">
        <v>800</v>
      </c>
      <c r="E998" s="11" t="n">
        <v>0.0145</v>
      </c>
      <c r="F998" s="9" t="n">
        <v>168300000000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지어소프트 (051160)</t>
        </is>
      </c>
      <c r="B999" t="inlineStr">
        <is>
          <t>소프트웨어 개발 및 공급업</t>
        </is>
      </c>
      <c r="C999" s="7" t="n">
        <v>10870</v>
      </c>
      <c r="D999" s="5" t="n">
        <v>-240</v>
      </c>
      <c r="E999" s="13" t="n">
        <v>-0.0216</v>
      </c>
      <c r="F999" s="7" t="n">
        <v>168207054100</v>
      </c>
      <c r="G999" s="5" t="n">
        <v>-76090000</v>
      </c>
      <c r="H999" s="5" t="n">
        <v>-7000</v>
      </c>
      <c r="I999" s="6" t="n">
        <v>-0.0004523591499008364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2740</v>
      </c>
      <c r="D1000" s="10" t="n">
        <v>-20</v>
      </c>
      <c r="E1000" s="11" t="n">
        <v>-0.0072</v>
      </c>
      <c r="F1000" s="9" t="n">
        <v>168141815240</v>
      </c>
      <c r="G1000" s="10" t="n">
        <v>16440000</v>
      </c>
      <c r="H1000" s="10" t="n">
        <v>6000</v>
      </c>
      <c r="I1000" s="12" t="n">
        <v>9.777460756287241e-05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제테마 (216080)</t>
        </is>
      </c>
      <c r="B1001" t="inlineStr">
        <is>
          <t>의료용품 및 기타 의약 관련제품 제조업</t>
        </is>
      </c>
      <c r="C1001" s="7" t="n">
        <v>4505</v>
      </c>
      <c r="D1001" s="5" t="n">
        <v>-45</v>
      </c>
      <c r="E1001" s="13" t="n">
        <v>-0.009899999999999999</v>
      </c>
      <c r="F1001" s="7" t="n">
        <v>167978380995</v>
      </c>
      <c r="G1001" s="5" t="n">
        <v>-13515000</v>
      </c>
      <c r="H1001" s="5" t="n">
        <v>-3000</v>
      </c>
      <c r="I1001" s="6" t="n">
        <v>-8.045678211651703e-05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15660</v>
      </c>
      <c r="D1002" s="10" t="n">
        <v>150</v>
      </c>
      <c r="E1002" s="11" t="n">
        <v>0.0097</v>
      </c>
      <c r="F1002" s="9" t="n">
        <v>167818667400</v>
      </c>
      <c r="G1002" s="10" t="n">
        <v>15660000</v>
      </c>
      <c r="H1002" s="10" t="n">
        <v>1000</v>
      </c>
      <c r="I1002" s="12" t="n">
        <v>9.331500626610266e-05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10000</v>
      </c>
      <c r="D1003" s="5" t="n">
        <v>-30</v>
      </c>
      <c r="E1003" s="13" t="n">
        <v>-0.003</v>
      </c>
      <c r="F1003" s="7" t="n">
        <v>167208220000</v>
      </c>
      <c r="G1003" s="5" t="n">
        <v>-10000000</v>
      </c>
      <c r="H1003" s="5" t="n">
        <v>-1000</v>
      </c>
      <c r="I1003" s="6" t="n">
        <v>-5.980567223309954e-05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9300</v>
      </c>
      <c r="D1005" s="5" t="n">
        <v>180</v>
      </c>
      <c r="E1005" s="13" t="n">
        <v>0.0197</v>
      </c>
      <c r="F1005" s="7" t="n">
        <v>167058597000</v>
      </c>
      <c r="G1005" s="5" t="n">
        <v>176700000</v>
      </c>
      <c r="H1005" s="5" t="n">
        <v>19000</v>
      </c>
      <c r="I1005" s="6" t="n">
        <v>0.00105771270184916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16680</v>
      </c>
      <c r="D1006" s="10" t="n">
        <v>270</v>
      </c>
      <c r="E1006" s="11" t="n">
        <v>0.0165</v>
      </c>
      <c r="F1006" s="9" t="n">
        <v>166901748000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73800</v>
      </c>
      <c r="D1007" s="5" t="n">
        <v>-1900</v>
      </c>
      <c r="E1007" s="13" t="n">
        <v>-0.0251</v>
      </c>
      <c r="F1007" s="7" t="n">
        <v>166804457400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5710</v>
      </c>
      <c r="D1008" s="10" t="n">
        <v>0</v>
      </c>
      <c r="E1008" s="11" t="n">
        <v>0</v>
      </c>
      <c r="F1008" s="9" t="n">
        <v>166257053620</v>
      </c>
      <c r="G1008" s="10" t="n">
        <v>-17130000</v>
      </c>
      <c r="H1008" s="10" t="n">
        <v>-3000</v>
      </c>
      <c r="I1008" s="12" t="n">
        <v>-0.0001030332225130888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지앤비에스 에코 (382800)</t>
        </is>
      </c>
      <c r="B1009" t="inlineStr">
        <is>
          <t>특수 목적용 기계 제조업</t>
        </is>
      </c>
      <c r="C1009" s="7" t="n">
        <v>5220</v>
      </c>
      <c r="D1009" s="5" t="n">
        <v>450</v>
      </c>
      <c r="E1009" s="13" t="n">
        <v>0.09429999999999999</v>
      </c>
      <c r="F1009" s="7" t="n">
        <v>166158034020</v>
      </c>
      <c r="G1009" s="5" t="n">
        <v>-250560000</v>
      </c>
      <c r="H1009" s="5" t="n">
        <v>-48000</v>
      </c>
      <c r="I1009" s="6" t="n">
        <v>-0.001507961992194977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인터플렉스 (051370)</t>
        </is>
      </c>
      <c r="B1010" s="8" t="inlineStr">
        <is>
          <t>전자부품 제조업</t>
        </is>
      </c>
      <c r="C1010" s="9" t="n">
        <v>7120</v>
      </c>
      <c r="D1010" s="10" t="n">
        <v>-50</v>
      </c>
      <c r="E1010" s="11" t="n">
        <v>-0.006999999999999999</v>
      </c>
      <c r="F1010" s="9" t="n">
        <v>166091600640</v>
      </c>
      <c r="G1010" s="10" t="n">
        <v>-35600000</v>
      </c>
      <c r="H1010" s="10" t="n">
        <v>-5000</v>
      </c>
      <c r="I1010" s="12" t="n">
        <v>-0.0002143395563822775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9245</v>
      </c>
      <c r="D1011" s="5" t="n">
        <v>-5</v>
      </c>
      <c r="E1011" s="13" t="n">
        <v>-0.0005</v>
      </c>
      <c r="F1011" s="7" t="n">
        <v>165920431025</v>
      </c>
      <c r="G1011" s="5" t="n">
        <v>-55470000</v>
      </c>
      <c r="H1011" s="5" t="n">
        <v>-6000</v>
      </c>
      <c r="I1011" s="6" t="n">
        <v>-0.0003343168750064425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오르비텍 (046120)</t>
        </is>
      </c>
      <c r="B1012" s="8" t="inlineStr">
        <is>
          <t>기타 과학기술 서비스업</t>
        </is>
      </c>
      <c r="C1012" s="9" t="n">
        <v>4895</v>
      </c>
      <c r="D1012" s="10" t="n">
        <v>-100</v>
      </c>
      <c r="E1012" s="11" t="n">
        <v>-0.02</v>
      </c>
      <c r="F1012" s="9" t="n">
        <v>165722344535</v>
      </c>
      <c r="G1012" s="10" t="n">
        <v>4895000</v>
      </c>
      <c r="H1012" s="10" t="n">
        <v>1000</v>
      </c>
      <c r="I1012" s="12" t="n">
        <v>2.953735667773028e-05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동부건설 (005960)</t>
        </is>
      </c>
      <c r="B1013" t="inlineStr">
        <is>
          <t>토목 건설업</t>
        </is>
      </c>
      <c r="C1013" s="7" t="n">
        <v>7220</v>
      </c>
      <c r="D1013" s="5" t="n">
        <v>110</v>
      </c>
      <c r="E1013" s="13" t="n">
        <v>0.0155</v>
      </c>
      <c r="F1013" s="7" t="n">
        <v>165674906860</v>
      </c>
      <c r="G1013" s="5" t="n">
        <v>14440000</v>
      </c>
      <c r="H1013" s="5" t="n">
        <v>2000</v>
      </c>
      <c r="I1013" s="6" t="n">
        <v>8.715864263139265e-05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13650</v>
      </c>
      <c r="D1014" s="10" t="n">
        <v>-540</v>
      </c>
      <c r="E1014" s="11" t="n">
        <v>-0.0381</v>
      </c>
      <c r="F1014" s="9" t="n">
        <v>165484614750</v>
      </c>
      <c r="G1014" s="10" t="n">
        <v>-81900000</v>
      </c>
      <c r="H1014" s="10" t="n">
        <v>-6000</v>
      </c>
      <c r="I1014" s="12" t="n">
        <v>-0.0004949100562836461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만호제강 (001080)</t>
        </is>
      </c>
      <c r="B1015" t="inlineStr">
        <is>
          <t>1차 철강 제조업</t>
        </is>
      </c>
      <c r="C1015" s="7" t="n">
        <v>3975</v>
      </c>
      <c r="D1015" s="5" t="n">
        <v>-115</v>
      </c>
      <c r="E1015" s="13" t="n">
        <v>-0.0281</v>
      </c>
      <c r="F1015" s="7" t="n">
        <v>164962500000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11130</v>
      </c>
      <c r="D1016" s="10" t="n">
        <v>180</v>
      </c>
      <c r="E1016" s="11" t="n">
        <v>0.0164</v>
      </c>
      <c r="F1016" s="9" t="n">
        <v>164204084310</v>
      </c>
      <c r="G1016" s="10" t="n">
        <v>11130000</v>
      </c>
      <c r="H1016" s="10" t="n">
        <v>1000</v>
      </c>
      <c r="I1016" s="12" t="n">
        <v>6.778150523337613e-05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3145</v>
      </c>
      <c r="D1017" s="5" t="n">
        <v>0</v>
      </c>
      <c r="E1017" s="13" t="n">
        <v>0</v>
      </c>
      <c r="F1017" s="7" t="n">
        <v>164160002155</v>
      </c>
      <c r="G1017" s="5" t="n">
        <v>53465000</v>
      </c>
      <c r="H1017" s="5" t="n">
        <v>17000</v>
      </c>
      <c r="I1017" s="6" t="n">
        <v>0.0003256883485510576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조선내화 (462520)</t>
        </is>
      </c>
      <c r="B1018" s="8" t="inlineStr">
        <is>
          <t>내화, 비내화 요업제품 제조업</t>
        </is>
      </c>
      <c r="C1018" s="9" t="n">
        <v>13820</v>
      </c>
      <c r="D1018" s="10" t="n">
        <v>20</v>
      </c>
      <c r="E1018" s="11" t="n">
        <v>0.0014</v>
      </c>
      <c r="F1018" s="9" t="n">
        <v>163838421760</v>
      </c>
      <c r="G1018" s="10" t="n">
        <v>138200000</v>
      </c>
      <c r="H1018" s="10" t="n">
        <v>10000</v>
      </c>
      <c r="I1018" s="12" t="n">
        <v>0.0008435139847870565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아바코 (083930)</t>
        </is>
      </c>
      <c r="B1019" t="inlineStr">
        <is>
          <t>특수 목적용 기계 제조업</t>
        </is>
      </c>
      <c r="C1019" s="7" t="n">
        <v>11160</v>
      </c>
      <c r="D1019" s="5" t="n">
        <v>220</v>
      </c>
      <c r="E1019" s="13" t="n">
        <v>0.0201</v>
      </c>
      <c r="F1019" s="7" t="n">
        <v>163798098840</v>
      </c>
      <c r="G1019" s="5" t="n">
        <v>189720000</v>
      </c>
      <c r="H1019" s="5" t="n">
        <v>17000</v>
      </c>
      <c r="I1019" s="6" t="n">
        <v>0.001158255201638945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9590</v>
      </c>
      <c r="D1020" s="10" t="n">
        <v>-110</v>
      </c>
      <c r="E1020" s="11" t="n">
        <v>-0.0113</v>
      </c>
      <c r="F1020" s="9" t="n">
        <v>163594304370</v>
      </c>
      <c r="G1020" s="10" t="n">
        <v>-19180000</v>
      </c>
      <c r="H1020" s="10" t="n">
        <v>-2000</v>
      </c>
      <c r="I1020" s="12" t="n">
        <v>-0.0001172412454936129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삼미금속 (012210)</t>
        </is>
      </c>
      <c r="B1021" t="inlineStr">
        <is>
          <t>기타 금속 가공제품 제조업</t>
        </is>
      </c>
      <c r="C1021" s="7" t="n">
        <v>7090</v>
      </c>
      <c r="D1021" s="5" t="n">
        <v>10</v>
      </c>
      <c r="E1021" s="13" t="n">
        <v>0.0014</v>
      </c>
      <c r="F1021" s="7" t="n">
        <v>163435695110</v>
      </c>
      <c r="G1021" s="5" t="n">
        <v>-42540000</v>
      </c>
      <c r="H1021" s="5" t="n">
        <v>-6000</v>
      </c>
      <c r="I1021" s="6" t="n">
        <v>-0.000260285857207439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2975</v>
      </c>
      <c r="D1022" s="10" t="n">
        <v>0</v>
      </c>
      <c r="E1022" s="11" t="n">
        <v>0</v>
      </c>
      <c r="F1022" s="9" t="n">
        <v>163414593125</v>
      </c>
      <c r="G1022" s="10" t="n">
        <v>32725000</v>
      </c>
      <c r="H1022" s="10" t="n">
        <v>11000</v>
      </c>
      <c r="I1022" s="12" t="n">
        <v>0.0002002575129564335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123100</v>
      </c>
      <c r="D1023" s="5" t="n">
        <v>-4200</v>
      </c>
      <c r="E1023" s="13" t="n">
        <v>-0.033</v>
      </c>
      <c r="F1023" s="7" t="n">
        <v>163407002300</v>
      </c>
      <c r="G1023" s="5" t="n">
        <v>-123100000</v>
      </c>
      <c r="H1023" s="5" t="n">
        <v>-1000</v>
      </c>
      <c r="I1023" s="6" t="n">
        <v>-0.0007533336899112799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8490</v>
      </c>
      <c r="D1024" s="10" t="n">
        <v>-20</v>
      </c>
      <c r="E1024" s="11" t="n">
        <v>-0.0024</v>
      </c>
      <c r="F1024" s="9" t="n">
        <v>163338303450</v>
      </c>
      <c r="G1024" s="10" t="n">
        <v>-8490000</v>
      </c>
      <c r="H1024" s="10" t="n">
        <v>-1000</v>
      </c>
      <c r="I1024" s="12" t="n">
        <v>-5.197801018301197e-05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10880</v>
      </c>
      <c r="D1025" s="5" t="n">
        <v>150</v>
      </c>
      <c r="E1025" s="13" t="n">
        <v>0.014</v>
      </c>
      <c r="F1025" s="7" t="n">
        <v>162570178560</v>
      </c>
      <c r="G1025" s="5" t="n">
        <v>-43520000</v>
      </c>
      <c r="H1025" s="5" t="n">
        <v>-4000</v>
      </c>
      <c r="I1025" s="6" t="n">
        <v>-0.0002676997736330714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아가방컴퍼니 (013990)</t>
        </is>
      </c>
      <c r="B1026" s="8" t="inlineStr">
        <is>
          <t>생활용품 도매업</t>
        </is>
      </c>
      <c r="C1026" s="9" t="n">
        <v>4940</v>
      </c>
      <c r="D1026" s="10" t="n">
        <v>25</v>
      </c>
      <c r="E1026" s="11" t="n">
        <v>0.0051</v>
      </c>
      <c r="F1026" s="9" t="n">
        <v>162464427840</v>
      </c>
      <c r="G1026" s="10" t="n">
        <v>4940000</v>
      </c>
      <c r="H1026" s="10" t="n">
        <v>1000</v>
      </c>
      <c r="I1026" s="12" t="n">
        <v>3.040665618731668e-05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27000</v>
      </c>
      <c r="D1027" s="5" t="n">
        <v>150</v>
      </c>
      <c r="E1027" s="13" t="n">
        <v>0.005600000000000001</v>
      </c>
      <c r="F1027" s="7" t="n">
        <v>162000000000</v>
      </c>
      <c r="G1027" s="5" t="n">
        <v>27000000</v>
      </c>
      <c r="H1027" s="5" t="n">
        <v>1000</v>
      </c>
      <c r="I1027" s="6" t="n">
        <v>0.0001666666666666667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코칩 (126730)</t>
        </is>
      </c>
      <c r="B1028" s="8" t="inlineStr">
        <is>
          <t>전자부품 제조업</t>
        </is>
      </c>
      <c r="C1028" s="9" t="n">
        <v>18400</v>
      </c>
      <c r="D1028" s="10" t="n">
        <v>2980</v>
      </c>
      <c r="E1028" s="11" t="n">
        <v>0.1933</v>
      </c>
      <c r="F1028" s="9" t="n">
        <v>161370318400</v>
      </c>
      <c r="G1028" s="10" t="n">
        <v>-404800000</v>
      </c>
      <c r="H1028" s="10" t="n">
        <v>-22000</v>
      </c>
      <c r="I1028" s="12" t="n">
        <v>-0.002508515841163514</v>
      </c>
      <c r="J1028" s="10" t="n">
        <v>-423200000</v>
      </c>
      <c r="K1028" s="10" t="n">
        <v>-23000</v>
      </c>
      <c r="L1028" s="12" t="n">
        <v>-0.002622539288489127</v>
      </c>
      <c r="M1028" s="10" t="n"/>
      <c r="N1028" s="10" t="n"/>
      <c r="O1028" s="12" t="n"/>
    </row>
    <row r="1029">
      <c r="A1029" t="inlineStr">
        <is>
          <t>삼화전기 (009470)</t>
        </is>
      </c>
      <c r="B1029" t="inlineStr">
        <is>
          <t>전자부품 제조업</t>
        </is>
      </c>
      <c r="C1029" s="7" t="n">
        <v>24350</v>
      </c>
      <c r="D1029" s="5" t="n">
        <v>300</v>
      </c>
      <c r="E1029" s="13" t="n">
        <v>0.0125</v>
      </c>
      <c r="F1029" s="7" t="n">
        <v>161046517000</v>
      </c>
      <c r="G1029" s="5" t="n">
        <v>-24350000</v>
      </c>
      <c r="H1029" s="5" t="n">
        <v>-1000</v>
      </c>
      <c r="I1029" s="6" t="n">
        <v>-0.0001511985509130881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5930</v>
      </c>
      <c r="D1030" s="10" t="n">
        <v>10</v>
      </c>
      <c r="E1030" s="11" t="n">
        <v>0.0017</v>
      </c>
      <c r="F1030" s="9" t="n">
        <v>160961666600</v>
      </c>
      <c r="G1030" s="10" t="n">
        <v>35580000</v>
      </c>
      <c r="H1030" s="10" t="n">
        <v>6000</v>
      </c>
      <c r="I1030" s="12" t="n">
        <v>0.0002210464190111709</v>
      </c>
      <c r="J1030" s="10" t="n">
        <v>-11860000</v>
      </c>
      <c r="K1030" s="10" t="n">
        <v>-2000</v>
      </c>
      <c r="L1030" s="12" t="n">
        <v>-7.368213967039032e-05</v>
      </c>
      <c r="M1030" s="10" t="n"/>
      <c r="N1030" s="10" t="n"/>
      <c r="O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6040</v>
      </c>
      <c r="D1031" s="5" t="n">
        <v>50</v>
      </c>
      <c r="E1031" s="13" t="n">
        <v>0.0083</v>
      </c>
      <c r="F1031" s="7" t="n">
        <v>160900049240</v>
      </c>
      <c r="G1031" s="5" t="n">
        <v>30200000</v>
      </c>
      <c r="H1031" s="5" t="n">
        <v>5000</v>
      </c>
      <c r="I1031" s="6" t="n">
        <v>0.0001876941625726503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2130</v>
      </c>
      <c r="D1032" s="10" t="n">
        <v>-60</v>
      </c>
      <c r="E1032" s="11" t="n">
        <v>-0.0274</v>
      </c>
      <c r="F1032" s="9" t="n">
        <v>160828704420</v>
      </c>
      <c r="G1032" s="10" t="n">
        <v>-8520000</v>
      </c>
      <c r="H1032" s="10" t="n">
        <v>-4000</v>
      </c>
      <c r="I1032" s="12" t="n">
        <v>-5.297561794535284e-05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5370</v>
      </c>
      <c r="D1033" s="5" t="n">
        <v>80</v>
      </c>
      <c r="E1033" s="13" t="n">
        <v>0.0151</v>
      </c>
      <c r="F1033" s="7" t="n">
        <v>160555782720</v>
      </c>
      <c r="G1033" s="5" t="n">
        <v>-32220000</v>
      </c>
      <c r="H1033" s="5" t="n">
        <v>-6000</v>
      </c>
      <c r="I1033" s="6" t="n">
        <v>-0.0002006779167598704</v>
      </c>
      <c r="J1033" s="5" t="n">
        <v>-5370000</v>
      </c>
      <c r="K1033" s="5" t="n">
        <v>-1000</v>
      </c>
      <c r="L1033" s="6" t="n">
        <v>-3.34463194599784e-05</v>
      </c>
      <c r="M1033" s="5" t="n"/>
      <c r="N1033" s="5" t="n"/>
      <c r="O1033" s="6" t="n"/>
    </row>
    <row r="1034">
      <c r="A1034" s="8" t="inlineStr">
        <is>
          <t>하나제약 (293480)</t>
        </is>
      </c>
      <c r="B1034" s="8" t="inlineStr">
        <is>
          <t>의약품 제조업</t>
        </is>
      </c>
      <c r="C1034" s="9" t="n">
        <v>8990</v>
      </c>
      <c r="D1034" s="10" t="n">
        <v>10</v>
      </c>
      <c r="E1034" s="11" t="n">
        <v>0.0011</v>
      </c>
      <c r="F1034" s="9" t="n">
        <v>159778784540</v>
      </c>
      <c r="G1034" s="10" t="n">
        <v>-35960000</v>
      </c>
      <c r="H1034" s="10" t="n">
        <v>-4000</v>
      </c>
      <c r="I1034" s="12" t="n">
        <v>-0.0002250611688124186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흥구석유 (024060)</t>
        </is>
      </c>
      <c r="B1036" s="8" t="inlineStr">
        <is>
          <t>기타 전문 도매업</t>
        </is>
      </c>
      <c r="C1036" s="9" t="n">
        <v>10640</v>
      </c>
      <c r="D1036" s="10" t="n">
        <v>140</v>
      </c>
      <c r="E1036" s="11" t="n">
        <v>0.0133</v>
      </c>
      <c r="F1036" s="9" t="n">
        <v>159600000000</v>
      </c>
      <c r="G1036" s="10" t="n">
        <v>-1478960000</v>
      </c>
      <c r="H1036" s="10" t="n">
        <v>-139000</v>
      </c>
      <c r="I1036" s="12" t="n">
        <v>-0.009266666666666666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13790</v>
      </c>
      <c r="D1037" s="5" t="n">
        <v>260</v>
      </c>
      <c r="E1037" s="13" t="n">
        <v>0.0192</v>
      </c>
      <c r="F1037" s="7" t="n">
        <v>159575921820</v>
      </c>
      <c r="G1037" s="5" t="n">
        <v>-13790000</v>
      </c>
      <c r="H1037" s="5" t="n">
        <v>-1000</v>
      </c>
      <c r="I1037" s="6" t="n">
        <v>-8.641654607237663e-05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코다코 (046070)</t>
        </is>
      </c>
      <c r="B1038" s="8" t="inlineStr">
        <is>
          <t>자동차 신품 부품 제조업</t>
        </is>
      </c>
      <c r="C1038" s="9" t="n">
        <v>10280</v>
      </c>
      <c r="D1038" s="10" t="n">
        <v>0</v>
      </c>
      <c r="E1038" s="11" t="n">
        <v>0</v>
      </c>
      <c r="F1038" s="9" t="n">
        <v>159196994920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바이오솔루션 (086820)</t>
        </is>
      </c>
      <c r="B1039" t="inlineStr">
        <is>
          <t>기초 의약물질 제조업</t>
        </is>
      </c>
      <c r="C1039" s="7" t="n">
        <v>6140</v>
      </c>
      <c r="D1039" s="5" t="n">
        <v>-130</v>
      </c>
      <c r="E1039" s="13" t="n">
        <v>-0.0207</v>
      </c>
      <c r="F1039" s="7" t="n">
        <v>159173881900</v>
      </c>
      <c r="G1039" s="5" t="n">
        <v>-12280000</v>
      </c>
      <c r="H1039" s="5" t="n">
        <v>-2000</v>
      </c>
      <c r="I1039" s="6" t="n">
        <v>-7.714833522571771e-05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KG파이낸셜 (046440)</t>
        </is>
      </c>
      <c r="B1040" s="8" t="inlineStr">
        <is>
          <t>소프트웨어 개발 및 공급업</t>
        </is>
      </c>
      <c r="C1040" s="9" t="n">
        <v>4185</v>
      </c>
      <c r="D1040" s="10" t="n">
        <v>-30</v>
      </c>
      <c r="E1040" s="11" t="n">
        <v>-0.0071</v>
      </c>
      <c r="F1040" s="9" t="n">
        <v>159075206370</v>
      </c>
      <c r="G1040" s="10" t="n">
        <v>62775000</v>
      </c>
      <c r="H1040" s="10" t="n">
        <v>15000</v>
      </c>
      <c r="I1040" s="12" t="n">
        <v>0.0003946246648518492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52500</v>
      </c>
      <c r="D1041" s="5" t="n">
        <v>800</v>
      </c>
      <c r="E1041" s="13" t="n">
        <v>0.0155</v>
      </c>
      <c r="F1041" s="7" t="n">
        <v>158733015000</v>
      </c>
      <c r="G1041" s="5" t="n">
        <v>52500000</v>
      </c>
      <c r="H1041" s="5" t="n">
        <v>1000</v>
      </c>
      <c r="I1041" s="6" t="n">
        <v>0.0003307440484262207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5140</v>
      </c>
      <c r="D1042" s="10" t="n">
        <v>30</v>
      </c>
      <c r="E1042" s="11" t="n">
        <v>0.0059</v>
      </c>
      <c r="F1042" s="9" t="n">
        <v>158151457240</v>
      </c>
      <c r="G1042" s="10" t="n">
        <v>10280000</v>
      </c>
      <c r="H1042" s="10" t="n">
        <v>2000</v>
      </c>
      <c r="I1042" s="12" t="n">
        <v>6.500098183983069e-05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SG (255220)</t>
        </is>
      </c>
      <c r="B1043" t="inlineStr">
        <is>
          <t>기타 비금속 광물제품 제조업</t>
        </is>
      </c>
      <c r="C1043" s="7" t="n">
        <v>1440</v>
      </c>
      <c r="D1043" s="5" t="n">
        <v>-33</v>
      </c>
      <c r="E1043" s="13" t="n">
        <v>-0.0224</v>
      </c>
      <c r="F1043" s="7" t="n">
        <v>157771154880</v>
      </c>
      <c r="G1043" s="5" t="n">
        <v>-44640000</v>
      </c>
      <c r="H1043" s="5" t="n">
        <v>-31000</v>
      </c>
      <c r="I1043" s="6" t="n">
        <v>-0.000282941454247153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폴라리스오피스 (041020)</t>
        </is>
      </c>
      <c r="B1044" s="8" t="inlineStr">
        <is>
          <t>소프트웨어 개발 및 공급업</t>
        </is>
      </c>
      <c r="C1044" s="9" t="n">
        <v>3160</v>
      </c>
      <c r="D1044" s="10" t="n">
        <v>-15</v>
      </c>
      <c r="E1044" s="11" t="n">
        <v>-0.004699999999999999</v>
      </c>
      <c r="F1044" s="9" t="n">
        <v>157000785880</v>
      </c>
      <c r="G1044" s="10" t="n">
        <v>-97960000</v>
      </c>
      <c r="H1044" s="10" t="n">
        <v>-31000</v>
      </c>
      <c r="I1044" s="12" t="n">
        <v>-0.0006239459213591039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7840</v>
      </c>
      <c r="D1045" s="5" t="n">
        <v>40</v>
      </c>
      <c r="E1045" s="13" t="n">
        <v>0.0051</v>
      </c>
      <c r="F1045" s="7" t="n">
        <v>156800000000</v>
      </c>
      <c r="G1045" s="5" t="n">
        <v>23520000</v>
      </c>
      <c r="H1045" s="5" t="n">
        <v>3000</v>
      </c>
      <c r="I1045" s="6" t="n">
        <v>0.00015</v>
      </c>
      <c r="J1045" s="5" t="n">
        <v>23520000</v>
      </c>
      <c r="K1045" s="5" t="n">
        <v>3000</v>
      </c>
      <c r="L1045" s="6" t="n">
        <v>0.00015</v>
      </c>
      <c r="M1045" s="5" t="n"/>
      <c r="N1045" s="5" t="n"/>
      <c r="O1045" s="6" t="n"/>
    </row>
    <row r="1046">
      <c r="A1046" s="8" t="inlineStr">
        <is>
          <t>동양이엔피 (079960)</t>
        </is>
      </c>
      <c r="B1046" s="8" t="inlineStr">
        <is>
          <t>전동기, 발전기 및 전기 변환 · 공급 · 제어 장치 제조업</t>
        </is>
      </c>
      <c r="C1046" s="9" t="n">
        <v>20650</v>
      </c>
      <c r="D1046" s="10" t="n">
        <v>50</v>
      </c>
      <c r="E1046" s="11" t="n">
        <v>0.0024</v>
      </c>
      <c r="F1046" s="9" t="n">
        <v>155941737700</v>
      </c>
      <c r="G1046" s="10" t="n">
        <v>20650000</v>
      </c>
      <c r="H1046" s="10" t="n">
        <v>1000</v>
      </c>
      <c r="I1046" s="12" t="n">
        <v>0.0001324212510683084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11990</v>
      </c>
      <c r="D1047" s="5" t="n">
        <v>-230</v>
      </c>
      <c r="E1047" s="13" t="n">
        <v>-0.0188</v>
      </c>
      <c r="F1047" s="7" t="n">
        <v>155870000000</v>
      </c>
      <c r="G1047" s="5" t="n">
        <v>-11990000</v>
      </c>
      <c r="H1047" s="5" t="n">
        <v>-1000</v>
      </c>
      <c r="I1047" s="6" t="n">
        <v>-7.692307692307693e-05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13070</v>
      </c>
      <c r="D1048" s="10" t="n">
        <v>10</v>
      </c>
      <c r="E1048" s="11" t="n">
        <v>0.0008</v>
      </c>
      <c r="F1048" s="9" t="n">
        <v>155806934130</v>
      </c>
      <c r="G1048" s="10" t="n">
        <v>26140000</v>
      </c>
      <c r="H1048" s="10" t="n">
        <v>2000</v>
      </c>
      <c r="I1048" s="12" t="n">
        <v>0.0001677717371563815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동성제약 (002210)</t>
        </is>
      </c>
      <c r="B1049" t="inlineStr">
        <is>
          <t>의약품 제조업</t>
        </is>
      </c>
      <c r="C1049" s="7" t="n">
        <v>1609</v>
      </c>
      <c r="D1049" s="5" t="n">
        <v>60</v>
      </c>
      <c r="E1049" s="13" t="n">
        <v>0.0387</v>
      </c>
      <c r="F1049" s="7" t="n">
        <v>155460786763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6570</v>
      </c>
      <c r="D1050" s="10" t="n">
        <v>50</v>
      </c>
      <c r="E1050" s="11" t="n">
        <v>0.0077</v>
      </c>
      <c r="F1050" s="9" t="n">
        <v>155102667840</v>
      </c>
      <c r="G1050" s="10" t="n">
        <v>13140000</v>
      </c>
      <c r="H1050" s="10" t="n">
        <v>2000</v>
      </c>
      <c r="I1050" s="12" t="n">
        <v>8.471807856686833e-05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10540</v>
      </c>
      <c r="D1051" s="5" t="n">
        <v>120</v>
      </c>
      <c r="E1051" s="13" t="n">
        <v>0.0115</v>
      </c>
      <c r="F1051" s="7" t="n">
        <v>154989350880</v>
      </c>
      <c r="G1051" s="5" t="n">
        <v>52700000</v>
      </c>
      <c r="H1051" s="5" t="n">
        <v>5000</v>
      </c>
      <c r="I1051" s="6" t="n">
        <v>0.0003400233609649917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10270</v>
      </c>
      <c r="D1052" s="10" t="n">
        <v>-30</v>
      </c>
      <c r="E1052" s="11" t="n">
        <v>-0.0029</v>
      </c>
      <c r="F1052" s="9" t="n">
        <v>154900356000</v>
      </c>
      <c r="G1052" s="10" t="n">
        <v>-10270000</v>
      </c>
      <c r="H1052" s="10" t="n">
        <v>-1000</v>
      </c>
      <c r="I1052" s="12" t="n">
        <v>-6.630068687511603e-05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7140</v>
      </c>
      <c r="D1053" s="5" t="n">
        <v>-130</v>
      </c>
      <c r="E1053" s="13" t="n">
        <v>-0.0179</v>
      </c>
      <c r="F1053" s="7" t="n">
        <v>154879530540</v>
      </c>
      <c r="G1053" s="5" t="n">
        <v>28560000</v>
      </c>
      <c r="H1053" s="5" t="n">
        <v>4000</v>
      </c>
      <c r="I1053" s="6" t="n">
        <v>0.0001844013853891683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116600</v>
      </c>
      <c r="D1054" s="10" t="n">
        <v>600</v>
      </c>
      <c r="E1054" s="11" t="n">
        <v>0.0052</v>
      </c>
      <c r="F1054" s="9" t="n">
        <v>154844800000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8590</v>
      </c>
      <c r="D1055" s="5" t="n">
        <v>-80</v>
      </c>
      <c r="E1055" s="13" t="n">
        <v>-0.0092</v>
      </c>
      <c r="F1055" s="7" t="n">
        <v>154733499670</v>
      </c>
      <c r="G1055" s="5" t="n">
        <v>-111670000</v>
      </c>
      <c r="H1055" s="5" t="n">
        <v>-13000</v>
      </c>
      <c r="I1055" s="6" t="n">
        <v>-0.0007216924598626575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11200</v>
      </c>
      <c r="D1056" s="10" t="n">
        <v>-190</v>
      </c>
      <c r="E1056" s="11" t="n">
        <v>-0.0167</v>
      </c>
      <c r="F1056" s="9" t="n">
        <v>154271118400</v>
      </c>
      <c r="G1056" s="10" t="n">
        <v>-123200000</v>
      </c>
      <c r="H1056" s="10" t="n">
        <v>-11000</v>
      </c>
      <c r="I1056" s="12" t="n">
        <v>-0.000798594067883545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나노엔텍 (039860)</t>
        </is>
      </c>
      <c r="B1057" t="inlineStr">
        <is>
          <t>의료용 기기 제조업</t>
        </is>
      </c>
      <c r="C1057" s="7" t="n">
        <v>4045</v>
      </c>
      <c r="D1057" s="5" t="n">
        <v>0</v>
      </c>
      <c r="E1057" s="13" t="n">
        <v>0</v>
      </c>
      <c r="F1057" s="7" t="n">
        <v>154086399385</v>
      </c>
      <c r="G1057" s="5" t="n">
        <v>-24270000</v>
      </c>
      <c r="H1057" s="5" t="n">
        <v>-6000</v>
      </c>
      <c r="I1057" s="6" t="n">
        <v>-0.0001575090345213339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엘오티베큠 (083310)</t>
        </is>
      </c>
      <c r="B1058" s="8" t="inlineStr">
        <is>
          <t>특수 목적용 기계 제조업</t>
        </is>
      </c>
      <c r="C1058" s="9" t="n">
        <v>8650</v>
      </c>
      <c r="D1058" s="10" t="n">
        <v>-80</v>
      </c>
      <c r="E1058" s="11" t="n">
        <v>-0.0092</v>
      </c>
      <c r="F1058" s="9" t="n">
        <v>154056785450</v>
      </c>
      <c r="G1058" s="10" t="n">
        <v>-17300000</v>
      </c>
      <c r="H1058" s="10" t="n">
        <v>-2000</v>
      </c>
      <c r="I1058" s="12" t="n">
        <v>-0.0001122962545886355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10500</v>
      </c>
      <c r="D1059" s="5" t="n">
        <v>-30</v>
      </c>
      <c r="E1059" s="13" t="n">
        <v>-0.0028</v>
      </c>
      <c r="F1059" s="7" t="n">
        <v>153987676500</v>
      </c>
      <c r="G1059" s="5" t="n">
        <v>-21000000</v>
      </c>
      <c r="H1059" s="5" t="n">
        <v>-2000</v>
      </c>
      <c r="I1059" s="6" t="n">
        <v>-0.0001363745494270121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22300</v>
      </c>
      <c r="D1060" s="10" t="n">
        <v>-200</v>
      </c>
      <c r="E1060" s="11" t="n">
        <v>-0.0089</v>
      </c>
      <c r="F1060" s="9" t="n">
        <v>153983328600</v>
      </c>
      <c r="G1060" s="10" t="n">
        <v>-66900000</v>
      </c>
      <c r="H1060" s="10" t="n">
        <v>-3000</v>
      </c>
      <c r="I1060" s="12" t="n">
        <v>-0.0004344626175329997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6590</v>
      </c>
      <c r="D1061" s="5" t="n">
        <v>20</v>
      </c>
      <c r="E1061" s="13" t="n">
        <v>0.003</v>
      </c>
      <c r="F1061" s="7" t="n">
        <v>153976266010</v>
      </c>
      <c r="G1061" s="5" t="n">
        <v>-125210000</v>
      </c>
      <c r="H1061" s="5" t="n">
        <v>-19000</v>
      </c>
      <c r="I1061" s="6" t="n">
        <v>-0.0008131772723457797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아이디스홀딩스 (054800)</t>
        </is>
      </c>
      <c r="B1062" s="8" t="inlineStr">
        <is>
          <t>기타 전문 서비스업</t>
        </is>
      </c>
      <c r="C1062" s="9" t="n">
        <v>14860</v>
      </c>
      <c r="D1062" s="10" t="n">
        <v>10</v>
      </c>
      <c r="E1062" s="11" t="n">
        <v>0.0007000000000000001</v>
      </c>
      <c r="F1062" s="9" t="n">
        <v>153767654160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9210</v>
      </c>
      <c r="D1063" s="5" t="n">
        <v>310</v>
      </c>
      <c r="E1063" s="13" t="n">
        <v>0.0348</v>
      </c>
      <c r="F1063" s="7" t="n">
        <v>153635555850</v>
      </c>
      <c r="G1063" s="5" t="n">
        <v>-18420000</v>
      </c>
      <c r="H1063" s="5" t="n">
        <v>-2000</v>
      </c>
      <c r="I1063" s="6" t="n">
        <v>-0.0001198941215013022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프레스티지바이오로직스 (334970)</t>
        </is>
      </c>
      <c r="B1064" s="8" t="inlineStr">
        <is>
          <t>의약품 제조업</t>
        </is>
      </c>
      <c r="C1064" s="9" t="n">
        <v>1974</v>
      </c>
      <c r="D1064" s="10" t="n">
        <v>-10</v>
      </c>
      <c r="E1064" s="11" t="n">
        <v>-0.005</v>
      </c>
      <c r="F1064" s="9" t="n">
        <v>153483705438</v>
      </c>
      <c r="G1064" s="10" t="n">
        <v>31584000</v>
      </c>
      <c r="H1064" s="10" t="n">
        <v>16000</v>
      </c>
      <c r="I1064" s="12" t="n">
        <v>0.0002057808020067538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한국주철관 (000970)</t>
        </is>
      </c>
      <c r="B1065" t="inlineStr">
        <is>
          <t>1차 철강 제조업</t>
        </is>
      </c>
      <c r="C1065" s="7" t="n">
        <v>6730</v>
      </c>
      <c r="D1065" s="5" t="n">
        <v>0</v>
      </c>
      <c r="E1065" s="13" t="n">
        <v>0</v>
      </c>
      <c r="F1065" s="7" t="n">
        <v>153447365000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텔레칩스 (054450)</t>
        </is>
      </c>
      <c r="B1066" s="8" t="inlineStr">
        <is>
          <t>반도체 제조업</t>
        </is>
      </c>
      <c r="C1066" s="9" t="n">
        <v>10050</v>
      </c>
      <c r="D1066" s="10" t="n">
        <v>10</v>
      </c>
      <c r="E1066" s="11" t="n">
        <v>0.001</v>
      </c>
      <c r="F1066" s="9" t="n">
        <v>152199541650</v>
      </c>
      <c r="G1066" s="10" t="n">
        <v>-10050000</v>
      </c>
      <c r="H1066" s="10" t="n">
        <v>-1000</v>
      </c>
      <c r="I1066" s="12" t="n">
        <v>-6.603173630516646e-05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4550</v>
      </c>
      <c r="D1067" s="5" t="n">
        <v>10</v>
      </c>
      <c r="E1067" s="13" t="n">
        <v>0.0022</v>
      </c>
      <c r="F1067" s="7" t="n">
        <v>152161100000</v>
      </c>
      <c r="G1067" s="5" t="n">
        <v>27300000</v>
      </c>
      <c r="H1067" s="5" t="n">
        <v>6000</v>
      </c>
      <c r="I1067" s="6" t="n">
        <v>0.0001794151067519885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4745</v>
      </c>
      <c r="D1068" s="10" t="n">
        <v>-10</v>
      </c>
      <c r="E1068" s="11" t="n">
        <v>-0.0021</v>
      </c>
      <c r="F1068" s="9" t="n">
        <v>151923858385</v>
      </c>
      <c r="G1068" s="10" t="n">
        <v>-9490000</v>
      </c>
      <c r="H1068" s="10" t="n">
        <v>-2000</v>
      </c>
      <c r="I1068" s="12" t="n">
        <v>-6.246550147476364e-05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16090</v>
      </c>
      <c r="D1069" s="5" t="n">
        <v>190</v>
      </c>
      <c r="E1069" s="13" t="n">
        <v>0.0119</v>
      </c>
      <c r="F1069" s="7" t="n">
        <v>151246000000</v>
      </c>
      <c r="G1069" s="5" t="n">
        <v>-48270000</v>
      </c>
      <c r="H1069" s="5" t="n">
        <v>-3000</v>
      </c>
      <c r="I1069" s="6" t="n">
        <v>-0.0003191489361702127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유성티엔에스 (024800)</t>
        </is>
      </c>
      <c r="B1070" s="8" t="inlineStr">
        <is>
          <t>육상 여객 운송업</t>
        </is>
      </c>
      <c r="C1070" s="9" t="n">
        <v>4285</v>
      </c>
      <c r="D1070" s="10" t="n">
        <v>55</v>
      </c>
      <c r="E1070" s="11" t="n">
        <v>0.013</v>
      </c>
      <c r="F1070" s="9" t="n">
        <v>150940710450</v>
      </c>
      <c r="G1070" s="10" t="n">
        <v>-12855000</v>
      </c>
      <c r="H1070" s="10" t="n">
        <v>-3000</v>
      </c>
      <c r="I1070" s="12" t="n">
        <v>-8.516589037957587e-05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1657</v>
      </c>
      <c r="D1071" s="5" t="n">
        <v>0</v>
      </c>
      <c r="E1071" s="13" t="n">
        <v>0</v>
      </c>
      <c r="F1071" s="7" t="n">
        <v>150613734138</v>
      </c>
      <c r="G1071" s="5" t="n">
        <v>62966000</v>
      </c>
      <c r="H1071" s="5" t="n">
        <v>38000</v>
      </c>
      <c r="I1071" s="6" t="n">
        <v>0.0004180628039027791</v>
      </c>
      <c r="J1071" s="5" t="n">
        <v>-72908000</v>
      </c>
      <c r="K1071" s="5" t="n">
        <v>-44000</v>
      </c>
      <c r="L1071" s="6" t="n">
        <v>-0.000484072720308481</v>
      </c>
      <c r="M1071" s="5" t="n"/>
      <c r="N1071" s="5" t="n"/>
      <c r="O1071" s="6" t="n"/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2090</v>
      </c>
      <c r="D1072" s="10" t="n">
        <v>-10</v>
      </c>
      <c r="E1072" s="11" t="n">
        <v>-0.0048</v>
      </c>
      <c r="F1072" s="9" t="n">
        <v>149971133070</v>
      </c>
      <c r="G1072" s="10" t="n">
        <v>2090000</v>
      </c>
      <c r="H1072" s="10" t="n">
        <v>1000</v>
      </c>
      <c r="I1072" s="12" t="n">
        <v>1.393601526651452e-05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씨이랩 (189330)</t>
        </is>
      </c>
      <c r="B1073" t="inlineStr">
        <is>
          <t>소프트웨어 개발 및 공급업</t>
        </is>
      </c>
      <c r="C1073" s="7" t="n">
        <v>15960</v>
      </c>
      <c r="D1073" s="5" t="n">
        <v>2150</v>
      </c>
      <c r="E1073" s="13" t="n">
        <v>0.1557</v>
      </c>
      <c r="F1073" s="7" t="n">
        <v>149741252640</v>
      </c>
      <c r="G1073" s="5" t="n">
        <v>1452360000</v>
      </c>
      <c r="H1073" s="5" t="n">
        <v>91000</v>
      </c>
      <c r="I1073" s="6" t="n">
        <v>0.009699130829977008</v>
      </c>
      <c r="J1073" s="5" t="n">
        <v>367080000</v>
      </c>
      <c r="K1073" s="5" t="n">
        <v>23000</v>
      </c>
      <c r="L1073" s="6" t="n">
        <v>0.00245142867131287</v>
      </c>
      <c r="M1073" s="5" t="n"/>
      <c r="N1073" s="5" t="n"/>
      <c r="O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8000</v>
      </c>
      <c r="D1074" s="10" t="n">
        <v>-80</v>
      </c>
      <c r="E1074" s="11" t="n">
        <v>-0.009899999999999999</v>
      </c>
      <c r="F1074" s="9" t="n">
        <v>149675496000</v>
      </c>
      <c r="G1074" s="10" t="n">
        <v>-136000000</v>
      </c>
      <c r="H1074" s="10" t="n">
        <v>-17000</v>
      </c>
      <c r="I1074" s="12" t="n">
        <v>-0.0009086323655810702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9350</v>
      </c>
      <c r="D1075" s="5" t="n">
        <v>10</v>
      </c>
      <c r="E1075" s="13" t="n">
        <v>0.0011</v>
      </c>
      <c r="F1075" s="7" t="n">
        <v>149600000000</v>
      </c>
      <c r="G1075" s="5" t="n">
        <v>28050000</v>
      </c>
      <c r="H1075" s="5" t="n">
        <v>3000</v>
      </c>
      <c r="I1075" s="6" t="n">
        <v>0.0001875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멀티캠퍼스 (067280)</t>
        </is>
      </c>
      <c r="B1076" s="8" t="inlineStr">
        <is>
          <t>기타 교육기관</t>
        </is>
      </c>
      <c r="C1076" s="9" t="n">
        <v>25200</v>
      </c>
      <c r="D1076" s="10" t="n">
        <v>50</v>
      </c>
      <c r="E1076" s="11" t="n">
        <v>0.002</v>
      </c>
      <c r="F1076" s="9" t="n">
        <v>149354830800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아이텍 (119830)</t>
        </is>
      </c>
      <c r="B1077" t="inlineStr">
        <is>
          <t>그외 기타 전문, 과학 및 기술 서비스업</t>
        </is>
      </c>
      <c r="C1077" s="7" t="n">
        <v>5620</v>
      </c>
      <c r="D1077" s="5" t="n">
        <v>350</v>
      </c>
      <c r="E1077" s="13" t="n">
        <v>0.0664</v>
      </c>
      <c r="F1077" s="7" t="n">
        <v>149146572320</v>
      </c>
      <c r="G1077" s="5" t="n">
        <v>33720000</v>
      </c>
      <c r="H1077" s="5" t="n">
        <v>6000</v>
      </c>
      <c r="I1077" s="6" t="n">
        <v>0.0002260863221693917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4960</v>
      </c>
      <c r="D1078" s="10" t="n">
        <v>-70</v>
      </c>
      <c r="E1078" s="11" t="n">
        <v>-0.0139</v>
      </c>
      <c r="F1078" s="9" t="n">
        <v>148990836000</v>
      </c>
      <c r="G1078" s="10" t="n">
        <v>29760000</v>
      </c>
      <c r="H1078" s="10" t="n">
        <v>6000</v>
      </c>
      <c r="I1078" s="12" t="n">
        <v>0.0001997438285398976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1691</v>
      </c>
      <c r="D1079" s="5" t="n">
        <v>-17</v>
      </c>
      <c r="E1079" s="13" t="n">
        <v>-0.01</v>
      </c>
      <c r="F1079" s="7" t="n">
        <v>148988874433</v>
      </c>
      <c r="G1079" s="5" t="n">
        <v>43966000</v>
      </c>
      <c r="H1079" s="5" t="n">
        <v>26000</v>
      </c>
      <c r="I1079" s="6" t="n">
        <v>0.0002950958597903323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9840</v>
      </c>
      <c r="D1080" s="10" t="n">
        <v>40</v>
      </c>
      <c r="E1080" s="11" t="n">
        <v>0.004099999999999999</v>
      </c>
      <c r="F1080" s="9" t="n">
        <v>148273115040</v>
      </c>
      <c r="G1080" s="10" t="n">
        <v>39360000</v>
      </c>
      <c r="H1080" s="10" t="n">
        <v>4000</v>
      </c>
      <c r="I1080" s="12" t="n">
        <v>0.0002654560807559871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제이엘케이 (322510)</t>
        </is>
      </c>
      <c r="B1081" t="inlineStr">
        <is>
          <t>소프트웨어 개발 및 공급업</t>
        </is>
      </c>
      <c r="C1081" s="7" t="n">
        <v>5760</v>
      </c>
      <c r="D1081" s="5" t="n">
        <v>100</v>
      </c>
      <c r="E1081" s="13" t="n">
        <v>0.0177</v>
      </c>
      <c r="F1081" s="7" t="n">
        <v>148181137920</v>
      </c>
      <c r="G1081" s="5" t="n">
        <v>-97920000</v>
      </c>
      <c r="H1081" s="5" t="n">
        <v>-17000</v>
      </c>
      <c r="I1081" s="6" t="n">
        <v>-0.0006608128495602795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5300</v>
      </c>
      <c r="D1082" s="10" t="n">
        <v>70</v>
      </c>
      <c r="E1082" s="11" t="n">
        <v>0.0134</v>
      </c>
      <c r="F1082" s="9" t="n">
        <v>148036791000</v>
      </c>
      <c r="G1082" s="10" t="n">
        <v>174900000</v>
      </c>
      <c r="H1082" s="10" t="n">
        <v>33000</v>
      </c>
      <c r="I1082" s="12" t="n">
        <v>0.001181463059409333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윤성에프앤씨 (372170)</t>
        </is>
      </c>
      <c r="B1083" t="inlineStr">
        <is>
          <t>특수 목적용 기계 제조업</t>
        </is>
      </c>
      <c r="C1083" s="7" t="n">
        <v>18530</v>
      </c>
      <c r="D1083" s="5" t="n">
        <v>-770</v>
      </c>
      <c r="E1083" s="13" t="n">
        <v>-0.0399</v>
      </c>
      <c r="F1083" s="7" t="n">
        <v>147851759440</v>
      </c>
      <c r="G1083" s="5" t="n">
        <v>-37060000</v>
      </c>
      <c r="H1083" s="5" t="n">
        <v>-2000</v>
      </c>
      <c r="I1083" s="6" t="n">
        <v>-0.0002506564692930786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16830</v>
      </c>
      <c r="D1084" s="10" t="n">
        <v>-100</v>
      </c>
      <c r="E1084" s="11" t="n">
        <v>-0.0059</v>
      </c>
      <c r="F1084" s="9" t="n">
        <v>147447630000</v>
      </c>
      <c r="G1084" s="10" t="n">
        <v>50490000</v>
      </c>
      <c r="H1084" s="10" t="n">
        <v>3000</v>
      </c>
      <c r="I1084" s="12" t="n">
        <v>0.0003424266636228742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SM C&amp;C (048550)</t>
        </is>
      </c>
      <c r="B1085" t="inlineStr">
        <is>
          <t>광고업</t>
        </is>
      </c>
      <c r="C1085" s="7" t="n">
        <v>1521</v>
      </c>
      <c r="D1085" s="5" t="n">
        <v>6</v>
      </c>
      <c r="E1085" s="13" t="n">
        <v>0.004</v>
      </c>
      <c r="F1085" s="7" t="n">
        <v>147102937020</v>
      </c>
      <c r="G1085" s="5" t="n">
        <v>15210000</v>
      </c>
      <c r="H1085" s="5" t="n">
        <v>10000</v>
      </c>
      <c r="I1085" s="6" t="n">
        <v>0.0001033969838272642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이수앱지스 (086890)</t>
        </is>
      </c>
      <c r="B1086" s="8" t="inlineStr">
        <is>
          <t>의료용품 및 기타 의약 관련제품 제조업</t>
        </is>
      </c>
      <c r="C1086" s="9" t="n">
        <v>3595</v>
      </c>
      <c r="D1086" s="10" t="n">
        <v>40</v>
      </c>
      <c r="E1086" s="11" t="n">
        <v>0.0113</v>
      </c>
      <c r="F1086" s="9" t="n">
        <v>146585916490</v>
      </c>
      <c r="G1086" s="10" t="n">
        <v>43140000</v>
      </c>
      <c r="H1086" s="10" t="n">
        <v>12000</v>
      </c>
      <c r="I1086" s="12" t="n">
        <v>0.0002942983953232846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9900</v>
      </c>
      <c r="D1087" s="5" t="n">
        <v>-310</v>
      </c>
      <c r="E1087" s="13" t="n">
        <v>-0.0304</v>
      </c>
      <c r="F1087" s="7" t="n">
        <v>146421089100</v>
      </c>
      <c r="G1087" s="5" t="n">
        <v>9900000</v>
      </c>
      <c r="H1087" s="5" t="n">
        <v>1000</v>
      </c>
      <c r="I1087" s="6" t="n">
        <v>6.761321105348889e-05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440</v>
      </c>
      <c r="E1088" s="11" t="n">
        <v>0.0635</v>
      </c>
      <c r="F1088" s="9" t="n">
        <v>146340164520</v>
      </c>
      <c r="G1088" s="10" t="n">
        <v>66330000</v>
      </c>
      <c r="H1088" s="10" t="n">
        <v>9000</v>
      </c>
      <c r="I1088" s="12" t="n">
        <v>0.0004532590230273714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화신정공 (126640)</t>
        </is>
      </c>
      <c r="B1089" t="inlineStr">
        <is>
          <t>자동차 신품 부품 제조업</t>
        </is>
      </c>
      <c r="C1089" s="7" t="n">
        <v>4170</v>
      </c>
      <c r="D1089" s="5" t="n">
        <v>55</v>
      </c>
      <c r="E1089" s="13" t="n">
        <v>0.0134</v>
      </c>
      <c r="F1089" s="7" t="n">
        <v>146183144700</v>
      </c>
      <c r="G1089" s="5" t="n">
        <v>608820000</v>
      </c>
      <c r="H1089" s="5" t="n">
        <v>146000</v>
      </c>
      <c r="I1089" s="6" t="n">
        <v>0.004164775639827921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8460</v>
      </c>
      <c r="D1090" s="10" t="n">
        <v>260</v>
      </c>
      <c r="E1090" s="11" t="n">
        <v>0.0317</v>
      </c>
      <c r="F1090" s="9" t="n">
        <v>145420530480</v>
      </c>
      <c r="G1090" s="10" t="n">
        <v>33840000</v>
      </c>
      <c r="H1090" s="10" t="n">
        <v>4000</v>
      </c>
      <c r="I1090" s="12" t="n">
        <v>0.0002327044186147711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2675</v>
      </c>
      <c r="D1091" s="5" t="n">
        <v>15</v>
      </c>
      <c r="E1091" s="13" t="n">
        <v>0.005600000000000001</v>
      </c>
      <c r="F1091" s="7" t="n">
        <v>145103989350</v>
      </c>
      <c r="G1091" s="5" t="n">
        <v>-64200000</v>
      </c>
      <c r="H1091" s="5" t="n">
        <v>-24000</v>
      </c>
      <c r="I1091" s="6" t="n">
        <v>-0.0004424413159664793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링크솔루션 (474650)</t>
        </is>
      </c>
      <c r="B1092" s="8" t="inlineStr">
        <is>
          <t>특수 목적용 기계 제조업</t>
        </is>
      </c>
      <c r="C1092" s="9" t="n">
        <v>25200</v>
      </c>
      <c r="D1092" s="10" t="n">
        <v>-900</v>
      </c>
      <c r="E1092" s="11" t="n">
        <v>-0.0345</v>
      </c>
      <c r="F1092" s="9" t="n">
        <v>144951206400</v>
      </c>
      <c r="G1092" s="10" t="n">
        <v>-176400000</v>
      </c>
      <c r="H1092" s="10" t="n">
        <v>-7000</v>
      </c>
      <c r="I1092" s="12" t="n">
        <v>-0.001216961240827589</v>
      </c>
      <c r="J1092" s="10" t="n">
        <v>100800000</v>
      </c>
      <c r="K1092" s="10" t="n">
        <v>4000</v>
      </c>
      <c r="L1092" s="12" t="n">
        <v>0.000695406423330051</v>
      </c>
      <c r="M1092" s="10" t="n"/>
      <c r="N1092" s="10" t="n"/>
      <c r="O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1523</v>
      </c>
      <c r="D1093" s="5" t="n">
        <v>21</v>
      </c>
      <c r="E1093" s="13" t="n">
        <v>0.014</v>
      </c>
      <c r="F1093" s="7" t="n">
        <v>144578313850</v>
      </c>
      <c r="G1093" s="5" t="n">
        <v>42644000</v>
      </c>
      <c r="H1093" s="5" t="n">
        <v>28000</v>
      </c>
      <c r="I1093" s="6" t="n">
        <v>0.0002949543321154177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2765</v>
      </c>
      <c r="D1094" s="10" t="n">
        <v>0</v>
      </c>
      <c r="E1094" s="11" t="n">
        <v>0</v>
      </c>
      <c r="F1094" s="9" t="n">
        <v>144230241540</v>
      </c>
      <c r="G1094" s="10" t="n">
        <v>11060000</v>
      </c>
      <c r="H1094" s="10" t="n">
        <v>4000</v>
      </c>
      <c r="I1094" s="12" t="n">
        <v>7.668294722319163e-05</v>
      </c>
      <c r="J1094" s="10" t="n">
        <v>-47005000</v>
      </c>
      <c r="K1094" s="10" t="n">
        <v>-17000</v>
      </c>
      <c r="L1094" s="12" t="n">
        <v>-0.0003259025256985644</v>
      </c>
      <c r="M1094" s="10" t="n"/>
      <c r="N1094" s="10" t="n"/>
      <c r="O1094" s="12" t="n"/>
    </row>
    <row r="1095">
      <c r="A1095" t="inlineStr">
        <is>
          <t>한진중공업홀딩스 (003480)</t>
        </is>
      </c>
      <c r="B1095" t="inlineStr">
        <is>
          <t>연료용 가스 제조 및 배관공급업</t>
        </is>
      </c>
      <c r="C1095" s="7" t="n">
        <v>4880</v>
      </c>
      <c r="D1095" s="5" t="n">
        <v>40</v>
      </c>
      <c r="E1095" s="13" t="n">
        <v>0.0083</v>
      </c>
      <c r="F1095" s="7" t="n">
        <v>144105482560</v>
      </c>
      <c r="G1095" s="5" t="n">
        <v>9760000</v>
      </c>
      <c r="H1095" s="5" t="n">
        <v>2000</v>
      </c>
      <c r="I1095" s="6" t="n">
        <v>6.772816569235185e-05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3950</v>
      </c>
      <c r="D1096" s="10" t="n">
        <v>-155</v>
      </c>
      <c r="E1096" s="11" t="n">
        <v>-0.0378</v>
      </c>
      <c r="F1096" s="9" t="n">
        <v>143924589750</v>
      </c>
      <c r="G1096" s="10" t="n">
        <v>-395000000</v>
      </c>
      <c r="H1096" s="10" t="n">
        <v>-100000</v>
      </c>
      <c r="I1096" s="12" t="n">
        <v>-0.002744492797833388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2595</v>
      </c>
      <c r="D1097" s="5" t="n">
        <v>30</v>
      </c>
      <c r="E1097" s="13" t="n">
        <v>0.0117</v>
      </c>
      <c r="F1097" s="7" t="n">
        <v>143555400000</v>
      </c>
      <c r="G1097" s="5" t="n">
        <v>7785000</v>
      </c>
      <c r="H1097" s="5" t="n">
        <v>3000</v>
      </c>
      <c r="I1097" s="6" t="n">
        <v>5.422993492407809e-05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3150</v>
      </c>
      <c r="D1098" s="10" t="n">
        <v>15</v>
      </c>
      <c r="E1098" s="11" t="n">
        <v>0.0048</v>
      </c>
      <c r="F1098" s="9" t="n">
        <v>143525377800</v>
      </c>
      <c r="G1098" s="10" t="n">
        <v>25200000</v>
      </c>
      <c r="H1098" s="10" t="n">
        <v>8000</v>
      </c>
      <c r="I1098" s="12" t="n">
        <v>0.0001755787052176636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10790</v>
      </c>
      <c r="D1099" s="5" t="n">
        <v>10</v>
      </c>
      <c r="E1099" s="13" t="n">
        <v>0.0009</v>
      </c>
      <c r="F1099" s="7" t="n">
        <v>143488700160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15800</v>
      </c>
      <c r="D1100" s="10" t="n">
        <v>300</v>
      </c>
      <c r="E1100" s="11" t="n">
        <v>0.0194</v>
      </c>
      <c r="F1100" s="9" t="n">
        <v>143457680000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아진엑스텍 (059120)</t>
        </is>
      </c>
      <c r="B1101" t="inlineStr">
        <is>
          <t>반도체 제조업</t>
        </is>
      </c>
      <c r="C1101" s="7" t="n">
        <v>7820</v>
      </c>
      <c r="D1101" s="5" t="n">
        <v>940</v>
      </c>
      <c r="E1101" s="13" t="n">
        <v>0.1366</v>
      </c>
      <c r="F1101" s="7" t="n">
        <v>143184716120</v>
      </c>
      <c r="G1101" s="5" t="n">
        <v>703800000</v>
      </c>
      <c r="H1101" s="5" t="n">
        <v>90000</v>
      </c>
      <c r="I1101" s="6" t="n">
        <v>0.004915329087290018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8040</v>
      </c>
      <c r="D1102" s="10" t="n">
        <v>140</v>
      </c>
      <c r="E1102" s="11" t="n">
        <v>0.0177</v>
      </c>
      <c r="F1102" s="9" t="n">
        <v>143000356560</v>
      </c>
      <c r="G1102" s="10" t="n">
        <v>-152760000</v>
      </c>
      <c r="H1102" s="10" t="n">
        <v>-19000</v>
      </c>
      <c r="I1102" s="12" t="n">
        <v>-0.001068249084651093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15270</v>
      </c>
      <c r="D1103" s="5" t="n">
        <v>-30</v>
      </c>
      <c r="E1103" s="13" t="n">
        <v>-0.002</v>
      </c>
      <c r="F1103" s="7" t="n">
        <v>142300488660</v>
      </c>
      <c r="G1103" s="5" t="n">
        <v>-213780000</v>
      </c>
      <c r="H1103" s="5" t="n">
        <v>-14000</v>
      </c>
      <c r="I1103" s="6" t="n">
        <v>-0.001502313885307778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10490</v>
      </c>
      <c r="D1104" s="10" t="n">
        <v>-160</v>
      </c>
      <c r="E1104" s="11" t="n">
        <v>-0.015</v>
      </c>
      <c r="F1104" s="9" t="n">
        <v>141471790520</v>
      </c>
      <c r="G1104" s="10" t="n">
        <v>-20980000</v>
      </c>
      <c r="H1104" s="10" t="n">
        <v>-2000</v>
      </c>
      <c r="I1104" s="12" t="n">
        <v>-0.0001482981159910748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8830</v>
      </c>
      <c r="D1105" s="5" t="n">
        <v>70</v>
      </c>
      <c r="E1105" s="13" t="n">
        <v>0.008</v>
      </c>
      <c r="F1105" s="7" t="n">
        <v>141353289000</v>
      </c>
      <c r="G1105" s="5" t="n">
        <v>17660000</v>
      </c>
      <c r="H1105" s="5" t="n">
        <v>2000</v>
      </c>
      <c r="I1105" s="6" t="n">
        <v>0.0001249351898702548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케이알엠 (093640)</t>
        </is>
      </c>
      <c r="B1106" s="8" t="inlineStr">
        <is>
          <t>반도체 제조업</t>
        </is>
      </c>
      <c r="C1106" s="9" t="n">
        <v>4290</v>
      </c>
      <c r="D1106" s="10" t="n">
        <v>70</v>
      </c>
      <c r="E1106" s="11" t="n">
        <v>0.0166</v>
      </c>
      <c r="F1106" s="9" t="n">
        <v>140899541640</v>
      </c>
      <c r="G1106" s="10" t="n">
        <v>34320000</v>
      </c>
      <c r="H1106" s="10" t="n">
        <v>8000</v>
      </c>
      <c r="I1106" s="12" t="n">
        <v>0.0002435777973479006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40</v>
      </c>
      <c r="E1107" s="13" t="n">
        <v>0.0033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5810</v>
      </c>
      <c r="D1108" s="10" t="n">
        <v>90</v>
      </c>
      <c r="E1108" s="11" t="n">
        <v>0.0157</v>
      </c>
      <c r="F1108" s="9" t="n">
        <v>139758382190</v>
      </c>
      <c r="G1108" s="10" t="n">
        <v>-17430000</v>
      </c>
      <c r="H1108" s="10" t="n">
        <v>-3000</v>
      </c>
      <c r="I1108" s="12" t="n">
        <v>-0.0001247152387346907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동방메디컬 (240550)</t>
        </is>
      </c>
      <c r="B1109" t="inlineStr">
        <is>
          <t>의료용 기기 제조업</t>
        </is>
      </c>
      <c r="C1109" s="7" t="n">
        <v>6620</v>
      </c>
      <c r="D1109" s="5" t="n">
        <v>110</v>
      </c>
      <c r="E1109" s="13" t="n">
        <v>0.0169</v>
      </c>
      <c r="F1109" s="7" t="n">
        <v>138582682800</v>
      </c>
      <c r="G1109" s="5" t="n">
        <v>26480000</v>
      </c>
      <c r="H1109" s="5" t="n">
        <v>4000</v>
      </c>
      <c r="I1109" s="6" t="n">
        <v>0.0001910772649582449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12690</v>
      </c>
      <c r="D1110" s="10" t="n">
        <v>-110</v>
      </c>
      <c r="E1110" s="11" t="n">
        <v>-0.0086</v>
      </c>
      <c r="F1110" s="9" t="n">
        <v>138447900000</v>
      </c>
      <c r="G1110" s="10" t="n">
        <v>-12690000</v>
      </c>
      <c r="H1110" s="10" t="n">
        <v>-1000</v>
      </c>
      <c r="I1110" s="12" t="n">
        <v>-9.165902841429881e-05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이엘씨 (041520)</t>
        </is>
      </c>
      <c r="B1111" t="inlineStr">
        <is>
          <t>측정, 시험, 항해, 제어 및 기타 정밀기기 제조업; 광학기기 제외</t>
        </is>
      </c>
      <c r="C1111" s="7" t="n">
        <v>11350</v>
      </c>
      <c r="D1111" s="5" t="n">
        <v>10</v>
      </c>
      <c r="E1111" s="13" t="n">
        <v>0.0009</v>
      </c>
      <c r="F1111" s="7" t="n">
        <v>138342085500</v>
      </c>
      <c r="G1111" s="5" t="n">
        <v>56750000</v>
      </c>
      <c r="H1111" s="5" t="n">
        <v>5000</v>
      </c>
      <c r="I1111" s="6" t="n">
        <v>0.0004102150100953914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플리토 (300080)</t>
        </is>
      </c>
      <c r="B1112" s="8" t="inlineStr">
        <is>
          <t>자료처리, 호스팅, 포털 및 기타 인터넷 정보매개 서비스업</t>
        </is>
      </c>
      <c r="C1112" s="9" t="n">
        <v>8380</v>
      </c>
      <c r="D1112" s="10" t="n">
        <v>-100</v>
      </c>
      <c r="E1112" s="11" t="n">
        <v>-0.0118</v>
      </c>
      <c r="F1112" s="9" t="n">
        <v>138315679380</v>
      </c>
      <c r="G1112" s="10" t="n">
        <v>100560000</v>
      </c>
      <c r="H1112" s="10" t="n">
        <v>12000</v>
      </c>
      <c r="I1112" s="12" t="n">
        <v>0.0007270325421583453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4725</v>
      </c>
      <c r="D1113" s="5" t="n">
        <v>-20</v>
      </c>
      <c r="E1113" s="13" t="n">
        <v>-0.0042</v>
      </c>
      <c r="F1113" s="7" t="n">
        <v>138105843750</v>
      </c>
      <c r="G1113" s="5" t="n">
        <v>-9450000</v>
      </c>
      <c r="H1113" s="5" t="n">
        <v>-2000</v>
      </c>
      <c r="I1113" s="6" t="n">
        <v>-6.842577941239362e-05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6900</v>
      </c>
      <c r="D1114" s="10" t="n">
        <v>-70</v>
      </c>
      <c r="E1114" s="11" t="n">
        <v>-0.01</v>
      </c>
      <c r="F1114" s="9" t="n">
        <v>138000000000</v>
      </c>
      <c r="G1114" s="10" t="n">
        <v>-20700000</v>
      </c>
      <c r="H1114" s="10" t="n">
        <v>-3000</v>
      </c>
      <c r="I1114" s="12" t="n">
        <v>-0.00015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알에스오토메이션 (140670)</t>
        </is>
      </c>
      <c r="B1115" t="inlineStr">
        <is>
          <t>전자부품 제조업</t>
        </is>
      </c>
      <c r="C1115" s="7" t="n">
        <v>10740</v>
      </c>
      <c r="D1115" s="5" t="n">
        <v>-20</v>
      </c>
      <c r="E1115" s="13" t="n">
        <v>-0.0019</v>
      </c>
      <c r="F1115" s="7" t="n">
        <v>137899881600</v>
      </c>
      <c r="G1115" s="5" t="n">
        <v>-85920000</v>
      </c>
      <c r="H1115" s="5" t="n">
        <v>-8000</v>
      </c>
      <c r="I1115" s="6" t="n">
        <v>-0.0006230607234981122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11220</v>
      </c>
      <c r="D1116" s="10" t="n">
        <v>20</v>
      </c>
      <c r="E1116" s="11" t="n">
        <v>0.0018</v>
      </c>
      <c r="F1116" s="9" t="n">
        <v>137885957220</v>
      </c>
      <c r="G1116" s="10" t="n">
        <v>-269280000</v>
      </c>
      <c r="H1116" s="10" t="n">
        <v>-24000</v>
      </c>
      <c r="I1116" s="12" t="n">
        <v>-0.001952918233510596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제이아이테크 (417500)</t>
        </is>
      </c>
      <c r="B1117" t="inlineStr">
        <is>
          <t>기타 화학제품 제조업</t>
        </is>
      </c>
      <c r="C1117" s="7" t="n">
        <v>4205</v>
      </c>
      <c r="D1117" s="5" t="n">
        <v>205</v>
      </c>
      <c r="E1117" s="13" t="n">
        <v>0.0512</v>
      </c>
      <c r="F1117" s="7" t="n">
        <v>137859848520</v>
      </c>
      <c r="G1117" s="5" t="n">
        <v>769515000</v>
      </c>
      <c r="H1117" s="5" t="n">
        <v>183000</v>
      </c>
      <c r="I1117" s="6" t="n">
        <v>0.005581864540409406</v>
      </c>
      <c r="J1117" s="5" t="n">
        <v>-63075000</v>
      </c>
      <c r="K1117" s="5" t="n">
        <v>-15000</v>
      </c>
      <c r="L1117" s="6" t="n">
        <v>-0.0004575298803614267</v>
      </c>
      <c r="M1117" s="5" t="n"/>
      <c r="N1117" s="5" t="n"/>
      <c r="O1117" s="6" t="n"/>
    </row>
    <row r="1118">
      <c r="A1118" s="8" t="inlineStr">
        <is>
          <t>화승코퍼레이션 (013520)</t>
        </is>
      </c>
      <c r="B1118" s="8" t="inlineStr">
        <is>
          <t>자동차 신품 부품 제조업</t>
        </is>
      </c>
      <c r="C1118" s="9" t="n">
        <v>2745</v>
      </c>
      <c r="D1118" s="10" t="n">
        <v>-25</v>
      </c>
      <c r="E1118" s="11" t="n">
        <v>-0.009000000000000001</v>
      </c>
      <c r="F1118" s="9" t="n">
        <v>137390686740</v>
      </c>
      <c r="G1118" s="10" t="n">
        <v>13725000</v>
      </c>
      <c r="H1118" s="10" t="n">
        <v>5000</v>
      </c>
      <c r="I1118" s="12" t="n">
        <v>9.989760096310878e-05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남선알미늄 (008350)</t>
        </is>
      </c>
      <c r="B1119" t="inlineStr">
        <is>
          <t>1차 비철금속 제조업</t>
        </is>
      </c>
      <c r="C1119" s="7" t="n">
        <v>1064</v>
      </c>
      <c r="D1119" s="5" t="n">
        <v>11</v>
      </c>
      <c r="E1119" s="13" t="n">
        <v>0.0104</v>
      </c>
      <c r="F1119" s="7" t="n">
        <v>137340151760</v>
      </c>
      <c r="G1119" s="5" t="n">
        <v>-95760000</v>
      </c>
      <c r="H1119" s="5" t="n">
        <v>-90000</v>
      </c>
      <c r="I1119" s="6" t="n">
        <v>-0.0006972469359677079</v>
      </c>
      <c r="J1119" s="5" t="n">
        <v>20216000</v>
      </c>
      <c r="K1119" s="5" t="n">
        <v>19000</v>
      </c>
      <c r="L1119" s="6" t="n">
        <v>0.0001471965753709606</v>
      </c>
      <c r="M1119" s="5" t="n"/>
      <c r="N1119" s="5" t="n"/>
      <c r="O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12630</v>
      </c>
      <c r="D1120" s="10" t="n">
        <v>10</v>
      </c>
      <c r="E1120" s="11" t="n">
        <v>0.0008</v>
      </c>
      <c r="F1120" s="9" t="n">
        <v>136926882000</v>
      </c>
      <c r="G1120" s="10" t="n">
        <v>25260000</v>
      </c>
      <c r="H1120" s="10" t="n">
        <v>2000</v>
      </c>
      <c r="I1120" s="12" t="n">
        <v>0.0001844780194439833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14600</v>
      </c>
      <c r="D1121" s="5" t="n">
        <v>70</v>
      </c>
      <c r="E1121" s="13" t="n">
        <v>0.0048</v>
      </c>
      <c r="F1121" s="7" t="n">
        <v>136751513200</v>
      </c>
      <c r="G1121" s="5" t="n">
        <v>73000000</v>
      </c>
      <c r="H1121" s="5" t="n">
        <v>5000</v>
      </c>
      <c r="I1121" s="6" t="n">
        <v>0.0005338149340493001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한국석유 (004090)</t>
        </is>
      </c>
      <c r="B1122" s="8" t="inlineStr">
        <is>
          <t>기타 비금속 광물제품 제조업</t>
        </is>
      </c>
      <c r="C1122" s="9" t="n">
        <v>10770</v>
      </c>
      <c r="D1122" s="10" t="n">
        <v>30</v>
      </c>
      <c r="E1122" s="11" t="n">
        <v>0.0028</v>
      </c>
      <c r="F1122" s="9" t="n">
        <v>136715672400</v>
      </c>
      <c r="G1122" s="10" t="n">
        <v>-118470000</v>
      </c>
      <c r="H1122" s="10" t="n">
        <v>-11000</v>
      </c>
      <c r="I1122" s="12" t="n">
        <v>-0.0008665429348391223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3155</v>
      </c>
      <c r="D1123" s="5" t="n">
        <v>0</v>
      </c>
      <c r="E1123" s="13" t="n">
        <v>0</v>
      </c>
      <c r="F1123" s="7" t="n">
        <v>136398395525</v>
      </c>
      <c r="G1123" s="5" t="n">
        <v>-6310000</v>
      </c>
      <c r="H1123" s="5" t="n">
        <v>-2000</v>
      </c>
      <c r="I1123" s="6" t="n">
        <v>-4.626154124256881e-05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20650</v>
      </c>
      <c r="D1124" s="10" t="n">
        <v>350</v>
      </c>
      <c r="E1124" s="11" t="n">
        <v>0.0172</v>
      </c>
      <c r="F1124" s="9" t="n">
        <v>136290000000</v>
      </c>
      <c r="G1124" s="10" t="n">
        <v>82600000</v>
      </c>
      <c r="H1124" s="10" t="n">
        <v>4000</v>
      </c>
      <c r="I1124" s="12" t="n">
        <v>0.0006060606060606061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KT나스미디어 (089600)</t>
        </is>
      </c>
      <c r="B1125" t="inlineStr">
        <is>
          <t>광고업</t>
        </is>
      </c>
      <c r="C1125" s="7" t="n">
        <v>11710</v>
      </c>
      <c r="D1125" s="5" t="n">
        <v>370</v>
      </c>
      <c r="E1125" s="13" t="n">
        <v>0.0326</v>
      </c>
      <c r="F1125" s="7" t="n">
        <v>135463188730</v>
      </c>
      <c r="G1125" s="5" t="n">
        <v>46840000</v>
      </c>
      <c r="H1125" s="5" t="n">
        <v>4000</v>
      </c>
      <c r="I1125" s="6" t="n">
        <v>0.0003457765939155595</v>
      </c>
      <c r="J1125" s="5" t="n">
        <v>-70260000</v>
      </c>
      <c r="K1125" s="5" t="n">
        <v>-6000</v>
      </c>
      <c r="L1125" s="6" t="n">
        <v>-0.0005186648908733391</v>
      </c>
      <c r="M1125" s="5" t="n"/>
      <c r="N1125" s="5" t="n"/>
      <c r="O1125" s="6" t="n"/>
    </row>
    <row r="1126">
      <c r="A1126" s="8" t="inlineStr">
        <is>
          <t>아이비김영 (339950)</t>
        </is>
      </c>
      <c r="B1126" s="8" t="inlineStr">
        <is>
          <t>일반 교습 학원</t>
        </is>
      </c>
      <c r="C1126" s="9" t="n">
        <v>3010</v>
      </c>
      <c r="D1126" s="10" t="n">
        <v>-30</v>
      </c>
      <c r="E1126" s="11" t="n">
        <v>-0.009899999999999999</v>
      </c>
      <c r="F1126" s="9" t="n">
        <v>135289431550</v>
      </c>
      <c r="G1126" s="10" t="n">
        <v>-12040000</v>
      </c>
      <c r="H1126" s="10" t="n">
        <v>-4000</v>
      </c>
      <c r="I1126" s="12" t="n">
        <v>-8.899438679029618e-05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9460</v>
      </c>
      <c r="D1127" s="5" t="n">
        <v>20</v>
      </c>
      <c r="E1127" s="13" t="n">
        <v>0.0021</v>
      </c>
      <c r="F1127" s="7" t="n">
        <v>135278000000</v>
      </c>
      <c r="G1127" s="5" t="n">
        <v>85140000</v>
      </c>
      <c r="H1127" s="5" t="n">
        <v>9000</v>
      </c>
      <c r="I1127" s="6" t="n">
        <v>0.0006293706293706295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13890</v>
      </c>
      <c r="D1128" s="10" t="n">
        <v>-270</v>
      </c>
      <c r="E1128" s="11" t="n">
        <v>-0.0191</v>
      </c>
      <c r="F1128" s="9" t="n">
        <v>135238332090</v>
      </c>
      <c r="G1128" s="10" t="n">
        <v>27780000</v>
      </c>
      <c r="H1128" s="10" t="n">
        <v>2000</v>
      </c>
      <c r="I1128" s="12" t="n">
        <v>0.0002054151331999025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슈프리마에이치큐 (094840)</t>
        </is>
      </c>
      <c r="B1129" t="inlineStr">
        <is>
          <t>통신 및 방송 장비 제조업</t>
        </is>
      </c>
      <c r="C1129" s="7" t="n">
        <v>13760</v>
      </c>
      <c r="D1129" s="5" t="n">
        <v>-1540</v>
      </c>
      <c r="E1129" s="13" t="n">
        <v>-0.1007</v>
      </c>
      <c r="F1129" s="7" t="n">
        <v>134932059840</v>
      </c>
      <c r="G1129" s="5" t="n">
        <v>-13760000</v>
      </c>
      <c r="H1129" s="5" t="n">
        <v>-1000</v>
      </c>
      <c r="I1129" s="6" t="n">
        <v>-0.0001019772470405948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4915</v>
      </c>
      <c r="D1130" s="10" t="n">
        <v>55</v>
      </c>
      <c r="E1130" s="11" t="n">
        <v>0.0113</v>
      </c>
      <c r="F1130" s="9" t="n">
        <v>134405575255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LG헬로비전 (037560)</t>
        </is>
      </c>
      <c r="B1131" t="inlineStr">
        <is>
          <t>텔레비전 방송업</t>
        </is>
      </c>
      <c r="C1131" s="7" t="n">
        <v>1732</v>
      </c>
      <c r="D1131" s="5" t="n">
        <v>13</v>
      </c>
      <c r="E1131" s="13" t="n">
        <v>0.0076</v>
      </c>
      <c r="F1131" s="7" t="n">
        <v>134137970180</v>
      </c>
      <c r="G1131" s="5" t="n">
        <v>55424000</v>
      </c>
      <c r="H1131" s="5" t="n">
        <v>32000</v>
      </c>
      <c r="I1131" s="6" t="n">
        <v>0.0004131865118103877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어보브반도체 (102120)</t>
        </is>
      </c>
      <c r="B1132" s="8" t="inlineStr">
        <is>
          <t>반도체 제조업</t>
        </is>
      </c>
      <c r="C1132" s="9" t="n">
        <v>7540</v>
      </c>
      <c r="D1132" s="10" t="n">
        <v>160</v>
      </c>
      <c r="E1132" s="11" t="n">
        <v>0.0217</v>
      </c>
      <c r="F1132" s="9" t="n">
        <v>134066877620</v>
      </c>
      <c r="G1132" s="10" t="n">
        <v>-30160000</v>
      </c>
      <c r="H1132" s="10" t="n">
        <v>-4000</v>
      </c>
      <c r="I1132" s="12" t="n">
        <v>-0.0002249623511445213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10110</v>
      </c>
      <c r="D1133" s="5" t="n">
        <v>-270</v>
      </c>
      <c r="E1133" s="13" t="n">
        <v>-0.026</v>
      </c>
      <c r="F1133" s="7" t="n">
        <v>134033325000</v>
      </c>
      <c r="G1133" s="5" t="n">
        <v>-424620000</v>
      </c>
      <c r="H1133" s="5" t="n">
        <v>-42000</v>
      </c>
      <c r="I1133" s="6" t="n">
        <v>-0.003168018102960588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키다리스튜디오 (020120)</t>
        </is>
      </c>
      <c r="B1134" s="8" t="inlineStr">
        <is>
          <t>자료처리, 호스팅, 포털 및 기타 인터넷 정보매개 서비스업</t>
        </is>
      </c>
      <c r="C1134" s="9" t="n">
        <v>3600</v>
      </c>
      <c r="D1134" s="10" t="n">
        <v>-170</v>
      </c>
      <c r="E1134" s="11" t="n">
        <v>-0.0451</v>
      </c>
      <c r="F1134" s="9" t="n">
        <v>133429557600</v>
      </c>
      <c r="G1134" s="10" t="n">
        <v>-82800000</v>
      </c>
      <c r="H1134" s="10" t="n">
        <v>-23000</v>
      </c>
      <c r="I1134" s="12" t="n">
        <v>-0.0006205521586770216</v>
      </c>
      <c r="J1134" s="10" t="n">
        <v>36000000</v>
      </c>
      <c r="K1134" s="10" t="n">
        <v>10000</v>
      </c>
      <c r="L1134" s="12" t="n">
        <v>0.0002698052863813138</v>
      </c>
      <c r="M1134" s="10" t="n"/>
      <c r="N1134" s="10" t="n"/>
      <c r="O1134" s="12" t="n"/>
    </row>
    <row r="1135">
      <c r="A1135" t="inlineStr">
        <is>
          <t>컨텍 (451760)</t>
        </is>
      </c>
      <c r="B1135" t="inlineStr">
        <is>
          <t>컴퓨터 프로그래밍, 시스템 통합 및 관리업</t>
        </is>
      </c>
      <c r="C1135" s="7" t="n">
        <v>8080</v>
      </c>
      <c r="D1135" s="5" t="n">
        <v>-170</v>
      </c>
      <c r="E1135" s="13" t="n">
        <v>-0.0206</v>
      </c>
      <c r="F1135" s="7" t="n">
        <v>133382813920</v>
      </c>
      <c r="G1135" s="5" t="n">
        <v>-218160000</v>
      </c>
      <c r="H1135" s="5" t="n">
        <v>-27000</v>
      </c>
      <c r="I1135" s="6" t="n">
        <v>-0.001635593024232098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3205</v>
      </c>
      <c r="D1136" s="10" t="n">
        <v>30</v>
      </c>
      <c r="E1136" s="11" t="n">
        <v>0.009399999999999999</v>
      </c>
      <c r="F1136" s="9" t="n">
        <v>133380449825</v>
      </c>
      <c r="G1136" s="10" t="n">
        <v>-28845000</v>
      </c>
      <c r="H1136" s="10" t="n">
        <v>-9000</v>
      </c>
      <c r="I1136" s="12" t="n">
        <v>-0.0002162610790250422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3845</v>
      </c>
      <c r="D1137" s="5" t="n">
        <v>-10</v>
      </c>
      <c r="E1137" s="13" t="n">
        <v>-0.0026</v>
      </c>
      <c r="F1137" s="7" t="n">
        <v>133061085080</v>
      </c>
      <c r="G1137" s="5" t="n">
        <v>-88435000</v>
      </c>
      <c r="H1137" s="5" t="n">
        <v>-23000</v>
      </c>
      <c r="I1137" s="6" t="n">
        <v>-0.0006646195613603363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유니퀘스트 (077500)</t>
        </is>
      </c>
      <c r="B1138" s="8" t="inlineStr">
        <is>
          <t>기계장비 및 관련 물품 도매업</t>
        </is>
      </c>
      <c r="C1138" s="9" t="n">
        <v>6160</v>
      </c>
      <c r="D1138" s="10" t="n">
        <v>170</v>
      </c>
      <c r="E1138" s="11" t="n">
        <v>0.0284</v>
      </c>
      <c r="F1138" s="9" t="n">
        <v>133056628320</v>
      </c>
      <c r="G1138" s="10" t="n">
        <v>18480000</v>
      </c>
      <c r="H1138" s="10" t="n">
        <v>3000</v>
      </c>
      <c r="I1138" s="12" t="n">
        <v>0.0001388882330277885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한솔홀딩스 (004150)</t>
        </is>
      </c>
      <c r="B1139" t="inlineStr">
        <is>
          <t>기타 금융업</t>
        </is>
      </c>
      <c r="C1139" s="7" t="n">
        <v>3240</v>
      </c>
      <c r="D1139" s="5" t="n">
        <v>40</v>
      </c>
      <c r="E1139" s="13" t="n">
        <v>0.0125</v>
      </c>
      <c r="F1139" s="7" t="n">
        <v>132926248800</v>
      </c>
      <c r="G1139" s="5" t="n">
        <v>29160000</v>
      </c>
      <c r="H1139" s="5" t="n">
        <v>9000</v>
      </c>
      <c r="I1139" s="6" t="n">
        <v>0.0002193697652889758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져스텍 (153890)</t>
        </is>
      </c>
      <c r="B1140" s="8" t="inlineStr">
        <is>
          <t>전동기, 발전기 및 전기 변환 · 공급 · 제어 장치 제조업</t>
        </is>
      </c>
      <c r="C1140" s="9" t="n">
        <v>11010</v>
      </c>
      <c r="D1140" s="10" t="n">
        <v>1510</v>
      </c>
      <c r="E1140" s="11" t="n">
        <v>0.1589</v>
      </c>
      <c r="F1140" s="9" t="n">
        <v>132673858050</v>
      </c>
      <c r="G1140" s="10" t="n">
        <v>-605550000</v>
      </c>
      <c r="H1140" s="10" t="n">
        <v>-55000</v>
      </c>
      <c r="I1140" s="12" t="n">
        <v>-0.004564199827307275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46100</v>
      </c>
      <c r="D1141" s="5" t="n">
        <v>400</v>
      </c>
      <c r="E1141" s="13" t="n">
        <v>0.008800000000000001</v>
      </c>
      <c r="F1141" s="7" t="n">
        <v>132574380000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-150</v>
      </c>
      <c r="E1142" s="11" t="n">
        <v>-0.0137</v>
      </c>
      <c r="F1142" s="9" t="n">
        <v>132498459340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비씨엔씨 (146320)</t>
        </is>
      </c>
      <c r="B1143" t="inlineStr">
        <is>
          <t>반도체 제조업</t>
        </is>
      </c>
      <c r="C1143" s="7" t="n">
        <v>10350</v>
      </c>
      <c r="D1143" s="5" t="n">
        <v>290</v>
      </c>
      <c r="E1143" s="13" t="n">
        <v>0.0288</v>
      </c>
      <c r="F1143" s="7" t="n">
        <v>132458503050</v>
      </c>
      <c r="G1143" s="5" t="n">
        <v>-227700000</v>
      </c>
      <c r="H1143" s="5" t="n">
        <v>-22000</v>
      </c>
      <c r="I1143" s="6" t="n">
        <v>-0.001719028939305229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한독 (002390)</t>
        </is>
      </c>
      <c r="B1144" s="8" t="inlineStr">
        <is>
          <t>의약품 제조업</t>
        </is>
      </c>
      <c r="C1144" s="9" t="n">
        <v>9610</v>
      </c>
      <c r="D1144" s="10" t="n">
        <v>80</v>
      </c>
      <c r="E1144" s="11" t="n">
        <v>0.008399999999999999</v>
      </c>
      <c r="F1144" s="9" t="n">
        <v>132267552130</v>
      </c>
      <c r="G1144" s="10" t="n">
        <v>38440000</v>
      </c>
      <c r="H1144" s="10" t="n">
        <v>4000</v>
      </c>
      <c r="I1144" s="12" t="n">
        <v>0.0002906230544148803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시스웍 (269620)</t>
        </is>
      </c>
      <c r="B1145" t="inlineStr">
        <is>
          <t>측정, 시험, 항해, 제어 및 기타 정밀기기 제조업; 광학기기 제외</t>
        </is>
      </c>
      <c r="C1145" s="7" t="n">
        <v>889</v>
      </c>
      <c r="D1145" s="5" t="n">
        <v>0</v>
      </c>
      <c r="E1145" s="13" t="n">
        <v>0</v>
      </c>
      <c r="F1145" s="7" t="n">
        <v>132090012299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13540</v>
      </c>
      <c r="D1146" s="10" t="n">
        <v>150</v>
      </c>
      <c r="E1146" s="11" t="n">
        <v>0.0112</v>
      </c>
      <c r="F1146" s="9" t="n">
        <v>131624668880</v>
      </c>
      <c r="G1146" s="10" t="n">
        <v>-13540000</v>
      </c>
      <c r="H1146" s="10" t="n">
        <v>-1000</v>
      </c>
      <c r="I1146" s="12" t="n">
        <v>-0.0001028682549799551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1648</v>
      </c>
      <c r="D1147" s="5" t="n">
        <v>-2</v>
      </c>
      <c r="E1147" s="13" t="n">
        <v>-0.0012</v>
      </c>
      <c r="F1147" s="7" t="n">
        <v>131381233056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와이투솔루션 (011690)</t>
        </is>
      </c>
      <c r="B1148" s="8" t="inlineStr">
        <is>
          <t>반도체 제조업</t>
        </is>
      </c>
      <c r="C1148" s="9" t="n">
        <v>3575</v>
      </c>
      <c r="D1148" s="10" t="n">
        <v>20</v>
      </c>
      <c r="E1148" s="11" t="n">
        <v>0.005600000000000001</v>
      </c>
      <c r="F1148" s="9" t="n">
        <v>131218208550</v>
      </c>
      <c r="G1148" s="10" t="n">
        <v>-42900000</v>
      </c>
      <c r="H1148" s="10" t="n">
        <v>-12000</v>
      </c>
      <c r="I1148" s="12" t="n">
        <v>-0.0003269363335626792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11340</v>
      </c>
      <c r="D1149" s="5" t="n">
        <v>-710</v>
      </c>
      <c r="E1149" s="13" t="n">
        <v>-0.05889999999999999</v>
      </c>
      <c r="F1149" s="7" t="n">
        <v>131205308220</v>
      </c>
      <c r="G1149" s="5" t="n">
        <v>-578340000</v>
      </c>
      <c r="H1149" s="5" t="n">
        <v>-51000</v>
      </c>
      <c r="I1149" s="6" t="n">
        <v>-0.004407900929055871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신화프리텍 (095190)</t>
        </is>
      </c>
      <c r="B1150" s="8" t="inlineStr">
        <is>
          <t>기타 금속 가공제품 제조업</t>
        </is>
      </c>
      <c r="C1150" s="9" t="n">
        <v>2010</v>
      </c>
      <c r="D1150" s="10" t="n">
        <v>0</v>
      </c>
      <c r="E1150" s="11" t="n">
        <v>0</v>
      </c>
      <c r="F1150" s="9" t="n">
        <v>131173528620</v>
      </c>
      <c r="G1150" s="10" t="n">
        <v>20100000</v>
      </c>
      <c r="H1150" s="10" t="n">
        <v>10000</v>
      </c>
      <c r="I1150" s="12" t="n">
        <v>0.0001532321361745799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조일알미늄 (018470)</t>
        </is>
      </c>
      <c r="B1151" t="inlineStr">
        <is>
          <t>1차 비철금속 제조업</t>
        </is>
      </c>
      <c r="C1151" s="7" t="n">
        <v>1034</v>
      </c>
      <c r="D1151" s="5" t="n">
        <v>-5</v>
      </c>
      <c r="E1151" s="13" t="n">
        <v>-0.0048</v>
      </c>
      <c r="F1151" s="7" t="n">
        <v>130937199514</v>
      </c>
      <c r="G1151" s="5" t="n">
        <v>-26884000</v>
      </c>
      <c r="H1151" s="5" t="n">
        <v>-26000</v>
      </c>
      <c r="I1151" s="6" t="n">
        <v>-0.000205319802926788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HB솔루션 (297890)</t>
        </is>
      </c>
      <c r="B1152" s="8" t="inlineStr">
        <is>
          <t>특수 목적용 기계 제조업</t>
        </is>
      </c>
      <c r="C1152" s="9" t="n">
        <v>1789</v>
      </c>
      <c r="D1152" s="10" t="n">
        <v>-25</v>
      </c>
      <c r="E1152" s="11" t="n">
        <v>-0.0138</v>
      </c>
      <c r="F1152" s="9" t="n">
        <v>130849095146</v>
      </c>
      <c r="G1152" s="10" t="n">
        <v>110918000</v>
      </c>
      <c r="H1152" s="10" t="n">
        <v>62000</v>
      </c>
      <c r="I1152" s="12" t="n">
        <v>0.0008476787697785674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20450</v>
      </c>
      <c r="D1153" s="5" t="n">
        <v>-150</v>
      </c>
      <c r="E1153" s="13" t="n">
        <v>-0.0073</v>
      </c>
      <c r="F1153" s="7" t="n">
        <v>130700817100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0</v>
      </c>
      <c r="E1154" s="11" t="n">
        <v>0</v>
      </c>
      <c r="F1154" s="9" t="n">
        <v>130665000000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11810</v>
      </c>
      <c r="D1155" s="5" t="n">
        <v>350</v>
      </c>
      <c r="E1155" s="13" t="n">
        <v>0.0305</v>
      </c>
      <c r="F1155" s="7" t="n">
        <v>130402571480</v>
      </c>
      <c r="G1155" s="5" t="n">
        <v>0</v>
      </c>
      <c r="H1155" s="5" t="n">
        <v>0</v>
      </c>
      <c r="I1155" s="6" t="n">
        <v>0</v>
      </c>
      <c r="J1155" s="5" t="n">
        <v>23620000</v>
      </c>
      <c r="K1155" s="5" t="n">
        <v>2000</v>
      </c>
      <c r="L1155" s="6" t="n">
        <v>0.0001811313974251085</v>
      </c>
      <c r="M1155" s="5" t="n"/>
      <c r="N1155" s="5" t="n"/>
      <c r="O1155" s="6" t="n"/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12290</v>
      </c>
      <c r="D1156" s="10" t="n">
        <v>30</v>
      </c>
      <c r="E1156" s="11" t="n">
        <v>0.0024</v>
      </c>
      <c r="F1156" s="9" t="n">
        <v>129976962990</v>
      </c>
      <c r="G1156" s="10" t="n">
        <v>-36870000</v>
      </c>
      <c r="H1156" s="10" t="n">
        <v>-3000</v>
      </c>
      <c r="I1156" s="12" t="n">
        <v>-0.000283665652372849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10440</v>
      </c>
      <c r="D1157" s="5" t="n">
        <v>-380</v>
      </c>
      <c r="E1157" s="13" t="n">
        <v>-0.0351</v>
      </c>
      <c r="F1157" s="7" t="n">
        <v>129702112560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11350</v>
      </c>
      <c r="D1158" s="10" t="n">
        <v>120</v>
      </c>
      <c r="E1158" s="11" t="n">
        <v>0.0107</v>
      </c>
      <c r="F1158" s="9" t="n">
        <v>129390000000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9110</v>
      </c>
      <c r="D1159" s="5" t="n">
        <v>-50</v>
      </c>
      <c r="E1159" s="13" t="n">
        <v>-0.005500000000000001</v>
      </c>
      <c r="F1159" s="7" t="n">
        <v>129389102250</v>
      </c>
      <c r="G1159" s="5" t="n">
        <v>9110000</v>
      </c>
      <c r="H1159" s="5" t="n">
        <v>1000</v>
      </c>
      <c r="I1159" s="6" t="n">
        <v>7.04077842846305e-05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5460</v>
      </c>
      <c r="D1160" s="10" t="n">
        <v>-10</v>
      </c>
      <c r="E1160" s="11" t="n">
        <v>-0.0018</v>
      </c>
      <c r="F1160" s="9" t="n">
        <v>129133329780</v>
      </c>
      <c r="G1160" s="10" t="n">
        <v>-27300000</v>
      </c>
      <c r="H1160" s="10" t="n">
        <v>-5000</v>
      </c>
      <c r="I1160" s="12" t="n">
        <v>-0.00021140940179046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그래디언트 (035080)</t>
        </is>
      </c>
      <c r="B1161" t="inlineStr">
        <is>
          <t>무점포 소매업</t>
        </is>
      </c>
      <c r="C1161" s="7" t="n">
        <v>11290</v>
      </c>
      <c r="D1161" s="5" t="n">
        <v>320</v>
      </c>
      <c r="E1161" s="13" t="n">
        <v>0.0292</v>
      </c>
      <c r="F1161" s="7" t="n">
        <v>129059196360</v>
      </c>
      <c r="G1161" s="5" t="n">
        <v>135480000</v>
      </c>
      <c r="H1161" s="5" t="n">
        <v>12000</v>
      </c>
      <c r="I1161" s="6" t="n">
        <v>0.001049750841637737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엠디바이스 (226590)</t>
        </is>
      </c>
      <c r="B1162" s="8" t="inlineStr">
        <is>
          <t>전자부품 제조업</t>
        </is>
      </c>
      <c r="C1162" s="9" t="n">
        <v>12020</v>
      </c>
      <c r="D1162" s="10" t="n">
        <v>100</v>
      </c>
      <c r="E1162" s="11" t="n">
        <v>0.008399999999999999</v>
      </c>
      <c r="F1162" s="9" t="n">
        <v>128815743680</v>
      </c>
      <c r="G1162" s="10" t="n">
        <v>-12020000</v>
      </c>
      <c r="H1162" s="10" t="n">
        <v>-1000</v>
      </c>
      <c r="I1162" s="12" t="n">
        <v>-9.33115755622209e-05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2060</v>
      </c>
      <c r="D1163" s="5" t="n">
        <v>60</v>
      </c>
      <c r="E1163" s="13" t="n">
        <v>0.03</v>
      </c>
      <c r="F1163" s="7" t="n">
        <v>128622280000</v>
      </c>
      <c r="G1163" s="5" t="n">
        <v>39140000</v>
      </c>
      <c r="H1163" s="5" t="n">
        <v>19000</v>
      </c>
      <c r="I1163" s="6" t="n">
        <v>0.0003043018674525129</v>
      </c>
      <c r="J1163" s="5" t="n">
        <v>24720000</v>
      </c>
      <c r="K1163" s="5" t="n">
        <v>12000</v>
      </c>
      <c r="L1163" s="6" t="n">
        <v>0.0001921906531279029</v>
      </c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11100</v>
      </c>
      <c r="D1164" s="10" t="n">
        <v>210</v>
      </c>
      <c r="E1164" s="11" t="n">
        <v>0.0193</v>
      </c>
      <c r="F1164" s="9" t="n">
        <v>128434792200</v>
      </c>
      <c r="G1164" s="10" t="n">
        <v>33300000</v>
      </c>
      <c r="H1164" s="10" t="n">
        <v>3000</v>
      </c>
      <c r="I1164" s="12" t="n">
        <v>0.0002592755392023751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SV인베스트먼트 (289080)</t>
        </is>
      </c>
      <c r="B1165" t="inlineStr">
        <is>
          <t>기타 금융업</t>
        </is>
      </c>
      <c r="C1165" s="7" t="n">
        <v>2130</v>
      </c>
      <c r="D1165" s="5" t="n">
        <v>15</v>
      </c>
      <c r="E1165" s="13" t="n">
        <v>0.0071</v>
      </c>
      <c r="F1165" s="7" t="n">
        <v>128094436290</v>
      </c>
      <c r="G1165" s="5" t="n">
        <v>-8520000</v>
      </c>
      <c r="H1165" s="5" t="n">
        <v>-4000</v>
      </c>
      <c r="I1165" s="6" t="n">
        <v>-6.651342748963044e-05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5210</v>
      </c>
      <c r="D1166" s="10" t="n">
        <v>0</v>
      </c>
      <c r="E1166" s="11" t="n">
        <v>0</v>
      </c>
      <c r="F1166" s="9" t="n">
        <v>127839702910</v>
      </c>
      <c r="G1166" s="10" t="n">
        <v>-36470000</v>
      </c>
      <c r="H1166" s="10" t="n">
        <v>-7000</v>
      </c>
      <c r="I1166" s="12" t="n">
        <v>-0.000285279136057404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AP위성 (211270)</t>
        </is>
      </c>
      <c r="B1167" t="inlineStr">
        <is>
          <t>통신 및 방송 장비 제조업</t>
        </is>
      </c>
      <c r="C1167" s="7" t="n">
        <v>8460</v>
      </c>
      <c r="D1167" s="5" t="n">
        <v>20</v>
      </c>
      <c r="E1167" s="13" t="n">
        <v>0.0024</v>
      </c>
      <c r="F1167" s="7" t="n">
        <v>127596291840</v>
      </c>
      <c r="G1167" s="5" t="n">
        <v>-50760000</v>
      </c>
      <c r="H1167" s="5" t="n">
        <v>-6000</v>
      </c>
      <c r="I1167" s="6" t="n">
        <v>-0.000397817203525403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3995</v>
      </c>
      <c r="D1168" s="10" t="n">
        <v>-40</v>
      </c>
      <c r="E1168" s="11" t="n">
        <v>-0.009899999999999999</v>
      </c>
      <c r="F1168" s="9" t="n">
        <v>127440500000</v>
      </c>
      <c r="G1168" s="10" t="n">
        <v>0</v>
      </c>
      <c r="H1168" s="10" t="n">
        <v>0</v>
      </c>
      <c r="I1168" s="12" t="n">
        <v>0</v>
      </c>
      <c r="J1168" s="10" t="n">
        <v>3995000</v>
      </c>
      <c r="K1168" s="10" t="n">
        <v>1000</v>
      </c>
      <c r="L1168" s="12" t="n">
        <v>3.134796238244514e-05</v>
      </c>
      <c r="M1168" s="10" t="n"/>
      <c r="N1168" s="10" t="n"/>
      <c r="O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4155</v>
      </c>
      <c r="D1169" s="5" t="n">
        <v>-240</v>
      </c>
      <c r="E1169" s="13" t="n">
        <v>-0.0546</v>
      </c>
      <c r="F1169" s="7" t="n">
        <v>127201834800</v>
      </c>
      <c r="G1169" s="5" t="n">
        <v>228525000</v>
      </c>
      <c r="H1169" s="5" t="n">
        <v>55000</v>
      </c>
      <c r="I1169" s="6" t="n">
        <v>0.001796554274231271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5310</v>
      </c>
      <c r="D1170" s="10" t="n">
        <v>10</v>
      </c>
      <c r="E1170" s="11" t="n">
        <v>0.0019</v>
      </c>
      <c r="F1170" s="9" t="n">
        <v>126945426600</v>
      </c>
      <c r="G1170" s="10" t="n">
        <v>10620000</v>
      </c>
      <c r="H1170" s="10" t="n">
        <v>2000</v>
      </c>
      <c r="I1170" s="12" t="n">
        <v>8.365799607309366e-05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이지스레지던스리츠 (350520)</t>
        </is>
      </c>
      <c r="B1171" t="inlineStr">
        <is>
          <t>부동산 임대 및 공급업</t>
        </is>
      </c>
      <c r="C1171" s="7" t="n">
        <v>3425</v>
      </c>
      <c r="D1171" s="5" t="n">
        <v>25</v>
      </c>
      <c r="E1171" s="13" t="n">
        <v>0.0074</v>
      </c>
      <c r="F1171" s="7" t="n">
        <v>126266741850</v>
      </c>
      <c r="G1171" s="5" t="n">
        <v>-6850000</v>
      </c>
      <c r="H1171" s="5" t="n">
        <v>-2000</v>
      </c>
      <c r="I1171" s="6" t="n">
        <v>-5.425023168917698e-05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8870</v>
      </c>
      <c r="D1172" s="10" t="n">
        <v>-10</v>
      </c>
      <c r="E1172" s="11" t="n">
        <v>-0.0011</v>
      </c>
      <c r="F1172" s="9" t="n">
        <v>125843763640</v>
      </c>
      <c r="G1172" s="10" t="n">
        <v>-159660000</v>
      </c>
      <c r="H1172" s="10" t="n">
        <v>-18000</v>
      </c>
      <c r="I1172" s="12" t="n">
        <v>-0.001268716028366235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JW신약 (067290)</t>
        </is>
      </c>
      <c r="B1173" t="inlineStr">
        <is>
          <t>의약품 제조업</t>
        </is>
      </c>
      <c r="C1173" s="7" t="n">
        <v>2245</v>
      </c>
      <c r="D1173" s="5" t="n">
        <v>20</v>
      </c>
      <c r="E1173" s="13" t="n">
        <v>0.009000000000000001</v>
      </c>
      <c r="F1173" s="7" t="n">
        <v>125803296235</v>
      </c>
      <c r="G1173" s="5" t="n">
        <v>-745340000</v>
      </c>
      <c r="H1173" s="5" t="n">
        <v>-332000</v>
      </c>
      <c r="I1173" s="6" t="n">
        <v>-0.005924646033182693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코맥스 (036690)</t>
        </is>
      </c>
      <c r="B1174" s="8" t="inlineStr">
        <is>
          <t>통신 및 방송 장비 제조업</t>
        </is>
      </c>
      <c r="C1174" s="9" t="n">
        <v>2885</v>
      </c>
      <c r="D1174" s="10" t="n">
        <v>0</v>
      </c>
      <c r="E1174" s="11" t="n">
        <v>0</v>
      </c>
      <c r="F1174" s="9" t="n">
        <v>125692107675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킵스파마 (256940)</t>
        </is>
      </c>
      <c r="B1175" t="inlineStr">
        <is>
          <t>의약품 제조업</t>
        </is>
      </c>
      <c r="C1175" s="7" t="n">
        <v>6260</v>
      </c>
      <c r="D1175" s="5" t="n">
        <v>-60</v>
      </c>
      <c r="E1175" s="13" t="n">
        <v>-0.0095</v>
      </c>
      <c r="F1175" s="7" t="n">
        <v>125689200220</v>
      </c>
      <c r="G1175" s="5" t="n">
        <v>-12520000</v>
      </c>
      <c r="H1175" s="5" t="n">
        <v>-2000</v>
      </c>
      <c r="I1175" s="6" t="n">
        <v>-9.961078579611952e-05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삼성제약 (001360)</t>
        </is>
      </c>
      <c r="B1176" s="8" t="inlineStr">
        <is>
          <t>의약품 제조업</t>
        </is>
      </c>
      <c r="C1176" s="9" t="n">
        <v>1333</v>
      </c>
      <c r="D1176" s="10" t="n">
        <v>-8</v>
      </c>
      <c r="E1176" s="11" t="n">
        <v>-0.006</v>
      </c>
      <c r="F1176" s="9" t="n">
        <v>125518051307</v>
      </c>
      <c r="G1176" s="10" t="n">
        <v>-50654000</v>
      </c>
      <c r="H1176" s="10" t="n">
        <v>-38000</v>
      </c>
      <c r="I1176" s="12" t="n">
        <v>-0.0004035594838554913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성도이엔지 (037350)</t>
        </is>
      </c>
      <c r="B1177" t="inlineStr">
        <is>
          <t>건축기술, 엔지니어링 및 관련 기술 서비스업</t>
        </is>
      </c>
      <c r="C1177" s="7" t="n">
        <v>8230</v>
      </c>
      <c r="D1177" s="5" t="n">
        <v>200</v>
      </c>
      <c r="E1177" s="13" t="n">
        <v>0.0249</v>
      </c>
      <c r="F1177" s="7" t="n">
        <v>125178300000</v>
      </c>
      <c r="G1177" s="5" t="n">
        <v>82300000</v>
      </c>
      <c r="H1177" s="5" t="n">
        <v>10000</v>
      </c>
      <c r="I1177" s="6" t="n">
        <v>0.0006574621959237344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2745</v>
      </c>
      <c r="D1178" s="10" t="n">
        <v>25</v>
      </c>
      <c r="E1178" s="11" t="n">
        <v>0.0092</v>
      </c>
      <c r="F1178" s="9" t="n">
        <v>125008656030</v>
      </c>
      <c r="G1178" s="10" t="n">
        <v>35685000</v>
      </c>
      <c r="H1178" s="10" t="n">
        <v>13000</v>
      </c>
      <c r="I1178" s="12" t="n">
        <v>0.0002854602323813176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21200</v>
      </c>
      <c r="D1179" s="5" t="n">
        <v>200</v>
      </c>
      <c r="E1179" s="13" t="n">
        <v>0.0095</v>
      </c>
      <c r="F1179" s="7" t="n">
        <v>124982607200</v>
      </c>
      <c r="G1179" s="5" t="n">
        <v>21200000</v>
      </c>
      <c r="H1179" s="5" t="n">
        <v>1000</v>
      </c>
      <c r="I1179" s="6" t="n">
        <v>0.000169623601835056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넥써쓰 (205500)</t>
        </is>
      </c>
      <c r="B1180" s="8" t="inlineStr">
        <is>
          <t>소프트웨어 개발 및 공급업</t>
        </is>
      </c>
      <c r="C1180" s="9" t="n">
        <v>1535</v>
      </c>
      <c r="D1180" s="10" t="n">
        <v>1</v>
      </c>
      <c r="E1180" s="11" t="n">
        <v>0.0007000000000000001</v>
      </c>
      <c r="F1180" s="9" t="n">
        <v>124926044075</v>
      </c>
      <c r="G1180" s="10" t="n">
        <v>7675000</v>
      </c>
      <c r="H1180" s="10" t="n">
        <v>5000</v>
      </c>
      <c r="I1180" s="12" t="n">
        <v>6.143634865594778e-05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동양 (001520)</t>
        </is>
      </c>
      <c r="B1181" t="inlineStr">
        <is>
          <t>시멘트, 석회, 플라스터 및 그 제품 제조업</t>
        </is>
      </c>
      <c r="C1181" s="7" t="n">
        <v>1166</v>
      </c>
      <c r="D1181" s="5" t="n">
        <v>46</v>
      </c>
      <c r="E1181" s="13" t="n">
        <v>0.0411</v>
      </c>
      <c r="F1181" s="7" t="n">
        <v>124904289312</v>
      </c>
      <c r="G1181" s="5" t="n">
        <v>-76956000</v>
      </c>
      <c r="H1181" s="5" t="n">
        <v>-66000</v>
      </c>
      <c r="I1181" s="6" t="n">
        <v>-0.0006161197539643385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8300</v>
      </c>
      <c r="D1182" s="10" t="n">
        <v>-120</v>
      </c>
      <c r="E1182" s="11" t="n">
        <v>-0.0143</v>
      </c>
      <c r="F1182" s="9" t="n">
        <v>124879061000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53800</v>
      </c>
      <c r="D1183" s="5" t="n">
        <v>400</v>
      </c>
      <c r="E1183" s="13" t="n">
        <v>0.0075</v>
      </c>
      <c r="F1183" s="7" t="n">
        <v>124816000000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그린리소스 (402490)</t>
        </is>
      </c>
      <c r="B1184" s="8" t="inlineStr">
        <is>
          <t>반도체 제조업</t>
        </is>
      </c>
      <c r="C1184" s="9" t="n">
        <v>7360</v>
      </c>
      <c r="D1184" s="10" t="n">
        <v>90</v>
      </c>
      <c r="E1184" s="11" t="n">
        <v>0.0124</v>
      </c>
      <c r="F1184" s="9" t="n">
        <v>124643197120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켐트로스 (220260)</t>
        </is>
      </c>
      <c r="B1185" t="inlineStr">
        <is>
          <t>기타 화학제품 제조업</t>
        </is>
      </c>
      <c r="C1185" s="7" t="n">
        <v>3885</v>
      </c>
      <c r="D1185" s="5" t="n">
        <v>85</v>
      </c>
      <c r="E1185" s="13" t="n">
        <v>0.0224</v>
      </c>
      <c r="F1185" s="7" t="n">
        <v>124599933675</v>
      </c>
      <c r="G1185" s="5" t="n">
        <v>-69930000</v>
      </c>
      <c r="H1185" s="5" t="n">
        <v>-18000</v>
      </c>
      <c r="I1185" s="6" t="n">
        <v>-0.0005612362538041295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엠플러스 (259630)</t>
        </is>
      </c>
      <c r="B1186" s="8" t="inlineStr">
        <is>
          <t>특수 목적용 기계 제조업</t>
        </is>
      </c>
      <c r="C1186" s="9" t="n">
        <v>10170</v>
      </c>
      <c r="D1186" s="10" t="n">
        <v>-170</v>
      </c>
      <c r="E1186" s="11" t="n">
        <v>-0.0164</v>
      </c>
      <c r="F1186" s="9" t="n">
        <v>124301767320</v>
      </c>
      <c r="G1186" s="10" t="n">
        <v>-91530000</v>
      </c>
      <c r="H1186" s="10" t="n">
        <v>-9000</v>
      </c>
      <c r="I1186" s="12" t="n">
        <v>-0.000736353166760429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일승 (333430)</t>
        </is>
      </c>
      <c r="B1187" t="inlineStr">
        <is>
          <t>선박 및 보트 건조업</t>
        </is>
      </c>
      <c r="C1187" s="7" t="n">
        <v>4040</v>
      </c>
      <c r="D1187" s="5" t="n">
        <v>-110</v>
      </c>
      <c r="E1187" s="13" t="n">
        <v>-0.0265</v>
      </c>
      <c r="F1187" s="7" t="n">
        <v>124136057880</v>
      </c>
      <c r="G1187" s="5" t="n">
        <v>72720000</v>
      </c>
      <c r="H1187" s="5" t="n">
        <v>18000</v>
      </c>
      <c r="I1187" s="6" t="n">
        <v>0.000585808839445321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4030</v>
      </c>
      <c r="D1188" s="10" t="n">
        <v>60</v>
      </c>
      <c r="E1188" s="11" t="n">
        <v>0.0151</v>
      </c>
      <c r="F1188" s="9" t="n">
        <v>124021468740</v>
      </c>
      <c r="G1188" s="10" t="n">
        <v>-64480000</v>
      </c>
      <c r="H1188" s="10" t="n">
        <v>-16000</v>
      </c>
      <c r="I1188" s="12" t="n">
        <v>-0.0005199099853846805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5970</v>
      </c>
      <c r="D1189" s="5" t="n">
        <v>260</v>
      </c>
      <c r="E1189" s="13" t="n">
        <v>0.0455</v>
      </c>
      <c r="F1189" s="7" t="n">
        <v>123885875910</v>
      </c>
      <c r="G1189" s="5" t="n">
        <v>256710000</v>
      </c>
      <c r="H1189" s="5" t="n">
        <v>43000</v>
      </c>
      <c r="I1189" s="6" t="n">
        <v>0.002072149049391986</v>
      </c>
      <c r="J1189" s="5" t="n">
        <v>29850000</v>
      </c>
      <c r="K1189" s="5" t="n">
        <v>5000</v>
      </c>
      <c r="L1189" s="6" t="n">
        <v>0.000240947563882789</v>
      </c>
      <c r="M1189" s="5" t="n"/>
      <c r="N1189" s="5" t="n"/>
      <c r="O1189" s="6" t="n"/>
    </row>
    <row r="1190">
      <c r="A1190" s="8" t="inlineStr">
        <is>
          <t>금강공업 (014280)</t>
        </is>
      </c>
      <c r="B1190" s="8" t="inlineStr">
        <is>
          <t>1차 철강 제조업</t>
        </is>
      </c>
      <c r="C1190" s="9" t="n">
        <v>4220</v>
      </c>
      <c r="D1190" s="10" t="n">
        <v>-45</v>
      </c>
      <c r="E1190" s="11" t="n">
        <v>-0.0106</v>
      </c>
      <c r="F1190" s="9" t="n">
        <v>123769886540</v>
      </c>
      <c r="G1190" s="10" t="n">
        <v>-25320000</v>
      </c>
      <c r="H1190" s="10" t="n">
        <v>-6000</v>
      </c>
      <c r="I1190" s="12" t="n">
        <v>-0.0002045731858356117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2290</v>
      </c>
      <c r="D1191" s="5" t="n">
        <v>-20</v>
      </c>
      <c r="E1191" s="13" t="n">
        <v>-0.008699999999999999</v>
      </c>
      <c r="F1191" s="7" t="n">
        <v>123628599520</v>
      </c>
      <c r="G1191" s="5" t="n">
        <v>-20610000</v>
      </c>
      <c r="H1191" s="5" t="n">
        <v>-9000</v>
      </c>
      <c r="I1191" s="6" t="n">
        <v>-0.0001667089984034464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신원 (009270)</t>
        </is>
      </c>
      <c r="B1192" s="8" t="inlineStr">
        <is>
          <t>봉제의복 제조업</t>
        </is>
      </c>
      <c r="C1192" s="9" t="n">
        <v>1077</v>
      </c>
      <c r="D1192" s="10" t="n">
        <v>10</v>
      </c>
      <c r="E1192" s="11" t="n">
        <v>0.009399999999999999</v>
      </c>
      <c r="F1192" s="9" t="n">
        <v>123607713261</v>
      </c>
      <c r="G1192" s="10" t="n">
        <v>51696000</v>
      </c>
      <c r="H1192" s="10" t="n">
        <v>48000</v>
      </c>
      <c r="I1192" s="12" t="n">
        <v>0.000418226327760331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노머스 (473980)</t>
        </is>
      </c>
      <c r="B1193" t="inlineStr">
        <is>
          <t>창작 및 예술관련 서비스업</t>
        </is>
      </c>
      <c r="C1193" s="7" t="n">
        <v>11350</v>
      </c>
      <c r="D1193" s="5" t="n">
        <v>180</v>
      </c>
      <c r="E1193" s="13" t="n">
        <v>0.0161</v>
      </c>
      <c r="F1193" s="7" t="n">
        <v>123519235200</v>
      </c>
      <c r="G1193" s="5" t="n">
        <v>-45400000</v>
      </c>
      <c r="H1193" s="5" t="n">
        <v>-4000</v>
      </c>
      <c r="I1193" s="6" t="n">
        <v>-0.0003675540892597755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5770</v>
      </c>
      <c r="D1194" s="10" t="n">
        <v>10</v>
      </c>
      <c r="E1194" s="11" t="n">
        <v>0.0017</v>
      </c>
      <c r="F1194" s="9" t="n">
        <v>123478000000</v>
      </c>
      <c r="G1194" s="10" t="n">
        <v>23080000</v>
      </c>
      <c r="H1194" s="10" t="n">
        <v>4000</v>
      </c>
      <c r="I1194" s="12" t="n">
        <v>0.0001869158878504673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2750</v>
      </c>
      <c r="D1195" s="5" t="n">
        <v>70</v>
      </c>
      <c r="E1195" s="13" t="n">
        <v>0.0261</v>
      </c>
      <c r="F1195" s="7" t="n">
        <v>123254543500</v>
      </c>
      <c r="G1195" s="5" t="n">
        <v>11000000</v>
      </c>
      <c r="H1195" s="5" t="n">
        <v>4000</v>
      </c>
      <c r="I1195" s="6" t="n">
        <v>8.92462029198948e-05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11590</v>
      </c>
      <c r="D1196" s="10" t="n">
        <v>-290</v>
      </c>
      <c r="E1196" s="11" t="n">
        <v>-0.0244</v>
      </c>
      <c r="F1196" s="9" t="n">
        <v>123238475070</v>
      </c>
      <c r="G1196" s="10" t="n">
        <v>-34770000</v>
      </c>
      <c r="H1196" s="10" t="n">
        <v>-3000</v>
      </c>
      <c r="I1196" s="12" t="n">
        <v>-0.0002821359155917053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2580</v>
      </c>
      <c r="D1197" s="5" t="n">
        <v>-5</v>
      </c>
      <c r="E1197" s="13" t="n">
        <v>-0.0019</v>
      </c>
      <c r="F1197" s="7" t="n">
        <v>122974420320</v>
      </c>
      <c r="G1197" s="5" t="n">
        <v>-33540000</v>
      </c>
      <c r="H1197" s="5" t="n">
        <v>-13000</v>
      </c>
      <c r="I1197" s="6" t="n">
        <v>-0.0002727396470967158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3225</v>
      </c>
      <c r="D1198" s="10" t="n">
        <v>5</v>
      </c>
      <c r="E1198" s="11" t="n">
        <v>0.0016</v>
      </c>
      <c r="F1198" s="9" t="n">
        <v>122624965125</v>
      </c>
      <c r="G1198" s="10" t="n">
        <v>-9675000</v>
      </c>
      <c r="H1198" s="10" t="n">
        <v>-3000</v>
      </c>
      <c r="I1198" s="12" t="n">
        <v>-7.889910500800235e-05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2135</v>
      </c>
      <c r="D1199" s="5" t="n">
        <v>-5</v>
      </c>
      <c r="E1199" s="13" t="n">
        <v>-0.0023</v>
      </c>
      <c r="F1199" s="7" t="n">
        <v>122581654825</v>
      </c>
      <c r="G1199" s="5" t="n">
        <v>-42700000</v>
      </c>
      <c r="H1199" s="5" t="n">
        <v>-20000</v>
      </c>
      <c r="I1199" s="6" t="n">
        <v>-0.0003483392360868302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1099</v>
      </c>
      <c r="D1200" s="10" t="n">
        <v>6</v>
      </c>
      <c r="E1200" s="11" t="n">
        <v>0.005500000000000001</v>
      </c>
      <c r="F1200" s="9" t="n">
        <v>122446843400</v>
      </c>
      <c r="G1200" s="10" t="n">
        <v>31871000</v>
      </c>
      <c r="H1200" s="10" t="n">
        <v>29000</v>
      </c>
      <c r="I1200" s="12" t="n">
        <v>0.0002602843741417347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바이젠셀 (308080)</t>
        </is>
      </c>
      <c r="B1201" t="inlineStr">
        <is>
          <t>자연과학 및 공학 연구개발업</t>
        </is>
      </c>
      <c r="C1201" s="7" t="n">
        <v>5970</v>
      </c>
      <c r="D1201" s="5" t="n">
        <v>120</v>
      </c>
      <c r="E1201" s="13" t="n">
        <v>0.0205</v>
      </c>
      <c r="F1201" s="7" t="n">
        <v>122380582200</v>
      </c>
      <c r="G1201" s="5" t="n">
        <v>-107460000</v>
      </c>
      <c r="H1201" s="5" t="n">
        <v>-18000</v>
      </c>
      <c r="I1201" s="6" t="n">
        <v>-0.0008780804770513667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토비스 (051360)</t>
        </is>
      </c>
      <c r="B1202" s="8" t="inlineStr">
        <is>
          <t>영상 및 음향기기 제조업</t>
        </is>
      </c>
      <c r="C1202" s="9" t="n">
        <v>12680</v>
      </c>
      <c r="D1202" s="10" t="n">
        <v>-460</v>
      </c>
      <c r="E1202" s="11" t="n">
        <v>-0.035</v>
      </c>
      <c r="F1202" s="9" t="n">
        <v>122256350240</v>
      </c>
      <c r="G1202" s="10" t="n">
        <v>-88760000</v>
      </c>
      <c r="H1202" s="10" t="n">
        <v>-7000</v>
      </c>
      <c r="I1202" s="12" t="n">
        <v>-0.0007260154570765141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에스투더블유 (488280)</t>
        </is>
      </c>
      <c r="B1203" t="inlineStr">
        <is>
          <t>소프트웨어 개발 및 공급업</t>
        </is>
      </c>
      <c r="C1203" s="7" t="n">
        <v>11290</v>
      </c>
      <c r="D1203" s="5" t="n">
        <v>-410</v>
      </c>
      <c r="E1203" s="13" t="n">
        <v>-0.035</v>
      </c>
      <c r="F1203" s="7" t="n">
        <v>122219736940</v>
      </c>
      <c r="G1203" s="5" t="n">
        <v>-56450000</v>
      </c>
      <c r="H1203" s="5" t="n">
        <v>-5000</v>
      </c>
      <c r="I1203" s="6" t="n">
        <v>-0.0004618730281485746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코아스템켐온 (166480)</t>
        </is>
      </c>
      <c r="B1204" s="8" t="inlineStr">
        <is>
          <t>의약품 제조업</t>
        </is>
      </c>
      <c r="C1204" s="9" t="n">
        <v>2305</v>
      </c>
      <c r="D1204" s="10" t="n">
        <v>10</v>
      </c>
      <c r="E1204" s="11" t="n">
        <v>0.0044</v>
      </c>
      <c r="F1204" s="9" t="n">
        <v>121866216680</v>
      </c>
      <c r="G1204" s="10" t="n">
        <v>6915000</v>
      </c>
      <c r="H1204" s="10" t="n">
        <v>3000</v>
      </c>
      <c r="I1204" s="12" t="n">
        <v>5.67425508757494e-05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13520</v>
      </c>
      <c r="D1205" s="5" t="n">
        <v>-60</v>
      </c>
      <c r="E1205" s="13" t="n">
        <v>-0.0044</v>
      </c>
      <c r="F1205" s="7" t="n">
        <v>121680000000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4050</v>
      </c>
      <c r="D1206" s="10" t="n">
        <v>-10</v>
      </c>
      <c r="E1206" s="11" t="n">
        <v>-0.0025</v>
      </c>
      <c r="F1206" s="9" t="n">
        <v>121500000000</v>
      </c>
      <c r="G1206" s="10" t="n">
        <v>-12150000</v>
      </c>
      <c r="H1206" s="10" t="n">
        <v>-3000</v>
      </c>
      <c r="I1206" s="12" t="n">
        <v>-0.0001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금강철강 (053260)</t>
        </is>
      </c>
      <c r="B1207" t="inlineStr">
        <is>
          <t>1차 철강 제조업</t>
        </is>
      </c>
      <c r="C1207" s="7" t="n">
        <v>6480</v>
      </c>
      <c r="D1207" s="5" t="n">
        <v>660</v>
      </c>
      <c r="E1207" s="13" t="n">
        <v>0.1134</v>
      </c>
      <c r="F1207" s="7" t="n">
        <v>121305600000</v>
      </c>
      <c r="G1207" s="5" t="n">
        <v>25920000</v>
      </c>
      <c r="H1207" s="5" t="n">
        <v>4000</v>
      </c>
      <c r="I1207" s="6" t="n">
        <v>0.0002136752136752137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태림포장 (011280)</t>
        </is>
      </c>
      <c r="B1208" s="8" t="inlineStr">
        <is>
          <t>골판지, 종이 상자 및 종이용기 제조업</t>
        </is>
      </c>
      <c r="C1208" s="9" t="n">
        <v>1713</v>
      </c>
      <c r="D1208" s="10" t="n">
        <v>-32</v>
      </c>
      <c r="E1208" s="11" t="n">
        <v>-0.0183</v>
      </c>
      <c r="F1208" s="9" t="n">
        <v>121290575220</v>
      </c>
      <c r="G1208" s="10" t="n">
        <v>1713000</v>
      </c>
      <c r="H1208" s="10" t="n">
        <v>1000</v>
      </c>
      <c r="I1208" s="12" t="n">
        <v>1.412310888041314e-05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중앙첨단소재 (051980)</t>
        </is>
      </c>
      <c r="B1209" t="inlineStr">
        <is>
          <t>통신 및 방송 장비 제조업</t>
        </is>
      </c>
      <c r="C1209" s="7" t="n">
        <v>1090</v>
      </c>
      <c r="D1209" s="5" t="n">
        <v>-31</v>
      </c>
      <c r="E1209" s="13" t="n">
        <v>-0.0277</v>
      </c>
      <c r="F1209" s="7" t="n">
        <v>121089962810</v>
      </c>
      <c r="G1209" s="5" t="n">
        <v>14170000</v>
      </c>
      <c r="H1209" s="5" t="n">
        <v>13000</v>
      </c>
      <c r="I1209" s="6" t="n">
        <v>0.0001170204339911631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진흥기업 (002780)</t>
        </is>
      </c>
      <c r="B1210" s="8" t="inlineStr">
        <is>
          <t>토목 건설업</t>
        </is>
      </c>
      <c r="C1210" s="9" t="n">
        <v>828</v>
      </c>
      <c r="D1210" s="10" t="n">
        <v>22</v>
      </c>
      <c r="E1210" s="11" t="n">
        <v>0.0273</v>
      </c>
      <c r="F1210" s="9" t="n">
        <v>120450604860</v>
      </c>
      <c r="G1210" s="10" t="n">
        <v>134136000</v>
      </c>
      <c r="H1210" s="10" t="n">
        <v>162000</v>
      </c>
      <c r="I1210" s="12" t="n">
        <v>0.00111361831811394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6760</v>
      </c>
      <c r="D1211" s="5" t="n">
        <v>-130</v>
      </c>
      <c r="E1211" s="13" t="n">
        <v>-0.0189</v>
      </c>
      <c r="F1211" s="7" t="n">
        <v>120447624960</v>
      </c>
      <c r="G1211" s="5" t="n">
        <v>-114920000</v>
      </c>
      <c r="H1211" s="5" t="n">
        <v>-17000</v>
      </c>
      <c r="I1211" s="6" t="n">
        <v>-0.0009541076466901221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7540</v>
      </c>
      <c r="D1212" s="10" t="n">
        <v>20</v>
      </c>
      <c r="E1212" s="11" t="n">
        <v>0.0027</v>
      </c>
      <c r="F1212" s="9" t="n">
        <v>120439096700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핑거 (163730)</t>
        </is>
      </c>
      <c r="B1213" t="inlineStr">
        <is>
          <t>소프트웨어 개발 및 공급업</t>
        </is>
      </c>
      <c r="C1213" s="7" t="n">
        <v>10020</v>
      </c>
      <c r="D1213" s="5" t="n">
        <v>20</v>
      </c>
      <c r="E1213" s="13" t="n">
        <v>0.002</v>
      </c>
      <c r="F1213" s="7" t="n">
        <v>120397484340</v>
      </c>
      <c r="G1213" s="5" t="n">
        <v>-120240000</v>
      </c>
      <c r="H1213" s="5" t="n">
        <v>-12000</v>
      </c>
      <c r="I1213" s="6" t="n">
        <v>-0.0009986919632011973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11860</v>
      </c>
      <c r="D1214" s="10" t="n">
        <v>290</v>
      </c>
      <c r="E1214" s="11" t="n">
        <v>0.0251</v>
      </c>
      <c r="F1214" s="9" t="n">
        <v>120379000000</v>
      </c>
      <c r="G1214" s="10" t="n">
        <v>35580000</v>
      </c>
      <c r="H1214" s="10" t="n">
        <v>3000</v>
      </c>
      <c r="I1214" s="12" t="n">
        <v>0.0002955665024630542</v>
      </c>
      <c r="J1214" s="10" t="n">
        <v>59300000</v>
      </c>
      <c r="K1214" s="10" t="n">
        <v>5000</v>
      </c>
      <c r="L1214" s="12" t="n">
        <v>0.0004926108374384236</v>
      </c>
      <c r="M1214" s="10" t="n"/>
      <c r="N1214" s="10" t="n"/>
      <c r="O1214" s="12" t="n"/>
    </row>
    <row r="1215">
      <c r="A1215" t="inlineStr">
        <is>
          <t>아바텍 (149950)</t>
        </is>
      </c>
      <c r="B1215" t="inlineStr">
        <is>
          <t>전자부품 제조업</t>
        </is>
      </c>
      <c r="C1215" s="7" t="n">
        <v>8800</v>
      </c>
      <c r="D1215" s="5" t="n">
        <v>220</v>
      </c>
      <c r="E1215" s="13" t="n">
        <v>0.0256</v>
      </c>
      <c r="F1215" s="7" t="n">
        <v>120275786400</v>
      </c>
      <c r="G1215" s="5" t="n">
        <v>-26400000</v>
      </c>
      <c r="H1215" s="5" t="n">
        <v>-3000</v>
      </c>
      <c r="I1215" s="6" t="n">
        <v>-0.0002194955509349303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이노테크 (469610)</t>
        </is>
      </c>
      <c r="B1216" s="8" t="inlineStr">
        <is>
          <t>특수 목적용 기계 제조업</t>
        </is>
      </c>
      <c r="C1216" s="9" t="n">
        <v>13440</v>
      </c>
      <c r="D1216" s="10" t="n">
        <v>300</v>
      </c>
      <c r="E1216" s="11" t="n">
        <v>0.0228</v>
      </c>
      <c r="F1216" s="9" t="n">
        <v>120192576000</v>
      </c>
      <c r="G1216" s="10" t="n">
        <v>-80640000</v>
      </c>
      <c r="H1216" s="10" t="n">
        <v>-6000</v>
      </c>
      <c r="I1216" s="12" t="n">
        <v>-0.0006709233022844938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5970</v>
      </c>
      <c r="D1217" s="5" t="n">
        <v>60</v>
      </c>
      <c r="E1217" s="13" t="n">
        <v>0.0102</v>
      </c>
      <c r="F1217" s="7" t="n">
        <v>120081785940</v>
      </c>
      <c r="G1217" s="5" t="n">
        <v>23880000</v>
      </c>
      <c r="H1217" s="5" t="n">
        <v>4000</v>
      </c>
      <c r="I1217" s="6" t="n">
        <v>0.0001988644640239767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2170</v>
      </c>
      <c r="D1218" s="10" t="n">
        <v>-20</v>
      </c>
      <c r="E1218" s="11" t="n">
        <v>-0.0091</v>
      </c>
      <c r="F1218" s="9" t="n">
        <v>120062439210</v>
      </c>
      <c r="G1218" s="10" t="n">
        <v>13020000</v>
      </c>
      <c r="H1218" s="10" t="n">
        <v>6000</v>
      </c>
      <c r="I1218" s="12" t="n">
        <v>0.0001084435739076303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그린케미칼 (083420)</t>
        </is>
      </c>
      <c r="B1219" t="inlineStr">
        <is>
          <t>기타 화학제품 제조업</t>
        </is>
      </c>
      <c r="C1219" s="7" t="n">
        <v>4985</v>
      </c>
      <c r="D1219" s="5" t="n">
        <v>-15</v>
      </c>
      <c r="E1219" s="13" t="n">
        <v>-0.003</v>
      </c>
      <c r="F1219" s="7" t="n">
        <v>119640000000</v>
      </c>
      <c r="G1219" s="5" t="n">
        <v>14955000</v>
      </c>
      <c r="H1219" s="5" t="n">
        <v>3000</v>
      </c>
      <c r="I1219" s="6" t="n">
        <v>0.000125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리센스메디컬 (394420)</t>
        </is>
      </c>
      <c r="B1220" s="8" t="inlineStr">
        <is>
          <t>의료용 기기 제조업</t>
        </is>
      </c>
      <c r="C1220" s="9" t="n">
        <v>10810</v>
      </c>
      <c r="D1220" s="10" t="n">
        <v>-120</v>
      </c>
      <c r="E1220" s="11" t="n">
        <v>-0.011</v>
      </c>
      <c r="F1220" s="9" t="n">
        <v>118906767810</v>
      </c>
      <c r="G1220" s="10" t="n">
        <v>-43240000</v>
      </c>
      <c r="H1220" s="10" t="n">
        <v>-4000</v>
      </c>
      <c r="I1220" s="12" t="n">
        <v>-0.0003636462482025648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유아이엘 (049520)</t>
        </is>
      </c>
      <c r="B1221" t="inlineStr">
        <is>
          <t>전자부품 제조업</t>
        </is>
      </c>
      <c r="C1221" s="7" t="n">
        <v>3855</v>
      </c>
      <c r="D1221" s="5" t="n">
        <v>35</v>
      </c>
      <c r="E1221" s="13" t="n">
        <v>0.0092</v>
      </c>
      <c r="F1221" s="7" t="n">
        <v>118898319375</v>
      </c>
      <c r="G1221" s="5" t="n">
        <v>23130000</v>
      </c>
      <c r="H1221" s="5" t="n">
        <v>6000</v>
      </c>
      <c r="I1221" s="6" t="n">
        <v>0.0001945359709168723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2535</v>
      </c>
      <c r="D1222" s="10" t="n">
        <v>15</v>
      </c>
      <c r="E1222" s="11" t="n">
        <v>0.006</v>
      </c>
      <c r="F1222" s="9" t="n">
        <v>118474855005</v>
      </c>
      <c r="G1222" s="10" t="n">
        <v>-7605000</v>
      </c>
      <c r="H1222" s="10" t="n">
        <v>-3000</v>
      </c>
      <c r="I1222" s="12" t="n">
        <v>-6.419083610339971e-05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13000</v>
      </c>
      <c r="D1223" s="5" t="n">
        <v>-100</v>
      </c>
      <c r="E1223" s="13" t="n">
        <v>-0.0076</v>
      </c>
      <c r="F1223" s="7" t="n">
        <v>118310868000</v>
      </c>
      <c r="G1223" s="5" t="n">
        <v>39000000</v>
      </c>
      <c r="H1223" s="5" t="n">
        <v>3000</v>
      </c>
      <c r="I1223" s="6" t="n">
        <v>0.0003296400462550913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3270</v>
      </c>
      <c r="D1224" s="10" t="n">
        <v>0</v>
      </c>
      <c r="E1224" s="11" t="n">
        <v>0</v>
      </c>
      <c r="F1224" s="9" t="n">
        <v>117813195000</v>
      </c>
      <c r="G1224" s="10" t="n">
        <v>-19620000</v>
      </c>
      <c r="H1224" s="10" t="n">
        <v>-6000</v>
      </c>
      <c r="I1224" s="12" t="n">
        <v>-0.0001665348265956118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상상인증권 (001290)</t>
        </is>
      </c>
      <c r="B1225" t="inlineStr">
        <is>
          <t>금융 지원 서비스업</t>
        </is>
      </c>
      <c r="C1225" s="7" t="n">
        <v>1087</v>
      </c>
      <c r="D1225" s="5" t="n">
        <v>-118</v>
      </c>
      <c r="E1225" s="13" t="n">
        <v>-0.09789999999999999</v>
      </c>
      <c r="F1225" s="7" t="n">
        <v>117762449440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1134</v>
      </c>
      <c r="D1226" s="10" t="n">
        <v>-5</v>
      </c>
      <c r="E1226" s="11" t="n">
        <v>-0.0044</v>
      </c>
      <c r="F1226" s="9" t="n">
        <v>117671672538</v>
      </c>
      <c r="G1226" s="10" t="n">
        <v>-18144000</v>
      </c>
      <c r="H1226" s="10" t="n">
        <v>-16000</v>
      </c>
      <c r="I1226" s="12" t="n">
        <v>-0.0001541917405324609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3915</v>
      </c>
      <c r="D1227" s="5" t="n">
        <v>45</v>
      </c>
      <c r="E1227" s="13" t="n">
        <v>0.0116</v>
      </c>
      <c r="F1227" s="7" t="n">
        <v>117450000000</v>
      </c>
      <c r="G1227" s="5" t="n">
        <v>3915000</v>
      </c>
      <c r="H1227" s="5" t="n">
        <v>1000</v>
      </c>
      <c r="I1227" s="6" t="n">
        <v>3.333333333333333e-05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3300</v>
      </c>
      <c r="D1228" s="10" t="n">
        <v>0</v>
      </c>
      <c r="E1228" s="11" t="n">
        <v>0</v>
      </c>
      <c r="F1228" s="9" t="n">
        <v>117291299400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텔코웨어 (078000)</t>
        </is>
      </c>
      <c r="B1229" t="inlineStr">
        <is>
          <t>자료처리, 호스팅, 포털 및 기타 인터넷 정보매개 서비스업</t>
        </is>
      </c>
      <c r="C1229" s="7" t="n">
        <v>12690</v>
      </c>
      <c r="D1229" s="5" t="n">
        <v>-140</v>
      </c>
      <c r="E1229" s="13" t="n">
        <v>-0.0109</v>
      </c>
      <c r="F1229" s="7" t="n">
        <v>117256577130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한컴위드 (054920)</t>
        </is>
      </c>
      <c r="B1230" s="8" t="inlineStr">
        <is>
          <t>소프트웨어 개발 및 공급업</t>
        </is>
      </c>
      <c r="C1230" s="9" t="n">
        <v>4155</v>
      </c>
      <c r="D1230" s="10" t="n">
        <v>55</v>
      </c>
      <c r="E1230" s="11" t="n">
        <v>0.0134</v>
      </c>
      <c r="F1230" s="9" t="n">
        <v>117241971555</v>
      </c>
      <c r="G1230" s="10" t="n">
        <v>224370000</v>
      </c>
      <c r="H1230" s="10" t="n">
        <v>54000</v>
      </c>
      <c r="I1230" s="12" t="n">
        <v>0.001913734450420297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엔에프씨 (265740)</t>
        </is>
      </c>
      <c r="B1231" t="inlineStr">
        <is>
          <t>기타 화학제품 제조업</t>
        </is>
      </c>
      <c r="C1231" s="7" t="n">
        <v>6560</v>
      </c>
      <c r="D1231" s="5" t="n">
        <v>10</v>
      </c>
      <c r="E1231" s="13" t="n">
        <v>0.0015</v>
      </c>
      <c r="F1231" s="7" t="n">
        <v>117185216000</v>
      </c>
      <c r="G1231" s="5" t="n">
        <v>72160000</v>
      </c>
      <c r="H1231" s="5" t="n">
        <v>11000</v>
      </c>
      <c r="I1231" s="6" t="n">
        <v>0.0006157773349156944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10020</v>
      </c>
      <c r="D1232" s="10" t="n">
        <v>-110</v>
      </c>
      <c r="E1232" s="11" t="n">
        <v>-0.0109</v>
      </c>
      <c r="F1232" s="9" t="n">
        <v>117174701640</v>
      </c>
      <c r="G1232" s="10" t="n">
        <v>-70140000</v>
      </c>
      <c r="H1232" s="10" t="n">
        <v>-7000</v>
      </c>
      <c r="I1232" s="12" t="n">
        <v>-0.0005985933739818141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파워로직스 (047310)</t>
        </is>
      </c>
      <c r="B1233" t="inlineStr">
        <is>
          <t>전동기, 발전기 및 전기 변환 · 공급 · 제어 장치 제조업</t>
        </is>
      </c>
      <c r="C1233" s="7" t="n">
        <v>3200</v>
      </c>
      <c r="D1233" s="5" t="n">
        <v>-5</v>
      </c>
      <c r="E1233" s="13" t="n">
        <v>-0.0016</v>
      </c>
      <c r="F1233" s="7" t="n">
        <v>117154416000</v>
      </c>
      <c r="G1233" s="5" t="n">
        <v>28800000</v>
      </c>
      <c r="H1233" s="5" t="n">
        <v>9000</v>
      </c>
      <c r="I1233" s="6" t="n">
        <v>0.0002458294017700536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케이엔솔 (053080)</t>
        </is>
      </c>
      <c r="B1234" s="8" t="inlineStr">
        <is>
          <t>일반 목적용 기계 제조업</t>
        </is>
      </c>
      <c r="C1234" s="9" t="n">
        <v>9000</v>
      </c>
      <c r="D1234" s="10" t="n">
        <v>190</v>
      </c>
      <c r="E1234" s="11" t="n">
        <v>0.0216</v>
      </c>
      <c r="F1234" s="9" t="n">
        <v>116998263000</v>
      </c>
      <c r="G1234" s="10" t="n">
        <v>-36000000</v>
      </c>
      <c r="H1234" s="10" t="n">
        <v>-4000</v>
      </c>
      <c r="I1234" s="12" t="n">
        <v>-0.0003076968758074639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1130</v>
      </c>
      <c r="D1235" s="5" t="n">
        <v>-13</v>
      </c>
      <c r="E1235" s="13" t="n">
        <v>-0.0114</v>
      </c>
      <c r="F1235" s="7" t="n">
        <v>116682710680</v>
      </c>
      <c r="G1235" s="5" t="n">
        <v>-29380000</v>
      </c>
      <c r="H1235" s="5" t="n">
        <v>-26000</v>
      </c>
      <c r="I1235" s="6" t="n">
        <v>-0.0002517939446965203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2900</v>
      </c>
      <c r="D1236" s="10" t="n">
        <v>10</v>
      </c>
      <c r="E1236" s="11" t="n">
        <v>0.0035</v>
      </c>
      <c r="F1236" s="9" t="n">
        <v>116554625000</v>
      </c>
      <c r="G1236" s="10" t="n">
        <v>-20300000</v>
      </c>
      <c r="H1236" s="10" t="n">
        <v>-7000</v>
      </c>
      <c r="I1236" s="12" t="n">
        <v>-0.0001741672627748577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5820</v>
      </c>
      <c r="D1237" s="5" t="n">
        <v>-80</v>
      </c>
      <c r="E1237" s="13" t="n">
        <v>-0.0136</v>
      </c>
      <c r="F1237" s="7" t="n">
        <v>116400000000</v>
      </c>
      <c r="G1237" s="5" t="n">
        <v>-256080000</v>
      </c>
      <c r="H1237" s="5" t="n">
        <v>-44000</v>
      </c>
      <c r="I1237" s="6" t="n">
        <v>-0.0022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1863</v>
      </c>
      <c r="D1238" s="10" t="n">
        <v>22</v>
      </c>
      <c r="E1238" s="11" t="n">
        <v>0.012</v>
      </c>
      <c r="F1238" s="9" t="n">
        <v>116249579190</v>
      </c>
      <c r="G1238" s="10" t="n">
        <v>188163000</v>
      </c>
      <c r="H1238" s="10" t="n">
        <v>101000</v>
      </c>
      <c r="I1238" s="12" t="n">
        <v>0.001618612310780615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뷰노 (338220)</t>
        </is>
      </c>
      <c r="B1239" t="inlineStr">
        <is>
          <t>소프트웨어 개발 및 공급업</t>
        </is>
      </c>
      <c r="C1239" s="7" t="n">
        <v>8300</v>
      </c>
      <c r="D1239" s="5" t="n">
        <v>-180</v>
      </c>
      <c r="E1239" s="13" t="n">
        <v>-0.0212</v>
      </c>
      <c r="F1239" s="7" t="n">
        <v>116215130900</v>
      </c>
      <c r="G1239" s="5" t="n">
        <v>24900000</v>
      </c>
      <c r="H1239" s="5" t="n">
        <v>3000</v>
      </c>
      <c r="I1239" s="6" t="n">
        <v>0.0002142578148573939</v>
      </c>
      <c r="J1239" s="5" t="n">
        <v>-8300000</v>
      </c>
      <c r="K1239" s="5" t="n">
        <v>-1000</v>
      </c>
      <c r="L1239" s="6" t="n">
        <v>-7.141927161913131e-05</v>
      </c>
      <c r="M1239" s="5" t="n"/>
      <c r="N1239" s="5" t="n"/>
      <c r="O1239" s="6" t="n"/>
    </row>
    <row r="1240">
      <c r="A1240" s="8" t="inlineStr">
        <is>
          <t>세명전기 (017510)</t>
        </is>
      </c>
      <c r="B1240" s="8" t="inlineStr">
        <is>
          <t>기타 금속 가공제품 제조업</t>
        </is>
      </c>
      <c r="C1240" s="9" t="n">
        <v>7620</v>
      </c>
      <c r="D1240" s="10" t="n">
        <v>-60</v>
      </c>
      <c r="E1240" s="11" t="n">
        <v>-0.007800000000000001</v>
      </c>
      <c r="F1240" s="9" t="n">
        <v>116174520000</v>
      </c>
      <c r="G1240" s="10" t="n">
        <v>-198120000</v>
      </c>
      <c r="H1240" s="10" t="n">
        <v>-26000</v>
      </c>
      <c r="I1240" s="12" t="n">
        <v>-0.001705365341728978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8910</v>
      </c>
      <c r="D1242" s="10" t="n">
        <v>230</v>
      </c>
      <c r="E1242" s="11" t="n">
        <v>0.0265</v>
      </c>
      <c r="F1242" s="9" t="n">
        <v>115981995690</v>
      </c>
      <c r="G1242" s="10" t="n">
        <v>35640000</v>
      </c>
      <c r="H1242" s="10" t="n">
        <v>4000</v>
      </c>
      <c r="I1242" s="12" t="n">
        <v>0.0003072890735149929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6500</v>
      </c>
      <c r="D1243" s="5" t="n">
        <v>-10</v>
      </c>
      <c r="E1243" s="13" t="n">
        <v>-0.0015</v>
      </c>
      <c r="F1243" s="7" t="n">
        <v>115971128000</v>
      </c>
      <c r="G1243" s="5" t="n">
        <v>6500000</v>
      </c>
      <c r="H1243" s="5" t="n">
        <v>1000</v>
      </c>
      <c r="I1243" s="6" t="n">
        <v>5.604843302032899e-05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26500</v>
      </c>
      <c r="D1244" s="10" t="n">
        <v>0</v>
      </c>
      <c r="E1244" s="11" t="n">
        <v>0</v>
      </c>
      <c r="F1244" s="9" t="n">
        <v>115930981000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풍원정밀 (371950)</t>
        </is>
      </c>
      <c r="B1245" t="inlineStr">
        <is>
          <t>전자부품 제조업</t>
        </is>
      </c>
      <c r="C1245" s="7" t="n">
        <v>5100</v>
      </c>
      <c r="D1245" s="5" t="n">
        <v>0</v>
      </c>
      <c r="E1245" s="13" t="n">
        <v>0</v>
      </c>
      <c r="F1245" s="7" t="n">
        <v>115578994800</v>
      </c>
      <c r="G1245" s="5" t="n">
        <v>-10200000</v>
      </c>
      <c r="H1245" s="5" t="n">
        <v>-2000</v>
      </c>
      <c r="I1245" s="6" t="n">
        <v>-8.825132990341598e-05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한국무브넥스 (010100)</t>
        </is>
      </c>
      <c r="B1246" s="8" t="inlineStr">
        <is>
          <t>자동차 신품 부품 제조업</t>
        </is>
      </c>
      <c r="C1246" s="9" t="n">
        <v>3795</v>
      </c>
      <c r="D1246" s="10" t="n">
        <v>25</v>
      </c>
      <c r="E1246" s="11" t="n">
        <v>0.0066</v>
      </c>
      <c r="F1246" s="9" t="n">
        <v>115559343900</v>
      </c>
      <c r="G1246" s="10" t="n">
        <v>-49335000</v>
      </c>
      <c r="H1246" s="10" t="n">
        <v>-13000</v>
      </c>
      <c r="I1246" s="12" t="n">
        <v>-0.0004269235038465808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14520</v>
      </c>
      <c r="D1247" s="5" t="n">
        <v>20</v>
      </c>
      <c r="E1247" s="13" t="n">
        <v>0.0014</v>
      </c>
      <c r="F1247" s="7" t="n">
        <v>115328730000</v>
      </c>
      <c r="G1247" s="5" t="n">
        <v>-72600000</v>
      </c>
      <c r="H1247" s="5" t="n">
        <v>-5000</v>
      </c>
      <c r="I1247" s="6" t="n">
        <v>-0.000629504894400554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에이티넘인베스트 (021080)</t>
        </is>
      </c>
      <c r="B1248" s="8" t="inlineStr">
        <is>
          <t>신탁업 및 집합투자업</t>
        </is>
      </c>
      <c r="C1248" s="9" t="n">
        <v>2400</v>
      </c>
      <c r="D1248" s="10" t="n">
        <v>25</v>
      </c>
      <c r="E1248" s="11" t="n">
        <v>0.0105</v>
      </c>
      <c r="F1248" s="9" t="n">
        <v>115200000000</v>
      </c>
      <c r="G1248" s="10" t="n">
        <v>26400000</v>
      </c>
      <c r="H1248" s="10" t="n">
        <v>11000</v>
      </c>
      <c r="I1248" s="12" t="n">
        <v>0.0002291666666666667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인포바인 (115310)</t>
        </is>
      </c>
      <c r="B1249" t="inlineStr">
        <is>
          <t>전기 통신업</t>
        </is>
      </c>
      <c r="C1249" s="7" t="n">
        <v>7750</v>
      </c>
      <c r="D1249" s="5" t="n">
        <v>-40</v>
      </c>
      <c r="E1249" s="13" t="n">
        <v>-0.0051</v>
      </c>
      <c r="F1249" s="7" t="n">
        <v>114944504750</v>
      </c>
      <c r="G1249" s="5" t="n">
        <v>-7750000</v>
      </c>
      <c r="H1249" s="5" t="n">
        <v>-1000</v>
      </c>
      <c r="I1249" s="6" t="n">
        <v>-6.742384089483843e-05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현대이지웰 (090850)</t>
        </is>
      </c>
      <c r="B1250" s="8" t="inlineStr">
        <is>
          <t>소프트웨어 개발 및 공급업</t>
        </is>
      </c>
      <c r="C1250" s="9" t="n">
        <v>5110</v>
      </c>
      <c r="D1250" s="10" t="n">
        <v>-120</v>
      </c>
      <c r="E1250" s="11" t="n">
        <v>-0.0229</v>
      </c>
      <c r="F1250" s="9" t="n">
        <v>114862084330</v>
      </c>
      <c r="G1250" s="10" t="n">
        <v>-168630000</v>
      </c>
      <c r="H1250" s="10" t="n">
        <v>-33000</v>
      </c>
      <c r="I1250" s="12" t="n">
        <v>-0.001468108479692256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동구바이오제약 (006620)</t>
        </is>
      </c>
      <c r="B1251" t="inlineStr">
        <is>
          <t>의약품 제조업</t>
        </is>
      </c>
      <c r="C1251" s="7" t="n">
        <v>4035</v>
      </c>
      <c r="D1251" s="5" t="n">
        <v>45</v>
      </c>
      <c r="E1251" s="13" t="n">
        <v>0.0113</v>
      </c>
      <c r="F1251" s="7" t="n">
        <v>114856242720</v>
      </c>
      <c r="G1251" s="5" t="n">
        <v>52455000</v>
      </c>
      <c r="H1251" s="5" t="n">
        <v>13000</v>
      </c>
      <c r="I1251" s="6" t="n">
        <v>0.0004567013403692507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48500</v>
      </c>
      <c r="D1252" s="10" t="n">
        <v>400</v>
      </c>
      <c r="E1252" s="11" t="n">
        <v>0.0083</v>
      </c>
      <c r="F1252" s="9" t="n">
        <v>114703615500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태경비케이 (014580)</t>
        </is>
      </c>
      <c r="B1253" t="inlineStr">
        <is>
          <t>시멘트, 석회, 플라스터 및 그 제품 제조업</t>
        </is>
      </c>
      <c r="C1253" s="7" t="n">
        <v>4150</v>
      </c>
      <c r="D1253" s="5" t="n">
        <v>0</v>
      </c>
      <c r="E1253" s="13" t="n">
        <v>0</v>
      </c>
      <c r="F1253" s="7" t="n">
        <v>114469865000</v>
      </c>
      <c r="G1253" s="5" t="n">
        <v>12450000</v>
      </c>
      <c r="H1253" s="5" t="n">
        <v>3000</v>
      </c>
      <c r="I1253" s="6" t="n">
        <v>0.0001087622493483329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14315</v>
      </c>
      <c r="D1254" s="10" t="n">
        <v>-485</v>
      </c>
      <c r="E1254" s="11" t="n">
        <v>-0.0328</v>
      </c>
      <c r="F1254" s="9" t="n">
        <v>114447136650</v>
      </c>
      <c r="G1254" s="10" t="n">
        <v>-42945000</v>
      </c>
      <c r="H1254" s="10" t="n">
        <v>-3000</v>
      </c>
      <c r="I1254" s="12" t="n">
        <v>-0.000375238745651921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7930</v>
      </c>
      <c r="D1255" s="5" t="n">
        <v>170</v>
      </c>
      <c r="E1255" s="13" t="n">
        <v>0.0219</v>
      </c>
      <c r="F1255" s="7" t="n">
        <v>114312694600</v>
      </c>
      <c r="G1255" s="5" t="n">
        <v>23790000</v>
      </c>
      <c r="H1255" s="5" t="n">
        <v>3000</v>
      </c>
      <c r="I1255" s="6" t="n">
        <v>0.0002081133690640864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3910</v>
      </c>
      <c r="D1256" s="10" t="n">
        <v>-15</v>
      </c>
      <c r="E1256" s="11" t="n">
        <v>-0.0038</v>
      </c>
      <c r="F1256" s="9" t="n">
        <v>114099860500</v>
      </c>
      <c r="G1256" s="10" t="n">
        <v>78200000</v>
      </c>
      <c r="H1256" s="10" t="n">
        <v>20000</v>
      </c>
      <c r="I1256" s="12" t="n">
        <v>0.0006853645539733153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4170</v>
      </c>
      <c r="D1257" s="5" t="n">
        <v>-10</v>
      </c>
      <c r="E1257" s="13" t="n">
        <v>-0.0024</v>
      </c>
      <c r="F1257" s="7" t="n">
        <v>113519196930</v>
      </c>
      <c r="G1257" s="5" t="n">
        <v>29190000</v>
      </c>
      <c r="H1257" s="5" t="n">
        <v>7000</v>
      </c>
      <c r="I1257" s="6" t="n">
        <v>0.0002571371256088043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>
        <v>7050000</v>
      </c>
      <c r="H1258" s="10" t="n">
        <v>1000</v>
      </c>
      <c r="I1258" s="12" t="n">
        <v>6.215249375382976e-05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6300</v>
      </c>
      <c r="D1259" s="5" t="n">
        <v>-20</v>
      </c>
      <c r="E1259" s="13" t="n">
        <v>-0.0032</v>
      </c>
      <c r="F1259" s="7" t="n">
        <v>113400000000</v>
      </c>
      <c r="G1259" s="5" t="n">
        <v>371700000</v>
      </c>
      <c r="H1259" s="5" t="n">
        <v>59000</v>
      </c>
      <c r="I1259" s="6" t="n">
        <v>0.003277777777777778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8390</v>
      </c>
      <c r="D1260" s="10" t="n">
        <v>-150</v>
      </c>
      <c r="E1260" s="11" t="n">
        <v>-0.0176</v>
      </c>
      <c r="F1260" s="9" t="n">
        <v>113265000000</v>
      </c>
      <c r="G1260" s="10" t="n">
        <v>-41950000</v>
      </c>
      <c r="H1260" s="10" t="n">
        <v>-5000</v>
      </c>
      <c r="I1260" s="12" t="n">
        <v>-0.0003703703703703704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3315</v>
      </c>
      <c r="D1261" s="5" t="n">
        <v>35</v>
      </c>
      <c r="E1261" s="13" t="n">
        <v>0.0107</v>
      </c>
      <c r="F1261" s="7" t="n">
        <v>113199718320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6430</v>
      </c>
      <c r="D1262" s="10" t="n">
        <v>80</v>
      </c>
      <c r="E1262" s="11" t="n">
        <v>0.0126</v>
      </c>
      <c r="F1262" s="9" t="n">
        <v>113168000000</v>
      </c>
      <c r="G1262" s="10" t="n">
        <v>-12860000</v>
      </c>
      <c r="H1262" s="10" t="n">
        <v>-2000</v>
      </c>
      <c r="I1262" s="12" t="n">
        <v>-0.0001136363636363636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디와이 (013570)</t>
        </is>
      </c>
      <c r="B1263" t="inlineStr">
        <is>
          <t>기타 금융업</t>
        </is>
      </c>
      <c r="C1263" s="7" t="n">
        <v>4280</v>
      </c>
      <c r="D1263" s="5" t="n">
        <v>65</v>
      </c>
      <c r="E1263" s="13" t="n">
        <v>0.0154</v>
      </c>
      <c r="F1263" s="7" t="n">
        <v>112648029240</v>
      </c>
      <c r="G1263" s="5" t="n">
        <v>-4280000</v>
      </c>
      <c r="H1263" s="5" t="n">
        <v>-1000</v>
      </c>
      <c r="I1263" s="6" t="n">
        <v>-3.799445075848892e-05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4130</v>
      </c>
      <c r="D1264" s="10" t="n">
        <v>10</v>
      </c>
      <c r="E1264" s="11" t="n">
        <v>0.0024</v>
      </c>
      <c r="F1264" s="9" t="n">
        <v>112218067850</v>
      </c>
      <c r="G1264" s="10" t="n">
        <v>33040000</v>
      </c>
      <c r="H1264" s="10" t="n">
        <v>8000</v>
      </c>
      <c r="I1264" s="12" t="n">
        <v>0.0002944267410143259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4200</v>
      </c>
      <c r="D1265" s="5" t="n">
        <v>10</v>
      </c>
      <c r="E1265" s="13" t="n">
        <v>0.0024</v>
      </c>
      <c r="F1265" s="7" t="n">
        <v>112206179400</v>
      </c>
      <c r="G1265" s="5" t="n">
        <v>84000000</v>
      </c>
      <c r="H1265" s="5" t="n">
        <v>20000</v>
      </c>
      <c r="I1265" s="6" t="n">
        <v>0.0007486218713547964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셀레믹스 (331920)</t>
        </is>
      </c>
      <c r="B1266" s="8" t="inlineStr">
        <is>
          <t>기초 의약물질 제조업</t>
        </is>
      </c>
      <c r="C1266" s="9" t="n">
        <v>10030</v>
      </c>
      <c r="D1266" s="10" t="n">
        <v>20</v>
      </c>
      <c r="E1266" s="11" t="n">
        <v>0.002</v>
      </c>
      <c r="F1266" s="9" t="n">
        <v>112150996650</v>
      </c>
      <c r="G1266" s="10" t="n">
        <v>-10030000</v>
      </c>
      <c r="H1266" s="10" t="n">
        <v>-1000</v>
      </c>
      <c r="I1266" s="12" t="n">
        <v>-8.943299925636462e-05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6160</v>
      </c>
      <c r="D1267" s="5" t="n">
        <v>150</v>
      </c>
      <c r="E1267" s="13" t="n">
        <v>0.025</v>
      </c>
      <c r="F1267" s="7" t="n">
        <v>112070296800</v>
      </c>
      <c r="G1267" s="5" t="n">
        <v>123200000</v>
      </c>
      <c r="H1267" s="5" t="n">
        <v>20000</v>
      </c>
      <c r="I1267" s="6" t="n">
        <v>0.00109931001806716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2790</v>
      </c>
      <c r="D1268" s="10" t="n">
        <v>20</v>
      </c>
      <c r="E1268" s="11" t="n">
        <v>0.0072</v>
      </c>
      <c r="F1268" s="9" t="n">
        <v>112025832120</v>
      </c>
      <c r="G1268" s="10" t="n">
        <v>-97650000</v>
      </c>
      <c r="H1268" s="10" t="n">
        <v>-35000</v>
      </c>
      <c r="I1268" s="12" t="n">
        <v>-0.0008716739536948864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극동유화 (014530)</t>
        </is>
      </c>
      <c r="B1269" t="inlineStr">
        <is>
          <t>석유 정제품 제조업</t>
        </is>
      </c>
      <c r="C1269" s="7" t="n">
        <v>3205</v>
      </c>
      <c r="D1269" s="5" t="n">
        <v>0</v>
      </c>
      <c r="E1269" s="13" t="n">
        <v>0</v>
      </c>
      <c r="F1269" s="7" t="n">
        <v>111756491100</v>
      </c>
      <c r="G1269" s="5" t="n">
        <v>16025000</v>
      </c>
      <c r="H1269" s="5" t="n">
        <v>5000</v>
      </c>
      <c r="I1269" s="6" t="n">
        <v>0.0001433921183661787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6970</v>
      </c>
      <c r="D1270" s="10" t="n">
        <v>0</v>
      </c>
      <c r="E1270" s="11" t="n">
        <v>0</v>
      </c>
      <c r="F1270" s="9" t="n">
        <v>111733010170</v>
      </c>
      <c r="G1270" s="10" t="n">
        <v>-6970000</v>
      </c>
      <c r="H1270" s="10" t="n">
        <v>-1000</v>
      </c>
      <c r="I1270" s="12" t="n">
        <v>-6.238084868021775e-05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4545</v>
      </c>
      <c r="D1271" s="5" t="n">
        <v>25</v>
      </c>
      <c r="E1271" s="13" t="n">
        <v>0.005500000000000001</v>
      </c>
      <c r="F1271" s="7" t="n">
        <v>111271108140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다산네트웍스 (039560)</t>
        </is>
      </c>
      <c r="B1272" s="8" t="inlineStr">
        <is>
          <t>통신 및 방송 장비 제조업</t>
        </is>
      </c>
      <c r="C1272" s="9" t="n">
        <v>2590</v>
      </c>
      <c r="D1272" s="10" t="n">
        <v>-40</v>
      </c>
      <c r="E1272" s="11" t="n">
        <v>-0.0152</v>
      </c>
      <c r="F1272" s="9" t="n">
        <v>111081132120</v>
      </c>
      <c r="G1272" s="10" t="n">
        <v>-10360000</v>
      </c>
      <c r="H1272" s="10" t="n">
        <v>-4000</v>
      </c>
      <c r="I1272" s="12" t="n">
        <v>-9.326516395969192e-05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1218</v>
      </c>
      <c r="D1273" s="5" t="n">
        <v>1</v>
      </c>
      <c r="E1273" s="13" t="n">
        <v>0.0008</v>
      </c>
      <c r="F1273" s="7" t="n">
        <v>111009127782</v>
      </c>
      <c r="G1273" s="5" t="n">
        <v>-20706000</v>
      </c>
      <c r="H1273" s="5" t="n">
        <v>-17000</v>
      </c>
      <c r="I1273" s="6" t="n">
        <v>-0.0001865252021497052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디에스케이 (109740)</t>
        </is>
      </c>
      <c r="B1274" s="8" t="inlineStr">
        <is>
          <t>특수 목적용 기계 제조업</t>
        </is>
      </c>
      <c r="C1274" s="9" t="n">
        <v>4310</v>
      </c>
      <c r="D1274" s="10" t="n">
        <v>190</v>
      </c>
      <c r="E1274" s="11" t="n">
        <v>0.0461</v>
      </c>
      <c r="F1274" s="9" t="n">
        <v>110811780900</v>
      </c>
      <c r="G1274" s="10" t="n">
        <v>-8620000</v>
      </c>
      <c r="H1274" s="10" t="n">
        <v>-2000</v>
      </c>
      <c r="I1274" s="12" t="n">
        <v>-7.778956289655661e-05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세아메카닉스 (396300)</t>
        </is>
      </c>
      <c r="B1275" t="inlineStr">
        <is>
          <t>기타 금속 가공제품 제조업</t>
        </is>
      </c>
      <c r="C1275" s="7" t="n">
        <v>4170</v>
      </c>
      <c r="D1275" s="5" t="n">
        <v>-15</v>
      </c>
      <c r="E1275" s="13" t="n">
        <v>-0.0036</v>
      </c>
      <c r="F1275" s="7" t="n">
        <v>110461215000</v>
      </c>
      <c r="G1275" s="5" t="n">
        <v>237690000</v>
      </c>
      <c r="H1275" s="5" t="n">
        <v>57000</v>
      </c>
      <c r="I1275" s="6" t="n">
        <v>0.002151795994639385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청담글로벌 (362320)</t>
        </is>
      </c>
      <c r="B1276" s="8" t="inlineStr">
        <is>
          <t>생활용품 도매업</t>
        </is>
      </c>
      <c r="C1276" s="9" t="n">
        <v>5220</v>
      </c>
      <c r="D1276" s="10" t="n">
        <v>190</v>
      </c>
      <c r="E1276" s="11" t="n">
        <v>0.0378</v>
      </c>
      <c r="F1276" s="9" t="n">
        <v>110409733800</v>
      </c>
      <c r="G1276" s="10" t="n">
        <v>-26100000</v>
      </c>
      <c r="H1276" s="10" t="n">
        <v>-5000</v>
      </c>
      <c r="I1276" s="12" t="n">
        <v>-0.0002363922011376138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16670</v>
      </c>
      <c r="D1277" s="5" t="n">
        <v>60</v>
      </c>
      <c r="E1277" s="13" t="n">
        <v>0.0036</v>
      </c>
      <c r="F1277" s="7" t="n">
        <v>110374070400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24100</v>
      </c>
      <c r="D1278" s="10" t="n">
        <v>-150</v>
      </c>
      <c r="E1278" s="11" t="n">
        <v>-0.0062</v>
      </c>
      <c r="F1278" s="9" t="n">
        <v>110095692600</v>
      </c>
      <c r="G1278" s="10" t="n">
        <v>24100000</v>
      </c>
      <c r="H1278" s="10" t="n">
        <v>1000</v>
      </c>
      <c r="I1278" s="12" t="n">
        <v>0.0002189004803989943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4365</v>
      </c>
      <c r="D1279" s="5" t="n">
        <v>-45</v>
      </c>
      <c r="E1279" s="13" t="n">
        <v>-0.0102</v>
      </c>
      <c r="F1279" s="7" t="n">
        <v>109936492785</v>
      </c>
      <c r="G1279" s="5" t="n">
        <v>-52380000</v>
      </c>
      <c r="H1279" s="5" t="n">
        <v>-12000</v>
      </c>
      <c r="I1279" s="6" t="n">
        <v>-0.0004764568950042661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SKAI (357880)</t>
        </is>
      </c>
      <c r="B1280" s="8" t="inlineStr">
        <is>
          <t>소프트웨어 개발 및 공급업</t>
        </is>
      </c>
      <c r="C1280" s="9" t="n">
        <v>2055</v>
      </c>
      <c r="D1280" s="10" t="n">
        <v>-225</v>
      </c>
      <c r="E1280" s="11" t="n">
        <v>-0.0987</v>
      </c>
      <c r="F1280" s="9" t="n">
        <v>109856564010</v>
      </c>
      <c r="G1280" s="10" t="n">
        <v>-587730000</v>
      </c>
      <c r="H1280" s="10" t="n">
        <v>-286000</v>
      </c>
      <c r="I1280" s="12" t="n">
        <v>-0.005349976173899815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한울소재과학 (091440)</t>
        </is>
      </c>
      <c r="B1281" t="inlineStr">
        <is>
          <t>통신 및 방송 장비 제조업</t>
        </is>
      </c>
      <c r="C1281" s="7" t="n">
        <v>3210</v>
      </c>
      <c r="D1281" s="5" t="n">
        <v>-5</v>
      </c>
      <c r="E1281" s="13" t="n">
        <v>-0.0016</v>
      </c>
      <c r="F1281" s="7" t="n">
        <v>109804948290</v>
      </c>
      <c r="G1281" s="5" t="n">
        <v>154080000</v>
      </c>
      <c r="H1281" s="5" t="n">
        <v>48000</v>
      </c>
      <c r="I1281" s="6" t="n">
        <v>0.001403215450665006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6030</v>
      </c>
      <c r="D1282" s="10" t="n">
        <v>-10</v>
      </c>
      <c r="E1282" s="11" t="n">
        <v>-0.0017</v>
      </c>
      <c r="F1282" s="9" t="n">
        <v>109743943770</v>
      </c>
      <c r="G1282" s="10" t="n">
        <v>18090000</v>
      </c>
      <c r="H1282" s="10" t="n">
        <v>3000</v>
      </c>
      <c r="I1282" s="12" t="n">
        <v>0.0001648382532881523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HS애드 (035000)</t>
        </is>
      </c>
      <c r="B1283" t="inlineStr">
        <is>
          <t>광고업</t>
        </is>
      </c>
      <c r="C1283" s="7" t="n">
        <v>6770</v>
      </c>
      <c r="D1283" s="5" t="n">
        <v>140</v>
      </c>
      <c r="E1283" s="13" t="n">
        <v>0.0211</v>
      </c>
      <c r="F1283" s="7" t="n">
        <v>109725749880</v>
      </c>
      <c r="G1283" s="5" t="n">
        <v>-74470000</v>
      </c>
      <c r="H1283" s="5" t="n">
        <v>-11000</v>
      </c>
      <c r="I1283" s="6" t="n">
        <v>-0.0006786921035531136</v>
      </c>
      <c r="J1283" s="5" t="n">
        <v>101550000</v>
      </c>
      <c r="K1283" s="5" t="n">
        <v>15000</v>
      </c>
      <c r="L1283" s="6" t="n">
        <v>0.0009254892321178821</v>
      </c>
      <c r="M1283" s="5" t="n"/>
      <c r="N1283" s="5" t="n"/>
      <c r="O1283" s="6" t="n"/>
    </row>
    <row r="1284">
      <c r="A1284" s="8" t="inlineStr">
        <is>
          <t>에프엔에스테크 (083500)</t>
        </is>
      </c>
      <c r="B1284" s="8" t="inlineStr">
        <is>
          <t>특수 목적용 기계 제조업</t>
        </is>
      </c>
      <c r="C1284" s="9" t="n">
        <v>13190</v>
      </c>
      <c r="D1284" s="10" t="n">
        <v>-60</v>
      </c>
      <c r="E1284" s="11" t="n">
        <v>-0.004500000000000001</v>
      </c>
      <c r="F1284" s="9" t="n">
        <v>109561112630</v>
      </c>
      <c r="G1284" s="10" t="n">
        <v>65950000</v>
      </c>
      <c r="H1284" s="10" t="n">
        <v>5000</v>
      </c>
      <c r="I1284" s="12" t="n">
        <v>0.0006019471545777419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9120</v>
      </c>
      <c r="D1286" s="10" t="n">
        <v>80</v>
      </c>
      <c r="E1286" s="11" t="n">
        <v>0.008800000000000001</v>
      </c>
      <c r="F1286" s="9" t="n">
        <v>109440000000</v>
      </c>
      <c r="G1286" s="10" t="n">
        <v>-72960000</v>
      </c>
      <c r="H1286" s="10" t="n">
        <v>-8000</v>
      </c>
      <c r="I1286" s="12" t="n">
        <v>-0.0006666666666666666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NPC (004250)</t>
        </is>
      </c>
      <c r="B1287" t="inlineStr">
        <is>
          <t>플라스틱제품 제조업</t>
        </is>
      </c>
      <c r="C1287" s="7" t="n">
        <v>2980</v>
      </c>
      <c r="D1287" s="5" t="n">
        <v>35</v>
      </c>
      <c r="E1287" s="13" t="n">
        <v>0.0119</v>
      </c>
      <c r="F1287" s="7" t="n">
        <v>109425600000</v>
      </c>
      <c r="G1287" s="5" t="n">
        <v>20860000</v>
      </c>
      <c r="H1287" s="5" t="n">
        <v>7000</v>
      </c>
      <c r="I1287" s="6" t="n">
        <v>0.0001906318082788671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한국화장품 (123690)</t>
        </is>
      </c>
      <c r="B1288" s="8" t="inlineStr">
        <is>
          <t>생활용품 도매업</t>
        </is>
      </c>
      <c r="C1288" s="9" t="n">
        <v>6800</v>
      </c>
      <c r="D1288" s="10" t="n">
        <v>180</v>
      </c>
      <c r="E1288" s="11" t="n">
        <v>0.0272</v>
      </c>
      <c r="F1288" s="9" t="n">
        <v>109262400000</v>
      </c>
      <c r="G1288" s="10" t="n">
        <v>-625600000</v>
      </c>
      <c r="H1288" s="10" t="n">
        <v>-92000</v>
      </c>
      <c r="I1288" s="12" t="n">
        <v>-0.005725665919840677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8980</v>
      </c>
      <c r="D1289" s="5" t="n">
        <v>130</v>
      </c>
      <c r="E1289" s="13" t="n">
        <v>0.0147</v>
      </c>
      <c r="F1289" s="7" t="n">
        <v>108790095800</v>
      </c>
      <c r="G1289" s="5" t="n">
        <v>8980000</v>
      </c>
      <c r="H1289" s="5" t="n">
        <v>1000</v>
      </c>
      <c r="I1289" s="6" t="n">
        <v>8.25442788147632e-05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나노팀 (417010)</t>
        </is>
      </c>
      <c r="B1290" s="8" t="inlineStr">
        <is>
          <t>일반 목적용 기계 제조업</t>
        </is>
      </c>
      <c r="C1290" s="9" t="n">
        <v>5380</v>
      </c>
      <c r="D1290" s="10" t="n">
        <v>-150</v>
      </c>
      <c r="E1290" s="11" t="n">
        <v>-0.0271</v>
      </c>
      <c r="F1290" s="9" t="n">
        <v>108529276640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뉴로핏 (380550)</t>
        </is>
      </c>
      <c r="B1291" t="inlineStr">
        <is>
          <t>소프트웨어 개발 및 공급업</t>
        </is>
      </c>
      <c r="C1291" s="7" t="n">
        <v>8880</v>
      </c>
      <c r="D1291" s="5" t="n">
        <v>-180</v>
      </c>
      <c r="E1291" s="13" t="n">
        <v>-0.0199</v>
      </c>
      <c r="F1291" s="7" t="n">
        <v>108325930080</v>
      </c>
      <c r="G1291" s="5" t="n">
        <v>-44400000</v>
      </c>
      <c r="H1291" s="5" t="n">
        <v>-5000</v>
      </c>
      <c r="I1291" s="6" t="n">
        <v>-0.0004098741637132501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모나용평 (070960)</t>
        </is>
      </c>
      <c r="B1292" s="8" t="inlineStr">
        <is>
          <t>일반 및 생활 숙박시설 운영업</t>
        </is>
      </c>
      <c r="C1292" s="9" t="n">
        <v>2250</v>
      </c>
      <c r="D1292" s="10" t="n">
        <v>-15</v>
      </c>
      <c r="E1292" s="11" t="n">
        <v>-0.0066</v>
      </c>
      <c r="F1292" s="9" t="n">
        <v>108299999250</v>
      </c>
      <c r="G1292" s="10" t="n">
        <v>-2250000</v>
      </c>
      <c r="H1292" s="10" t="n">
        <v>-1000</v>
      </c>
      <c r="I1292" s="12" t="n">
        <v>-2.077562341257357e-05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6660</v>
      </c>
      <c r="D1293" s="5" t="n">
        <v>210</v>
      </c>
      <c r="E1293" s="13" t="n">
        <v>0.0326</v>
      </c>
      <c r="F1293" s="7" t="n">
        <v>108216315360</v>
      </c>
      <c r="G1293" s="5" t="n">
        <v>-6660000</v>
      </c>
      <c r="H1293" s="5" t="n">
        <v>-1000</v>
      </c>
      <c r="I1293" s="6" t="n">
        <v>-6.154340015961896e-05</v>
      </c>
      <c r="J1293" s="5" t="n">
        <v>-66600000</v>
      </c>
      <c r="K1293" s="5" t="n">
        <v>-10000</v>
      </c>
      <c r="L1293" s="6" t="n">
        <v>-0.0006154340015961896</v>
      </c>
      <c r="M1293" s="5" t="n"/>
      <c r="N1293" s="5" t="n"/>
      <c r="O1293" s="6" t="n"/>
    </row>
    <row r="1294">
      <c r="A1294" s="8" t="inlineStr">
        <is>
          <t>무림P&amp;P (009580)</t>
        </is>
      </c>
      <c r="B1294" s="8" t="inlineStr">
        <is>
          <t>펄프, 종이 및 판지 제조업</t>
        </is>
      </c>
      <c r="C1294" s="9" t="n">
        <v>1735</v>
      </c>
      <c r="D1294" s="10" t="n">
        <v>21</v>
      </c>
      <c r="E1294" s="11" t="n">
        <v>0.0123</v>
      </c>
      <c r="F1294" s="9" t="n">
        <v>108209042140</v>
      </c>
      <c r="G1294" s="10" t="n">
        <v>5205000</v>
      </c>
      <c r="H1294" s="10" t="n">
        <v>3000</v>
      </c>
      <c r="I1294" s="12" t="n">
        <v>4.810134067415376e-05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레이언스 (228850)</t>
        </is>
      </c>
      <c r="B1295" t="inlineStr">
        <is>
          <t>의료용 기기 제조업</t>
        </is>
      </c>
      <c r="C1295" s="7" t="n">
        <v>6500</v>
      </c>
      <c r="D1295" s="5" t="n">
        <v>-80</v>
      </c>
      <c r="E1295" s="13" t="n">
        <v>-0.0122</v>
      </c>
      <c r="F1295" s="7" t="n">
        <v>107841591000</v>
      </c>
      <c r="G1295" s="5" t="n">
        <v>13000000</v>
      </c>
      <c r="H1295" s="5" t="n">
        <v>2000</v>
      </c>
      <c r="I1295" s="6" t="n">
        <v>0.0001205471829509637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1713</v>
      </c>
      <c r="D1296" s="10" t="n">
        <v>0</v>
      </c>
      <c r="E1296" s="11" t="n">
        <v>0</v>
      </c>
      <c r="F1296" s="9" t="n">
        <v>107282276187</v>
      </c>
      <c r="G1296" s="10" t="n">
        <v>-1713000</v>
      </c>
      <c r="H1296" s="10" t="n">
        <v>-1000</v>
      </c>
      <c r="I1296" s="12" t="n">
        <v>-1.596722274063359e-05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6060</v>
      </c>
      <c r="D1297" s="5" t="n">
        <v>10</v>
      </c>
      <c r="E1297" s="13" t="n">
        <v>0.0017</v>
      </c>
      <c r="F1297" s="7" t="n">
        <v>106938335400</v>
      </c>
      <c r="G1297" s="5" t="n">
        <v>54540000</v>
      </c>
      <c r="H1297" s="5" t="n">
        <v>9000</v>
      </c>
      <c r="I1297" s="6" t="n">
        <v>0.0005100135493599613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3920</v>
      </c>
      <c r="D1298" s="10" t="n">
        <v>5</v>
      </c>
      <c r="E1298" s="11" t="n">
        <v>0.0013</v>
      </c>
      <c r="F1298" s="9" t="n">
        <v>106898400000</v>
      </c>
      <c r="G1298" s="10" t="n">
        <v>-47040000</v>
      </c>
      <c r="H1298" s="10" t="n">
        <v>-12000</v>
      </c>
      <c r="I1298" s="12" t="n">
        <v>-0.00044004400440044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84800</v>
      </c>
      <c r="D1299" s="5" t="n">
        <v>-300</v>
      </c>
      <c r="E1299" s="13" t="n">
        <v>-0.0035</v>
      </c>
      <c r="F1299" s="7" t="n">
        <v>106648804800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10590</v>
      </c>
      <c r="D1300" s="10" t="n">
        <v>-150</v>
      </c>
      <c r="E1300" s="11" t="n">
        <v>-0.014</v>
      </c>
      <c r="F1300" s="9" t="n">
        <v>105900000000</v>
      </c>
      <c r="G1300" s="10" t="n">
        <v>31770000</v>
      </c>
      <c r="H1300" s="10" t="n">
        <v>3000</v>
      </c>
      <c r="I1300" s="12" t="n">
        <v>0.0003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1528</v>
      </c>
      <c r="D1301" s="5" t="n">
        <v>13</v>
      </c>
      <c r="E1301" s="13" t="n">
        <v>0.0086</v>
      </c>
      <c r="F1301" s="7" t="n">
        <v>105795118504</v>
      </c>
      <c r="G1301" s="5" t="n">
        <v>70288000</v>
      </c>
      <c r="H1301" s="5" t="n">
        <v>46000</v>
      </c>
      <c r="I1301" s="6" t="n">
        <v>0.0006643784797815836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뉴엔AI (463020)</t>
        </is>
      </c>
      <c r="B1302" s="8" t="inlineStr">
        <is>
          <t>소프트웨어 개발 및 공급업</t>
        </is>
      </c>
      <c r="C1302" s="9" t="n">
        <v>11750</v>
      </c>
      <c r="D1302" s="10" t="n">
        <v>-250</v>
      </c>
      <c r="E1302" s="11" t="n">
        <v>-0.0208</v>
      </c>
      <c r="F1302" s="9" t="n">
        <v>105599600000</v>
      </c>
      <c r="G1302" s="10" t="n">
        <v>-129250000</v>
      </c>
      <c r="H1302" s="10" t="n">
        <v>-11000</v>
      </c>
      <c r="I1302" s="12" t="n">
        <v>-0.001223962969556703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6590</v>
      </c>
      <c r="D1303" s="5" t="n">
        <v>-120</v>
      </c>
      <c r="E1303" s="13" t="n">
        <v>-0.0179</v>
      </c>
      <c r="F1303" s="7" t="n">
        <v>105568636800</v>
      </c>
      <c r="G1303" s="5" t="n">
        <v>13180000</v>
      </c>
      <c r="H1303" s="5" t="n">
        <v>2000</v>
      </c>
      <c r="I1303" s="6" t="n">
        <v>0.0001248476858232956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9510</v>
      </c>
      <c r="D1304" s="10" t="n">
        <v>70</v>
      </c>
      <c r="E1304" s="11" t="n">
        <v>0.0074</v>
      </c>
      <c r="F1304" s="9" t="n">
        <v>105561000000</v>
      </c>
      <c r="G1304" s="10" t="n">
        <v>19020000</v>
      </c>
      <c r="H1304" s="10" t="n">
        <v>2000</v>
      </c>
      <c r="I1304" s="12" t="n">
        <v>0.0001801801801801802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2725</v>
      </c>
      <c r="D1305" s="5" t="n">
        <v>5</v>
      </c>
      <c r="E1305" s="13" t="n">
        <v>0.0018</v>
      </c>
      <c r="F1305" s="7" t="n">
        <v>105397378325</v>
      </c>
      <c r="G1305" s="5" t="n">
        <v>46325000</v>
      </c>
      <c r="H1305" s="5" t="n">
        <v>17000</v>
      </c>
      <c r="I1305" s="6" t="n">
        <v>0.0004395270616424035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4780</v>
      </c>
      <c r="D1306" s="10" t="n">
        <v>-80</v>
      </c>
      <c r="E1306" s="11" t="n">
        <v>-0.0165</v>
      </c>
      <c r="F1306" s="9" t="n">
        <v>105160000000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CMG제약 (058820)</t>
        </is>
      </c>
      <c r="B1307" t="inlineStr">
        <is>
          <t>의약품 제조업</t>
        </is>
      </c>
      <c r="C1307" s="7" t="n">
        <v>707</v>
      </c>
      <c r="D1307" s="5" t="n">
        <v>3</v>
      </c>
      <c r="E1307" s="13" t="n">
        <v>0.0043</v>
      </c>
      <c r="F1307" s="7" t="n">
        <v>104723354092</v>
      </c>
      <c r="G1307" s="5" t="n">
        <v>168266000</v>
      </c>
      <c r="H1307" s="5" t="n">
        <v>238000</v>
      </c>
      <c r="I1307" s="6" t="n">
        <v>0.001606766718454963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박셀바이오 (323990)</t>
        </is>
      </c>
      <c r="B1308" s="8" t="inlineStr">
        <is>
          <t>자연과학 및 공학 연구개발업</t>
        </is>
      </c>
      <c r="C1308" s="9" t="n">
        <v>4500</v>
      </c>
      <c r="D1308" s="10" t="n">
        <v>65</v>
      </c>
      <c r="E1308" s="11" t="n">
        <v>0.0147</v>
      </c>
      <c r="F1308" s="9" t="n">
        <v>104658052500</v>
      </c>
      <c r="G1308" s="10" t="n">
        <v>-9000000</v>
      </c>
      <c r="H1308" s="10" t="n">
        <v>-2000</v>
      </c>
      <c r="I1308" s="12" t="n">
        <v>-8.599433856272072e-05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아진산업 (013310)</t>
        </is>
      </c>
      <c r="B1309" t="inlineStr">
        <is>
          <t>자동차 신품 부품 제조업</t>
        </is>
      </c>
      <c r="C1309" s="7" t="n">
        <v>2690</v>
      </c>
      <c r="D1309" s="5" t="n">
        <v>-15</v>
      </c>
      <c r="E1309" s="13" t="n">
        <v>-0.005500000000000001</v>
      </c>
      <c r="F1309" s="7" t="n">
        <v>104389705580</v>
      </c>
      <c r="G1309" s="5" t="n">
        <v>64560000</v>
      </c>
      <c r="H1309" s="5" t="n">
        <v>24000</v>
      </c>
      <c r="I1309" s="6" t="n">
        <v>0.0006184517873797801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1153</v>
      </c>
      <c r="D1310" s="10" t="n">
        <v>3</v>
      </c>
      <c r="E1310" s="11" t="n">
        <v>0.0026</v>
      </c>
      <c r="F1310" s="9" t="n">
        <v>104382144995</v>
      </c>
      <c r="G1310" s="10" t="n">
        <v>51885000</v>
      </c>
      <c r="H1310" s="10" t="n">
        <v>45000</v>
      </c>
      <c r="I1310" s="12" t="n">
        <v>0.0004970677696121816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오상헬스케어 (036220)</t>
        </is>
      </c>
      <c r="B1311" t="inlineStr">
        <is>
          <t>의료용 기기 제조업</t>
        </is>
      </c>
      <c r="C1311" s="7" t="n">
        <v>7290</v>
      </c>
      <c r="D1311" s="5" t="n">
        <v>0</v>
      </c>
      <c r="E1311" s="13" t="n">
        <v>0</v>
      </c>
      <c r="F1311" s="7" t="n">
        <v>104315642640</v>
      </c>
      <c r="G1311" s="5" t="n">
        <v>43740000</v>
      </c>
      <c r="H1311" s="5" t="n">
        <v>6000</v>
      </c>
      <c r="I1311" s="6" t="n">
        <v>0.0004193043238102798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7650</v>
      </c>
      <c r="D1312" s="10" t="n">
        <v>10</v>
      </c>
      <c r="E1312" s="11" t="n">
        <v>0.0013</v>
      </c>
      <c r="F1312" s="9" t="n">
        <v>104230485000</v>
      </c>
      <c r="G1312" s="10" t="n">
        <v>-53550000</v>
      </c>
      <c r="H1312" s="10" t="n">
        <v>-7000</v>
      </c>
      <c r="I1312" s="12" t="n">
        <v>-0.0005137652386439534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14490</v>
      </c>
      <c r="D1313" s="5" t="n">
        <v>-140</v>
      </c>
      <c r="E1313" s="13" t="n">
        <v>-0.009599999999999999</v>
      </c>
      <c r="F1313" s="7" t="n">
        <v>104188765590</v>
      </c>
      <c r="G1313" s="5" t="n">
        <v>28980000</v>
      </c>
      <c r="H1313" s="5" t="n">
        <v>2000</v>
      </c>
      <c r="I1313" s="6" t="n">
        <v>0.000278148990785063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58500</v>
      </c>
      <c r="D1314" s="10" t="n">
        <v>-300</v>
      </c>
      <c r="E1314" s="11" t="n">
        <v>-0.0051</v>
      </c>
      <c r="F1314" s="9" t="n">
        <v>104111046000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서산 (079650)</t>
        </is>
      </c>
      <c r="B1315" t="inlineStr">
        <is>
          <t>시멘트, 석회, 플라스터 및 그 제품 제조업</t>
        </is>
      </c>
      <c r="C1315" s="7" t="n">
        <v>5190</v>
      </c>
      <c r="D1315" s="5" t="n">
        <v>1155</v>
      </c>
      <c r="E1315" s="13" t="n">
        <v>0.2862</v>
      </c>
      <c r="F1315" s="7" t="n">
        <v>103800000000</v>
      </c>
      <c r="G1315" s="5" t="n">
        <v>-306210000</v>
      </c>
      <c r="H1315" s="5" t="n">
        <v>-59000</v>
      </c>
      <c r="I1315" s="6" t="n">
        <v>-0.00295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나노 (187790)</t>
        </is>
      </c>
      <c r="B1316" s="8" t="inlineStr">
        <is>
          <t>기초 화학물질 제조업</t>
        </is>
      </c>
      <c r="C1316" s="9" t="n">
        <v>3360</v>
      </c>
      <c r="D1316" s="10" t="n">
        <v>40</v>
      </c>
      <c r="E1316" s="11" t="n">
        <v>0.012</v>
      </c>
      <c r="F1316" s="9" t="n">
        <v>103625188800</v>
      </c>
      <c r="G1316" s="10" t="n">
        <v>43680000</v>
      </c>
      <c r="H1316" s="10" t="n">
        <v>13000</v>
      </c>
      <c r="I1316" s="12" t="n">
        <v>0.0004215191355096475</v>
      </c>
      <c r="J1316" s="10" t="n">
        <v>40320000</v>
      </c>
      <c r="K1316" s="10" t="n">
        <v>12000</v>
      </c>
      <c r="L1316" s="12" t="n">
        <v>0.0003890945866242899</v>
      </c>
      <c r="M1316" s="10" t="n"/>
      <c r="N1316" s="10" t="n"/>
      <c r="O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2360</v>
      </c>
      <c r="D1317" s="5" t="n">
        <v>-20</v>
      </c>
      <c r="E1317" s="13" t="n">
        <v>-0.008399999999999999</v>
      </c>
      <c r="F1317" s="7" t="n">
        <v>103368000000</v>
      </c>
      <c r="G1317" s="5" t="n">
        <v>7080000</v>
      </c>
      <c r="H1317" s="5" t="n">
        <v>3000</v>
      </c>
      <c r="I1317" s="6" t="n">
        <v>6.84931506849315e-05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오스테오닉 (226400)</t>
        </is>
      </c>
      <c r="B1318" s="8" t="inlineStr">
        <is>
          <t>의료용 기기 제조업</t>
        </is>
      </c>
      <c r="C1318" s="9" t="n">
        <v>4995</v>
      </c>
      <c r="D1318" s="10" t="n">
        <v>-45</v>
      </c>
      <c r="E1318" s="11" t="n">
        <v>-0.0089</v>
      </c>
      <c r="F1318" s="9" t="n">
        <v>103204696995</v>
      </c>
      <c r="G1318" s="10" t="n">
        <v>14985000</v>
      </c>
      <c r="H1318" s="10" t="n">
        <v>3000</v>
      </c>
      <c r="I1318" s="12" t="n">
        <v>0.0001451968799513649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4445</v>
      </c>
      <c r="D1319" s="5" t="n">
        <v>-15</v>
      </c>
      <c r="E1319" s="13" t="n">
        <v>-0.0034</v>
      </c>
      <c r="F1319" s="7" t="n">
        <v>103200627355</v>
      </c>
      <c r="G1319" s="5" t="n">
        <v>-26670000</v>
      </c>
      <c r="H1319" s="5" t="n">
        <v>-6000</v>
      </c>
      <c r="I1319" s="6" t="n">
        <v>-0.0002584286615647968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아이크래프트 (052460)</t>
        </is>
      </c>
      <c r="B1320" s="8" t="inlineStr">
        <is>
          <t>컴퓨터 프로그래밍, 시스템 통합 및 관리업</t>
        </is>
      </c>
      <c r="C1320" s="9" t="n">
        <v>7040</v>
      </c>
      <c r="D1320" s="10" t="n">
        <v>-60</v>
      </c>
      <c r="E1320" s="11" t="n">
        <v>-0.008500000000000001</v>
      </c>
      <c r="F1320" s="9" t="n">
        <v>102839869440</v>
      </c>
      <c r="G1320" s="10" t="n">
        <v>7040000</v>
      </c>
      <c r="H1320" s="10" t="n">
        <v>1000</v>
      </c>
      <c r="I1320" s="12" t="n">
        <v>6.845594066129534e-05</v>
      </c>
      <c r="J1320" s="10" t="n">
        <v>49280000</v>
      </c>
      <c r="K1320" s="10" t="n">
        <v>7000</v>
      </c>
      <c r="L1320" s="12" t="n">
        <v>0.0004791915846290674</v>
      </c>
      <c r="M1320" s="10" t="n"/>
      <c r="N1320" s="10" t="n"/>
      <c r="O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2625</v>
      </c>
      <c r="D1321" s="5" t="n">
        <v>35</v>
      </c>
      <c r="E1321" s="13" t="n">
        <v>0.0135</v>
      </c>
      <c r="F1321" s="7" t="n">
        <v>102757089750</v>
      </c>
      <c r="G1321" s="5" t="n">
        <v>-2625000</v>
      </c>
      <c r="H1321" s="5" t="n">
        <v>-1000</v>
      </c>
      <c r="I1321" s="6" t="n">
        <v>-2.554568260337482e-05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8200</v>
      </c>
      <c r="D1322" s="10" t="n">
        <v>40</v>
      </c>
      <c r="E1322" s="11" t="n">
        <v>0.0049</v>
      </c>
      <c r="F1322" s="9" t="n">
        <v>102695570000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동남합성 (023450)</t>
        </is>
      </c>
      <c r="B1323" t="inlineStr">
        <is>
          <t>기초 화학물질 제조업</t>
        </is>
      </c>
      <c r="C1323" s="7" t="n">
        <v>29300</v>
      </c>
      <c r="D1323" s="5" t="n">
        <v>-500</v>
      </c>
      <c r="E1323" s="13" t="n">
        <v>-0.0168</v>
      </c>
      <c r="F1323" s="7" t="n">
        <v>102550000000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와이제이링크 (209640)</t>
        </is>
      </c>
      <c r="B1324" s="8" t="inlineStr">
        <is>
          <t>특수 목적용 기계 제조업</t>
        </is>
      </c>
      <c r="C1324" s="9" t="n">
        <v>3605</v>
      </c>
      <c r="D1324" s="10" t="n">
        <v>0</v>
      </c>
      <c r="E1324" s="11" t="n">
        <v>0</v>
      </c>
      <c r="F1324" s="9" t="n">
        <v>102537541330</v>
      </c>
      <c r="G1324" s="10" t="n">
        <v>64890000</v>
      </c>
      <c r="H1324" s="10" t="n">
        <v>18000</v>
      </c>
      <c r="I1324" s="12" t="n">
        <v>0.0006328413882205576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536</v>
      </c>
      <c r="D1325" s="5" t="n">
        <v>0</v>
      </c>
      <c r="E1325" s="13" t="n">
        <v>0</v>
      </c>
      <c r="F1325" s="7" t="n">
        <v>101920785920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6320</v>
      </c>
      <c r="D1326" s="10" t="n">
        <v>100</v>
      </c>
      <c r="E1326" s="11" t="n">
        <v>0.0161</v>
      </c>
      <c r="F1326" s="9" t="n">
        <v>101878400000</v>
      </c>
      <c r="G1326" s="10" t="n">
        <v>12640000</v>
      </c>
      <c r="H1326" s="10" t="n">
        <v>2000</v>
      </c>
      <c r="I1326" s="12" t="n">
        <v>0.0001240694789081886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2690</v>
      </c>
      <c r="D1327" s="5" t="n">
        <v>0</v>
      </c>
      <c r="E1327" s="13" t="n">
        <v>0</v>
      </c>
      <c r="F1327" s="7" t="n">
        <v>101796599380</v>
      </c>
      <c r="G1327" s="5" t="n">
        <v>16140000</v>
      </c>
      <c r="H1327" s="5" t="n">
        <v>6000</v>
      </c>
      <c r="I1327" s="6" t="n">
        <v>0.0001585514653564255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7270</v>
      </c>
      <c r="D1328" s="10" t="n">
        <v>400</v>
      </c>
      <c r="E1328" s="11" t="n">
        <v>0.0582</v>
      </c>
      <c r="F1328" s="9" t="n">
        <v>101780000000</v>
      </c>
      <c r="G1328" s="10" t="n">
        <v>14540000</v>
      </c>
      <c r="H1328" s="10" t="n">
        <v>2000</v>
      </c>
      <c r="I1328" s="12" t="n">
        <v>0.0001428571428571429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푸드나무 (290720)</t>
        </is>
      </c>
      <c r="B1329" t="inlineStr">
        <is>
          <t>무점포 소매업</t>
        </is>
      </c>
      <c r="C1329" s="7" t="n">
        <v>2845</v>
      </c>
      <c r="D1329" s="5" t="n">
        <v>-105</v>
      </c>
      <c r="E1329" s="13" t="n">
        <v>-0.0356</v>
      </c>
      <c r="F1329" s="7" t="n">
        <v>100882991595</v>
      </c>
      <c r="G1329" s="5" t="n">
        <v>14225000</v>
      </c>
      <c r="H1329" s="5" t="n">
        <v>5000</v>
      </c>
      <c r="I1329" s="6" t="n">
        <v>0.0001410049382467463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8580</v>
      </c>
      <c r="D1330" s="10" t="n">
        <v>0</v>
      </c>
      <c r="E1330" s="11" t="n">
        <v>0</v>
      </c>
      <c r="F1330" s="9" t="n">
        <v>100841443560</v>
      </c>
      <c r="G1330" s="10" t="n">
        <v>-34320000</v>
      </c>
      <c r="H1330" s="10" t="n">
        <v>-4000</v>
      </c>
      <c r="I1330" s="12" t="n">
        <v>-0.000340336262437376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팜스코 (036580)</t>
        </is>
      </c>
      <c r="B1332" s="8" t="inlineStr">
        <is>
          <t>곡물가공품, 전분 및 전분제품 제조업</t>
        </is>
      </c>
      <c r="C1332" s="9" t="n">
        <v>2735</v>
      </c>
      <c r="D1332" s="10" t="n">
        <v>20</v>
      </c>
      <c r="E1332" s="11" t="n">
        <v>0.0074</v>
      </c>
      <c r="F1332" s="9" t="n">
        <v>100450924105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메드팩토 (235980)</t>
        </is>
      </c>
      <c r="B1333" t="inlineStr">
        <is>
          <t>자연과학 및 공학 연구개발업</t>
        </is>
      </c>
      <c r="C1333" s="7" t="n">
        <v>2915</v>
      </c>
      <c r="D1333" s="5" t="n">
        <v>-40</v>
      </c>
      <c r="E1333" s="13" t="n">
        <v>-0.0135</v>
      </c>
      <c r="F1333" s="7" t="n">
        <v>99911977715</v>
      </c>
      <c r="G1333" s="5" t="n">
        <v>40810000</v>
      </c>
      <c r="H1333" s="5" t="n">
        <v>14000</v>
      </c>
      <c r="I1333" s="6" t="n">
        <v>0.0004084595354163739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6390</v>
      </c>
      <c r="D1334" s="10" t="n">
        <v>-20</v>
      </c>
      <c r="E1334" s="11" t="n">
        <v>-0.0031</v>
      </c>
      <c r="F1334" s="9" t="n">
        <v>99747900000</v>
      </c>
      <c r="G1334" s="10" t="n">
        <v>19170000</v>
      </c>
      <c r="H1334" s="10" t="n">
        <v>3000</v>
      </c>
      <c r="I1334" s="12" t="n">
        <v>0.0001921844971172326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7520</v>
      </c>
      <c r="D1335" s="5" t="n">
        <v>30</v>
      </c>
      <c r="E1335" s="13" t="n">
        <v>0.004</v>
      </c>
      <c r="F1335" s="7" t="n">
        <v>99621658720</v>
      </c>
      <c r="G1335" s="5" t="n">
        <v>15040000</v>
      </c>
      <c r="H1335" s="5" t="n">
        <v>2000</v>
      </c>
      <c r="I1335" s="6" t="n">
        <v>0.0001509711863187495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6030</v>
      </c>
      <c r="D1336" s="10" t="n">
        <v>-160</v>
      </c>
      <c r="E1336" s="11" t="n">
        <v>-0.0258</v>
      </c>
      <c r="F1336" s="9" t="n">
        <v>99475643700</v>
      </c>
      <c r="G1336" s="10" t="n">
        <v>108540000</v>
      </c>
      <c r="H1336" s="10" t="n">
        <v>18000</v>
      </c>
      <c r="I1336" s="12" t="n">
        <v>0.001091121363610739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지오엘리먼트 (311320)</t>
        </is>
      </c>
      <c r="B1338" s="8" t="inlineStr">
        <is>
          <t>전자부품 제조업</t>
        </is>
      </c>
      <c r="C1338" s="9" t="n">
        <v>7880</v>
      </c>
      <c r="D1338" s="10" t="n">
        <v>650</v>
      </c>
      <c r="E1338" s="11" t="n">
        <v>0.08990000000000001</v>
      </c>
      <c r="F1338" s="9" t="n">
        <v>99402732800</v>
      </c>
      <c r="G1338" s="10" t="n">
        <v>-173360000</v>
      </c>
      <c r="H1338" s="10" t="n">
        <v>-22000</v>
      </c>
      <c r="I1338" s="12" t="n">
        <v>-0.001744016438147664</v>
      </c>
      <c r="J1338" s="10" t="n">
        <v>-165480000</v>
      </c>
      <c r="K1338" s="10" t="n">
        <v>-21000</v>
      </c>
      <c r="L1338" s="12" t="n">
        <v>-0.001664742963686407</v>
      </c>
      <c r="M1338" s="10" t="n"/>
      <c r="N1338" s="10" t="n"/>
      <c r="O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8130</v>
      </c>
      <c r="D1339" s="5" t="n">
        <v>180</v>
      </c>
      <c r="E1339" s="13" t="n">
        <v>0.0226</v>
      </c>
      <c r="F1339" s="7" t="n">
        <v>99212666400</v>
      </c>
      <c r="G1339" s="5" t="n">
        <v>-8130000</v>
      </c>
      <c r="H1339" s="5" t="n">
        <v>-1000</v>
      </c>
      <c r="I1339" s="6" t="n">
        <v>-8.1945181951082e-05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벽산 (007210)</t>
        </is>
      </c>
      <c r="B1340" s="8" t="inlineStr">
        <is>
          <t>기타 비금속 광물제품 제조업</t>
        </is>
      </c>
      <c r="C1340" s="9" t="n">
        <v>1513</v>
      </c>
      <c r="D1340" s="10" t="n">
        <v>16</v>
      </c>
      <c r="E1340" s="11" t="n">
        <v>0.0107</v>
      </c>
      <c r="F1340" s="9" t="n">
        <v>98889680000</v>
      </c>
      <c r="G1340" s="10" t="n">
        <v>31773000</v>
      </c>
      <c r="H1340" s="10" t="n">
        <v>21000</v>
      </c>
      <c r="I1340" s="12" t="n">
        <v>0.000321297429620563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LS티라유텍 (322180)</t>
        </is>
      </c>
      <c r="B1341" t="inlineStr">
        <is>
          <t>소프트웨어 개발 및 공급업</t>
        </is>
      </c>
      <c r="C1341" s="7" t="n">
        <v>4600</v>
      </c>
      <c r="D1341" s="5" t="n">
        <v>70</v>
      </c>
      <c r="E1341" s="13" t="n">
        <v>0.0155</v>
      </c>
      <c r="F1341" s="7" t="n">
        <v>98882087600</v>
      </c>
      <c r="G1341" s="5" t="n">
        <v>-4600000</v>
      </c>
      <c r="H1341" s="5" t="n">
        <v>-1000</v>
      </c>
      <c r="I1341" s="6" t="n">
        <v>-4.6520053445959e-05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4435</v>
      </c>
      <c r="D1342" s="10" t="n">
        <v>-5</v>
      </c>
      <c r="E1342" s="11" t="n">
        <v>-0.0011</v>
      </c>
      <c r="F1342" s="9" t="n">
        <v>98861223640</v>
      </c>
      <c r="G1342" s="10" t="n">
        <v>-8870000</v>
      </c>
      <c r="H1342" s="10" t="n">
        <v>-2000</v>
      </c>
      <c r="I1342" s="12" t="n">
        <v>-8.972172984930697e-05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6820</v>
      </c>
      <c r="D1343" s="5" t="n">
        <v>-10</v>
      </c>
      <c r="E1343" s="13" t="n">
        <v>-0.0015</v>
      </c>
      <c r="F1343" s="7" t="n">
        <v>98797152520</v>
      </c>
      <c r="G1343" s="5" t="n">
        <v>13640000</v>
      </c>
      <c r="H1343" s="5" t="n">
        <v>2000</v>
      </c>
      <c r="I1343" s="6" t="n">
        <v>0.0001380606591595723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4360</v>
      </c>
      <c r="D1344" s="10" t="n">
        <v>-10</v>
      </c>
      <c r="E1344" s="11" t="n">
        <v>-0.0023</v>
      </c>
      <c r="F1344" s="9" t="n">
        <v>98770786000</v>
      </c>
      <c r="G1344" s="10" t="n">
        <v>13080000</v>
      </c>
      <c r="H1344" s="10" t="n">
        <v>3000</v>
      </c>
      <c r="I1344" s="12" t="n">
        <v>0.000132427821319555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금양그린파워 (282720)</t>
        </is>
      </c>
      <c r="B1345" t="inlineStr">
        <is>
          <t>전기 및 통신 공사업</t>
        </is>
      </c>
      <c r="C1345" s="7" t="n">
        <v>8140</v>
      </c>
      <c r="D1345" s="5" t="n">
        <v>90</v>
      </c>
      <c r="E1345" s="13" t="n">
        <v>0.0112</v>
      </c>
      <c r="F1345" s="7" t="n">
        <v>98652730000</v>
      </c>
      <c r="G1345" s="5" t="n">
        <v>24420000</v>
      </c>
      <c r="H1345" s="5" t="n">
        <v>3000</v>
      </c>
      <c r="I1345" s="6" t="n">
        <v>0.0002475349643137093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엑셈 (205100)</t>
        </is>
      </c>
      <c r="B1346" s="8" t="inlineStr">
        <is>
          <t>소프트웨어 개발 및 공급업</t>
        </is>
      </c>
      <c r="C1346" s="9" t="n">
        <v>1395</v>
      </c>
      <c r="D1346" s="10" t="n">
        <v>-21</v>
      </c>
      <c r="E1346" s="11" t="n">
        <v>-0.0148</v>
      </c>
      <c r="F1346" s="9" t="n">
        <v>98607560085</v>
      </c>
      <c r="G1346" s="10" t="n">
        <v>-47430000</v>
      </c>
      <c r="H1346" s="10" t="n">
        <v>-34000</v>
      </c>
      <c r="I1346" s="12" t="n">
        <v>-0.0004809976026089197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2690</v>
      </c>
      <c r="D1347" s="5" t="n">
        <v>10</v>
      </c>
      <c r="E1347" s="13" t="n">
        <v>0.0037</v>
      </c>
      <c r="F1347" s="7" t="n">
        <v>98572747360</v>
      </c>
      <c r="G1347" s="5" t="n">
        <v>16140000</v>
      </c>
      <c r="H1347" s="5" t="n">
        <v>6000</v>
      </c>
      <c r="I1347" s="6" t="n">
        <v>0.0001637369397958921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두올 (016740)</t>
        </is>
      </c>
      <c r="B1348" s="8" t="inlineStr">
        <is>
          <t>자동차 신품 부품 제조업</t>
        </is>
      </c>
      <c r="C1348" s="9" t="n">
        <v>3435</v>
      </c>
      <c r="D1348" s="10" t="n">
        <v>75</v>
      </c>
      <c r="E1348" s="11" t="n">
        <v>0.0223</v>
      </c>
      <c r="F1348" s="9" t="n">
        <v>98495272440</v>
      </c>
      <c r="G1348" s="10" t="n">
        <v>-3435000</v>
      </c>
      <c r="H1348" s="10" t="n">
        <v>-1000</v>
      </c>
      <c r="I1348" s="12" t="n">
        <v>-3.487477027988816e-05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에이치엔에스하이텍 (044990)</t>
        </is>
      </c>
      <c r="B1349" t="inlineStr">
        <is>
          <t>전자부품 제조업</t>
        </is>
      </c>
      <c r="C1349" s="7" t="n">
        <v>12800</v>
      </c>
      <c r="D1349" s="5" t="n">
        <v>570</v>
      </c>
      <c r="E1349" s="13" t="n">
        <v>0.0466</v>
      </c>
      <c r="F1349" s="7" t="n">
        <v>98373440000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한일사료 (005860)</t>
        </is>
      </c>
      <c r="B1350" s="8" t="inlineStr">
        <is>
          <t>동물용 사료 및 조제식품 제조업</t>
        </is>
      </c>
      <c r="C1350" s="9" t="n">
        <v>2495</v>
      </c>
      <c r="D1350" s="10" t="n">
        <v>-15</v>
      </c>
      <c r="E1350" s="11" t="n">
        <v>-0.006</v>
      </c>
      <c r="F1350" s="9" t="n">
        <v>98312194075</v>
      </c>
      <c r="G1350" s="10" t="n">
        <v>-84830000</v>
      </c>
      <c r="H1350" s="10" t="n">
        <v>-34000</v>
      </c>
      <c r="I1350" s="12" t="n">
        <v>-0.0008628634606128844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5530</v>
      </c>
      <c r="D1351" s="5" t="n">
        <v>80</v>
      </c>
      <c r="E1351" s="13" t="n">
        <v>0.0147</v>
      </c>
      <c r="F1351" s="7" t="n">
        <v>98291696510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2595</v>
      </c>
      <c r="D1352" s="10" t="n">
        <v>55</v>
      </c>
      <c r="E1352" s="11" t="n">
        <v>0.0217</v>
      </c>
      <c r="F1352" s="9" t="n">
        <v>98243069595</v>
      </c>
      <c r="G1352" s="10" t="n">
        <v>15570000</v>
      </c>
      <c r="H1352" s="10" t="n">
        <v>6000</v>
      </c>
      <c r="I1352" s="12" t="n">
        <v>0.0001584844616947151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5610</v>
      </c>
      <c r="D1353" s="5" t="n">
        <v>50</v>
      </c>
      <c r="E1353" s="13" t="n">
        <v>0.009000000000000001</v>
      </c>
      <c r="F1353" s="7" t="n">
        <v>98092611540</v>
      </c>
      <c r="G1353" s="5" t="n">
        <v>67320000</v>
      </c>
      <c r="H1353" s="5" t="n">
        <v>12000</v>
      </c>
      <c r="I1353" s="6" t="n">
        <v>0.0006862902204673018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3650</v>
      </c>
      <c r="D1354" s="10" t="n">
        <v>-160</v>
      </c>
      <c r="E1354" s="11" t="n">
        <v>-0.042</v>
      </c>
      <c r="F1354" s="9" t="n">
        <v>98086442700</v>
      </c>
      <c r="G1354" s="10" t="n">
        <v>-21900000</v>
      </c>
      <c r="H1354" s="10" t="n">
        <v>-6000</v>
      </c>
      <c r="I1354" s="12" t="n">
        <v>-0.000223272446193015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5310</v>
      </c>
      <c r="D1355" s="5" t="n">
        <v>-70</v>
      </c>
      <c r="E1355" s="13" t="n">
        <v>-0.013</v>
      </c>
      <c r="F1355" s="7" t="n">
        <v>97815881700</v>
      </c>
      <c r="G1355" s="5" t="n">
        <v>-21240000</v>
      </c>
      <c r="H1355" s="5" t="n">
        <v>-4000</v>
      </c>
      <c r="I1355" s="6" t="n">
        <v>-0.0002171426524083563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2050</v>
      </c>
      <c r="D1356" s="10" t="n">
        <v>25</v>
      </c>
      <c r="E1356" s="11" t="n">
        <v>0.0123</v>
      </c>
      <c r="F1356" s="9" t="n">
        <v>97737809000</v>
      </c>
      <c r="G1356" s="10" t="n">
        <v>4100000</v>
      </c>
      <c r="H1356" s="10" t="n">
        <v>2000</v>
      </c>
      <c r="I1356" s="12" t="n">
        <v>4.194896572727551e-05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파워넷 (037030)</t>
        </is>
      </c>
      <c r="B1357" t="inlineStr">
        <is>
          <t>전동기, 발전기 및 전기 변환 · 공급 · 제어 장치 제조업</t>
        </is>
      </c>
      <c r="C1357" s="7" t="n">
        <v>3825</v>
      </c>
      <c r="D1357" s="5" t="n">
        <v>70</v>
      </c>
      <c r="E1357" s="13" t="n">
        <v>0.0186</v>
      </c>
      <c r="F1357" s="7" t="n">
        <v>97587194400</v>
      </c>
      <c r="G1357" s="5" t="n">
        <v>84150000</v>
      </c>
      <c r="H1357" s="5" t="n">
        <v>22000</v>
      </c>
      <c r="I1357" s="6" t="n">
        <v>0.0008623057617076036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1103</v>
      </c>
      <c r="D1359" s="5" t="n">
        <v>37</v>
      </c>
      <c r="E1359" s="13" t="n">
        <v>0.0347</v>
      </c>
      <c r="F1359" s="7" t="n">
        <v>97218775166</v>
      </c>
      <c r="G1359" s="5" t="n">
        <v>0</v>
      </c>
      <c r="H1359" s="5" t="n">
        <v>0</v>
      </c>
      <c r="I1359" s="6" t="n">
        <v>0</v>
      </c>
      <c r="J1359" s="5" t="n">
        <v>-6618000</v>
      </c>
      <c r="K1359" s="5" t="n">
        <v>-6000</v>
      </c>
      <c r="L1359" s="6" t="n">
        <v>-6.807327071031122e-05</v>
      </c>
      <c r="M1359" s="5" t="n"/>
      <c r="N1359" s="5" t="n"/>
      <c r="O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1626</v>
      </c>
      <c r="D1360" s="10" t="n">
        <v>34</v>
      </c>
      <c r="E1360" s="11" t="n">
        <v>0.0214</v>
      </c>
      <c r="F1360" s="9" t="n">
        <v>97154849580</v>
      </c>
      <c r="G1360" s="10" t="n">
        <v>74796000</v>
      </c>
      <c r="H1360" s="10" t="n">
        <v>46000</v>
      </c>
      <c r="I1360" s="12" t="n">
        <v>0.0007698637826453624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7420</v>
      </c>
      <c r="D1361" s="5" t="n">
        <v>60</v>
      </c>
      <c r="E1361" s="13" t="n">
        <v>0.008199999999999999</v>
      </c>
      <c r="F1361" s="7" t="n">
        <v>96890360000</v>
      </c>
      <c r="G1361" s="5" t="n">
        <v>200340000</v>
      </c>
      <c r="H1361" s="5" t="n">
        <v>27000</v>
      </c>
      <c r="I1361" s="6" t="n">
        <v>0.0020676979629346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혜인 (003010)</t>
        </is>
      </c>
      <c r="B1362" s="8" t="inlineStr">
        <is>
          <t>기계장비 및 관련 물품 도매업</t>
        </is>
      </c>
      <c r="C1362" s="9" t="n">
        <v>7620</v>
      </c>
      <c r="D1362" s="10" t="n">
        <v>1690</v>
      </c>
      <c r="E1362" s="11" t="n">
        <v>0.285</v>
      </c>
      <c r="F1362" s="9" t="n">
        <v>96871132140</v>
      </c>
      <c r="G1362" s="10" t="n">
        <v>1165860000</v>
      </c>
      <c r="H1362" s="10" t="n">
        <v>153000</v>
      </c>
      <c r="I1362" s="12" t="n">
        <v>0.01203516439051292</v>
      </c>
      <c r="J1362" s="10" t="n">
        <v>281940000</v>
      </c>
      <c r="K1362" s="10" t="n">
        <v>37000</v>
      </c>
      <c r="L1362" s="12" t="n">
        <v>0.002910464591169793</v>
      </c>
      <c r="M1362" s="10" t="n"/>
      <c r="N1362" s="10" t="n"/>
      <c r="O1362" s="12" t="n"/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2040</v>
      </c>
      <c r="D1363" s="5" t="n">
        <v>-25</v>
      </c>
      <c r="E1363" s="13" t="n">
        <v>-0.0121</v>
      </c>
      <c r="F1363" s="7" t="n">
        <v>96807300360</v>
      </c>
      <c r="G1363" s="5" t="n">
        <v>6120000</v>
      </c>
      <c r="H1363" s="5" t="n">
        <v>3000</v>
      </c>
      <c r="I1363" s="6" t="n">
        <v>6.321837275950663e-05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96553495610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에스와이 (109610)</t>
        </is>
      </c>
      <c r="B1365" t="inlineStr">
        <is>
          <t>구조용 금속제품, 탱크 및 증기발생기 제조업</t>
        </is>
      </c>
      <c r="C1365" s="7" t="n">
        <v>1974</v>
      </c>
      <c r="D1365" s="5" t="n">
        <v>18</v>
      </c>
      <c r="E1365" s="13" t="n">
        <v>0.0092</v>
      </c>
      <c r="F1365" s="7" t="n">
        <v>96543207600</v>
      </c>
      <c r="G1365" s="5" t="n">
        <v>37506000</v>
      </c>
      <c r="H1365" s="5" t="n">
        <v>19000</v>
      </c>
      <c r="I1365" s="6" t="n">
        <v>0.000388489267472816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3615</v>
      </c>
      <c r="D1366" s="10" t="n">
        <v>-240</v>
      </c>
      <c r="E1366" s="11" t="n">
        <v>-0.0623</v>
      </c>
      <c r="F1366" s="9" t="n">
        <v>96511317900</v>
      </c>
      <c r="G1366" s="10" t="n">
        <v>-65070000</v>
      </c>
      <c r="H1366" s="10" t="n">
        <v>-18000</v>
      </c>
      <c r="I1366" s="12" t="n">
        <v>-0.0006742214427889394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7060</v>
      </c>
      <c r="D1367" s="5" t="n">
        <v>130</v>
      </c>
      <c r="E1367" s="13" t="n">
        <v>0.0188</v>
      </c>
      <c r="F1367" s="7" t="n">
        <v>96433761380</v>
      </c>
      <c r="G1367" s="5" t="n">
        <v>14120000</v>
      </c>
      <c r="H1367" s="5" t="n">
        <v>2000</v>
      </c>
      <c r="I1367" s="6" t="n">
        <v>0.0001464217489594721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위드텍 (348350)</t>
        </is>
      </c>
      <c r="B1368" s="8" t="inlineStr">
        <is>
          <t>측정, 시험, 항해, 제어 및 기타 정밀기기 제조업; 광학기기 제외</t>
        </is>
      </c>
      <c r="C1368" s="9" t="n">
        <v>9660</v>
      </c>
      <c r="D1368" s="10" t="n">
        <v>270</v>
      </c>
      <c r="E1368" s="11" t="n">
        <v>0.0288</v>
      </c>
      <c r="F1368" s="9" t="n">
        <v>96393276000</v>
      </c>
      <c r="G1368" s="10" t="n">
        <v>144900000</v>
      </c>
      <c r="H1368" s="10" t="n">
        <v>15000</v>
      </c>
      <c r="I1368" s="12" t="n">
        <v>0.001503216884132043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7300</v>
      </c>
      <c r="D1369" s="5" t="n">
        <v>50</v>
      </c>
      <c r="E1369" s="13" t="n">
        <v>0.0069</v>
      </c>
      <c r="F1369" s="7" t="n">
        <v>96357664000</v>
      </c>
      <c r="G1369" s="5" t="n">
        <v>87600000</v>
      </c>
      <c r="H1369" s="5" t="n">
        <v>12000</v>
      </c>
      <c r="I1369" s="6" t="n">
        <v>0.0009091129481926836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동신건설 (025950)</t>
        </is>
      </c>
      <c r="B1370" s="8" t="inlineStr">
        <is>
          <t>토목 건설업</t>
        </is>
      </c>
      <c r="C1370" s="9" t="n">
        <v>11440</v>
      </c>
      <c r="D1370" s="10" t="n">
        <v>540</v>
      </c>
      <c r="E1370" s="11" t="n">
        <v>0.0495</v>
      </c>
      <c r="F1370" s="9" t="n">
        <v>96096000000</v>
      </c>
      <c r="G1370" s="10" t="n">
        <v>-114400000</v>
      </c>
      <c r="H1370" s="10" t="n">
        <v>-10000</v>
      </c>
      <c r="I1370" s="12" t="n">
        <v>-0.001190476190476191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1244</v>
      </c>
      <c r="D1371" s="5" t="n">
        <v>16</v>
      </c>
      <c r="E1371" s="13" t="n">
        <v>0.013</v>
      </c>
      <c r="F1371" s="7" t="n">
        <v>95943276080</v>
      </c>
      <c r="G1371" s="5" t="n">
        <v>54736000</v>
      </c>
      <c r="H1371" s="5" t="n">
        <v>44000</v>
      </c>
      <c r="I1371" s="6" t="n">
        <v>0.0005705037626019743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웨이비스 (289930)</t>
        </is>
      </c>
      <c r="B1372" s="8" t="inlineStr">
        <is>
          <t>반도체 제조업</t>
        </is>
      </c>
      <c r="C1372" s="9" t="n">
        <v>7280</v>
      </c>
      <c r="D1372" s="10" t="n">
        <v>-50</v>
      </c>
      <c r="E1372" s="11" t="n">
        <v>-0.0068</v>
      </c>
      <c r="F1372" s="9" t="n">
        <v>95724792800</v>
      </c>
      <c r="G1372" s="10" t="n">
        <v>-87360000</v>
      </c>
      <c r="H1372" s="10" t="n">
        <v>-12000</v>
      </c>
      <c r="I1372" s="12" t="n">
        <v>-0.0009126162349865123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7580</v>
      </c>
      <c r="D1373" s="5" t="n">
        <v>40</v>
      </c>
      <c r="E1373" s="13" t="n">
        <v>0.0053</v>
      </c>
      <c r="F1373" s="7" t="n">
        <v>95508000000</v>
      </c>
      <c r="G1373" s="5" t="n">
        <v>7580000</v>
      </c>
      <c r="H1373" s="5" t="n">
        <v>1000</v>
      </c>
      <c r="I1373" s="6" t="n">
        <v>7.936507936507937e-05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2325</v>
      </c>
      <c r="D1374" s="10" t="n">
        <v>20</v>
      </c>
      <c r="E1374" s="11" t="n">
        <v>0.008699999999999999</v>
      </c>
      <c r="F1374" s="9" t="n">
        <v>95420080875</v>
      </c>
      <c r="G1374" s="10" t="n">
        <v>11625000</v>
      </c>
      <c r="H1374" s="10" t="n">
        <v>5000</v>
      </c>
      <c r="I1374" s="12" t="n">
        <v>0.0001218297018132768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2955</v>
      </c>
      <c r="D1375" s="5" t="n">
        <v>20</v>
      </c>
      <c r="E1375" s="13" t="n">
        <v>0.0068</v>
      </c>
      <c r="F1375" s="7" t="n">
        <v>95066232870</v>
      </c>
      <c r="G1375" s="5" t="n">
        <v>-2955000</v>
      </c>
      <c r="H1375" s="5" t="n">
        <v>-1000</v>
      </c>
      <c r="I1375" s="6" t="n">
        <v>-3.108359204725054e-05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2285</v>
      </c>
      <c r="D1376" s="10" t="n">
        <v>-5</v>
      </c>
      <c r="E1376" s="11" t="n">
        <v>-0.0022</v>
      </c>
      <c r="F1376" s="9" t="n">
        <v>94609168250</v>
      </c>
      <c r="G1376" s="10" t="n">
        <v>25135000</v>
      </c>
      <c r="H1376" s="10" t="n">
        <v>11000</v>
      </c>
      <c r="I1376" s="12" t="n">
        <v>0.0002656719265682795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에이치피오 (357230)</t>
        </is>
      </c>
      <c r="B1377" t="inlineStr">
        <is>
          <t>기타 식품 제조업</t>
        </is>
      </c>
      <c r="C1377" s="7" t="n">
        <v>2285</v>
      </c>
      <c r="D1377" s="5" t="n">
        <v>-45</v>
      </c>
      <c r="E1377" s="13" t="n">
        <v>-0.0193</v>
      </c>
      <c r="F1377" s="7" t="n">
        <v>94355592660</v>
      </c>
      <c r="G1377" s="5" t="n">
        <v>2285000</v>
      </c>
      <c r="H1377" s="5" t="n">
        <v>1000</v>
      </c>
      <c r="I1377" s="6" t="n">
        <v>2.421690050990137e-05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대봉엘에스 (078140)</t>
        </is>
      </c>
      <c r="B1378" s="8" t="inlineStr">
        <is>
          <t>의약품 제조업</t>
        </is>
      </c>
      <c r="C1378" s="9" t="n">
        <v>8500</v>
      </c>
      <c r="D1378" s="10" t="n">
        <v>280</v>
      </c>
      <c r="E1378" s="11" t="n">
        <v>0.0341</v>
      </c>
      <c r="F1378" s="9" t="n">
        <v>94235921500</v>
      </c>
      <c r="G1378" s="10" t="n">
        <v>-17000000</v>
      </c>
      <c r="H1378" s="10" t="n">
        <v>-2000</v>
      </c>
      <c r="I1378" s="12" t="n">
        <v>-0.0001803982996017076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6060</v>
      </c>
      <c r="D1379" s="5" t="n">
        <v>10</v>
      </c>
      <c r="E1379" s="13" t="n">
        <v>0.0017</v>
      </c>
      <c r="F1379" s="7" t="n">
        <v>94232084940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폴레드 (487580)</t>
        </is>
      </c>
      <c r="B1380" s="8" t="inlineStr">
        <is>
          <t>가정용 기기 제조업</t>
        </is>
      </c>
      <c r="C1380" s="9" t="n">
        <v>3730</v>
      </c>
      <c r="D1380" s="10" t="n">
        <v>55</v>
      </c>
      <c r="E1380" s="11" t="n">
        <v>0.015</v>
      </c>
      <c r="F1380" s="9" t="n">
        <v>93932071530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폴라리스AI (039980)</t>
        </is>
      </c>
      <c r="B1381" t="inlineStr">
        <is>
          <t>컴퓨터 프로그래밍, 시스템 통합 및 관리업</t>
        </is>
      </c>
      <c r="C1381" s="7" t="n">
        <v>6510</v>
      </c>
      <c r="D1381" s="5" t="n">
        <v>160</v>
      </c>
      <c r="E1381" s="13" t="n">
        <v>0.0252</v>
      </c>
      <c r="F1381" s="7" t="n">
        <v>93621703140</v>
      </c>
      <c r="G1381" s="5" t="n">
        <v>45570000</v>
      </c>
      <c r="H1381" s="5" t="n">
        <v>7000</v>
      </c>
      <c r="I1381" s="6" t="n">
        <v>0.0004867461119763603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5505</v>
      </c>
      <c r="D1382" s="10" t="n">
        <v>75</v>
      </c>
      <c r="E1382" s="11" t="n">
        <v>0.0138</v>
      </c>
      <c r="F1382" s="9" t="n">
        <v>93585000000</v>
      </c>
      <c r="G1382" s="10" t="n">
        <v>71565000</v>
      </c>
      <c r="H1382" s="10" t="n">
        <v>13000</v>
      </c>
      <c r="I1382" s="12" t="n">
        <v>0.0007647058823529412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NI스틸 (008260)</t>
        </is>
      </c>
      <c r="B1383" t="inlineStr">
        <is>
          <t>1차 철강 제조업</t>
        </is>
      </c>
      <c r="C1383" s="7" t="n">
        <v>3270</v>
      </c>
      <c r="D1383" s="5" t="n">
        <v>-10</v>
      </c>
      <c r="E1383" s="13" t="n">
        <v>-0.003</v>
      </c>
      <c r="F1383" s="7" t="n">
        <v>93522382590</v>
      </c>
      <c r="G1383" s="5" t="n">
        <v>94830000</v>
      </c>
      <c r="H1383" s="5" t="n">
        <v>29000</v>
      </c>
      <c r="I1383" s="6" t="n">
        <v>0.001013981865878381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디와이피엔에프 (104460)</t>
        </is>
      </c>
      <c r="B1384" s="8" t="inlineStr">
        <is>
          <t>일반 목적용 기계 제조업</t>
        </is>
      </c>
      <c r="C1384" s="9" t="n">
        <v>8880</v>
      </c>
      <c r="D1384" s="10" t="n">
        <v>10</v>
      </c>
      <c r="E1384" s="11" t="n">
        <v>0.0011</v>
      </c>
      <c r="F1384" s="9" t="n">
        <v>93400736880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대동기어 (008830)</t>
        </is>
      </c>
      <c r="B1385" t="inlineStr">
        <is>
          <t>특수 목적용 기계 제조업</t>
        </is>
      </c>
      <c r="C1385" s="7" t="n">
        <v>6320</v>
      </c>
      <c r="D1385" s="5" t="n">
        <v>20</v>
      </c>
      <c r="E1385" s="13" t="n">
        <v>0.0032</v>
      </c>
      <c r="F1385" s="7" t="n">
        <v>93253622400</v>
      </c>
      <c r="G1385" s="5" t="n">
        <v>164320000</v>
      </c>
      <c r="H1385" s="5" t="n">
        <v>26000</v>
      </c>
      <c r="I1385" s="6" t="n">
        <v>0.001762076322302736</v>
      </c>
      <c r="J1385" s="5" t="n">
        <v>-82160000</v>
      </c>
      <c r="K1385" s="5" t="n">
        <v>-13000</v>
      </c>
      <c r="L1385" s="6" t="n">
        <v>-0.0008810381611513678</v>
      </c>
      <c r="M1385" s="5" t="n"/>
      <c r="N1385" s="5" t="n"/>
      <c r="O1385" s="6" t="n"/>
    </row>
    <row r="1386">
      <c r="A1386" s="8" t="inlineStr">
        <is>
          <t>아주스틸 (139990)</t>
        </is>
      </c>
      <c r="B1386" s="8" t="inlineStr">
        <is>
          <t>1차 철강 제조업</t>
        </is>
      </c>
      <c r="C1386" s="9" t="n">
        <v>2405</v>
      </c>
      <c r="D1386" s="10" t="n">
        <v>10</v>
      </c>
      <c r="E1386" s="11" t="n">
        <v>0.0042</v>
      </c>
      <c r="F1386" s="9" t="n">
        <v>93206770670</v>
      </c>
      <c r="G1386" s="10" t="n">
        <v>28860000</v>
      </c>
      <c r="H1386" s="10" t="n">
        <v>12000</v>
      </c>
      <c r="I1386" s="12" t="n">
        <v>0.0003096341584688013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7160</v>
      </c>
      <c r="D1387" s="5" t="n">
        <v>10</v>
      </c>
      <c r="E1387" s="13" t="n">
        <v>0.0014</v>
      </c>
      <c r="F1387" s="7" t="n">
        <v>92753761760</v>
      </c>
      <c r="G1387" s="5" t="n">
        <v>-21480000</v>
      </c>
      <c r="H1387" s="5" t="n">
        <v>-3000</v>
      </c>
      <c r="I1387" s="6" t="n">
        <v>-0.0002315809040239189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3000</v>
      </c>
      <c r="D1388" s="10" t="n">
        <v>40</v>
      </c>
      <c r="E1388" s="11" t="n">
        <v>0.0135</v>
      </c>
      <c r="F1388" s="9" t="n">
        <v>92721450000</v>
      </c>
      <c r="G1388" s="10" t="n">
        <v>33000000</v>
      </c>
      <c r="H1388" s="10" t="n">
        <v>11000</v>
      </c>
      <c r="I1388" s="12" t="n">
        <v>0.0003559047016628839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로체시스템즈 (071280)</t>
        </is>
      </c>
      <c r="B1389" t="inlineStr">
        <is>
          <t>특수 목적용 기계 제조업</t>
        </is>
      </c>
      <c r="C1389" s="7" t="n">
        <v>6060</v>
      </c>
      <c r="D1389" s="5" t="n">
        <v>70</v>
      </c>
      <c r="E1389" s="13" t="n">
        <v>0.0117</v>
      </c>
      <c r="F1389" s="7" t="n">
        <v>92697414180</v>
      </c>
      <c r="G1389" s="5" t="n">
        <v>30300000</v>
      </c>
      <c r="H1389" s="5" t="n">
        <v>5000</v>
      </c>
      <c r="I1389" s="6" t="n">
        <v>0.0003268699592974989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라온시큐어 (042510)</t>
        </is>
      </c>
      <c r="B1390" s="8" t="inlineStr">
        <is>
          <t>소프트웨어 개발 및 공급업</t>
        </is>
      </c>
      <c r="C1390" s="9" t="n">
        <v>8340</v>
      </c>
      <c r="D1390" s="10" t="n">
        <v>-10</v>
      </c>
      <c r="E1390" s="11" t="n">
        <v>-0.0012</v>
      </c>
      <c r="F1390" s="9" t="n">
        <v>92622605520</v>
      </c>
      <c r="G1390" s="10" t="n">
        <v>8340000</v>
      </c>
      <c r="H1390" s="10" t="n">
        <v>1000</v>
      </c>
      <c r="I1390" s="12" t="n">
        <v>9.004281355699008e-05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엔알비 (475230)</t>
        </is>
      </c>
      <c r="B1391" t="inlineStr">
        <is>
          <t>기타 금속 가공제품 제조업</t>
        </is>
      </c>
      <c r="C1391" s="7" t="n">
        <v>8480</v>
      </c>
      <c r="D1391" s="5" t="n">
        <v>140</v>
      </c>
      <c r="E1391" s="13" t="n">
        <v>0.0168</v>
      </c>
      <c r="F1391" s="7" t="n">
        <v>92420831840</v>
      </c>
      <c r="G1391" s="5" t="n">
        <v>33920000</v>
      </c>
      <c r="H1391" s="5" t="n">
        <v>4000</v>
      </c>
      <c r="I1391" s="6" t="n">
        <v>0.0003670168221242879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한성크린텍 (066980)</t>
        </is>
      </c>
      <c r="B1392" s="8" t="inlineStr">
        <is>
          <t>건축기술, 엔지니어링 및 관련 기술 서비스업</t>
        </is>
      </c>
      <c r="C1392" s="9" t="n">
        <v>1722</v>
      </c>
      <c r="D1392" s="10" t="n">
        <v>221</v>
      </c>
      <c r="E1392" s="11" t="n">
        <v>0.1472</v>
      </c>
      <c r="F1392" s="9" t="n">
        <v>92365930944</v>
      </c>
      <c r="G1392" s="10" t="n">
        <v>-142926000</v>
      </c>
      <c r="H1392" s="10" t="n">
        <v>-83000</v>
      </c>
      <c r="I1392" s="12" t="n">
        <v>-0.001547388723734661</v>
      </c>
      <c r="J1392" s="10" t="n">
        <v>3444000</v>
      </c>
      <c r="K1392" s="10" t="n">
        <v>2000</v>
      </c>
      <c r="L1392" s="12" t="n">
        <v>3.728647527071473e-05</v>
      </c>
      <c r="M1392" s="10" t="n"/>
      <c r="N1392" s="10" t="n"/>
      <c r="O1392" s="12" t="n"/>
    </row>
    <row r="1393">
      <c r="A1393" t="inlineStr">
        <is>
          <t>KT밀리의서재 (418470)</t>
        </is>
      </c>
      <c r="B1393" t="inlineStr">
        <is>
          <t>서적, 잡지 및 기타 인쇄물 출판업</t>
        </is>
      </c>
      <c r="C1393" s="7" t="n">
        <v>10780</v>
      </c>
      <c r="D1393" s="5" t="n">
        <v>-200</v>
      </c>
      <c r="E1393" s="13" t="n">
        <v>-0.0182</v>
      </c>
      <c r="F1393" s="7" t="n">
        <v>92339205420</v>
      </c>
      <c r="G1393" s="5" t="n">
        <v>-10780000</v>
      </c>
      <c r="H1393" s="5" t="n">
        <v>-1000</v>
      </c>
      <c r="I1393" s="6" t="n">
        <v>-0.0001167434780380418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사조동아원 (008040)</t>
        </is>
      </c>
      <c r="B1394" s="8" t="inlineStr">
        <is>
          <t>곡물가공품, 전분 및 전분제품 제조업</t>
        </is>
      </c>
      <c r="C1394" s="9" t="n">
        <v>654</v>
      </c>
      <c r="D1394" s="10" t="n">
        <v>0</v>
      </c>
      <c r="E1394" s="11" t="n">
        <v>0</v>
      </c>
      <c r="F1394" s="9" t="n">
        <v>92308568400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4600</v>
      </c>
      <c r="D1395" s="5" t="n">
        <v>10</v>
      </c>
      <c r="E1395" s="13" t="n">
        <v>0.0022</v>
      </c>
      <c r="F1395" s="7" t="n">
        <v>92000000000</v>
      </c>
      <c r="G1395" s="5" t="n">
        <v>23000000</v>
      </c>
      <c r="H1395" s="5" t="n">
        <v>5000</v>
      </c>
      <c r="I1395" s="6" t="n">
        <v>0.00025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5850</v>
      </c>
      <c r="D1396" s="10" t="n">
        <v>0</v>
      </c>
      <c r="E1396" s="11" t="n">
        <v>0</v>
      </c>
      <c r="F1396" s="9" t="n">
        <v>91713679200</v>
      </c>
      <c r="G1396" s="10" t="n">
        <v>11700000</v>
      </c>
      <c r="H1396" s="10" t="n">
        <v>2000</v>
      </c>
      <c r="I1396" s="12" t="n">
        <v>0.0001275709370952812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4930</v>
      </c>
      <c r="D1397" s="5" t="n">
        <v>5</v>
      </c>
      <c r="E1397" s="13" t="n">
        <v>0.001</v>
      </c>
      <c r="F1397" s="7" t="n">
        <v>91698000000</v>
      </c>
      <c r="G1397" s="5" t="n">
        <v>14790000</v>
      </c>
      <c r="H1397" s="5" t="n">
        <v>3000</v>
      </c>
      <c r="I1397" s="6" t="n">
        <v>0.0001612903225806452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삼성공조 (006660)</t>
        </is>
      </c>
      <c r="B1398" s="8" t="inlineStr">
        <is>
          <t>자동차 신품 부품 제조업</t>
        </is>
      </c>
      <c r="C1398" s="9" t="n">
        <v>11270</v>
      </c>
      <c r="D1398" s="10" t="n">
        <v>160</v>
      </c>
      <c r="E1398" s="11" t="n">
        <v>0.0144</v>
      </c>
      <c r="F1398" s="9" t="n">
        <v>91583558780</v>
      </c>
      <c r="G1398" s="10" t="n">
        <v>11270000</v>
      </c>
      <c r="H1398" s="10" t="n">
        <v>1000</v>
      </c>
      <c r="I1398" s="12" t="n">
        <v>0.0001230570219167017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에이비온 (203400)</t>
        </is>
      </c>
      <c r="B1399" t="inlineStr">
        <is>
          <t>자연과학 및 공학 연구개발업</t>
        </is>
      </c>
      <c r="C1399" s="7" t="n">
        <v>1015</v>
      </c>
      <c r="D1399" s="5" t="n">
        <v>174</v>
      </c>
      <c r="E1399" s="13" t="n">
        <v>0.2069</v>
      </c>
      <c r="F1399" s="7" t="n">
        <v>91452823560</v>
      </c>
      <c r="G1399" s="5" t="n">
        <v>-233450000</v>
      </c>
      <c r="H1399" s="5" t="n">
        <v>-230000</v>
      </c>
      <c r="I1399" s="6" t="n">
        <v>-0.002552682256407743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한빛레이저 (452190)</t>
        </is>
      </c>
      <c r="B1400" s="8" t="inlineStr">
        <is>
          <t>특수 목적용 기계 제조업</t>
        </is>
      </c>
      <c r="C1400" s="9" t="n">
        <v>3820</v>
      </c>
      <c r="D1400" s="10" t="n">
        <v>-30</v>
      </c>
      <c r="E1400" s="11" t="n">
        <v>-0.007800000000000001</v>
      </c>
      <c r="F1400" s="9" t="n">
        <v>91376527740</v>
      </c>
      <c r="G1400" s="10" t="n">
        <v>11460000</v>
      </c>
      <c r="H1400" s="10" t="n">
        <v>3000</v>
      </c>
      <c r="I1400" s="12" t="n">
        <v>0.000125415139789596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젝시믹스 (337930)</t>
        </is>
      </c>
      <c r="B1401" t="inlineStr">
        <is>
          <t>기타 정보 서비스업</t>
        </is>
      </c>
      <c r="C1401" s="7" t="n">
        <v>3075</v>
      </c>
      <c r="D1401" s="5" t="n">
        <v>25</v>
      </c>
      <c r="E1401" s="13" t="n">
        <v>0.008199999999999999</v>
      </c>
      <c r="F1401" s="7" t="n">
        <v>91255160625</v>
      </c>
      <c r="G1401" s="5" t="n">
        <v>18450000</v>
      </c>
      <c r="H1401" s="5" t="n">
        <v>6000</v>
      </c>
      <c r="I1401" s="6" t="n">
        <v>0.0002021803465539624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30400</v>
      </c>
      <c r="D1402" s="10" t="n">
        <v>500</v>
      </c>
      <c r="E1402" s="11" t="n">
        <v>0.0167</v>
      </c>
      <c r="F1402" s="9" t="n">
        <v>91200000000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1897</v>
      </c>
      <c r="D1403" s="5" t="n">
        <v>10</v>
      </c>
      <c r="E1403" s="13" t="n">
        <v>0.0053</v>
      </c>
      <c r="F1403" s="7" t="n">
        <v>91002440102</v>
      </c>
      <c r="G1403" s="5" t="n">
        <v>3794000</v>
      </c>
      <c r="H1403" s="5" t="n">
        <v>2000</v>
      </c>
      <c r="I1403" s="6" t="n">
        <v>4.169118977191709e-05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삼영엠텍 (054540)</t>
        </is>
      </c>
      <c r="B1404" s="8" t="inlineStr">
        <is>
          <t>구조용 금속제품, 탱크 및 증기발생기 제조업</t>
        </is>
      </c>
      <c r="C1404" s="9" t="n">
        <v>7000</v>
      </c>
      <c r="D1404" s="10" t="n">
        <v>-40</v>
      </c>
      <c r="E1404" s="11" t="n">
        <v>-0.005699999999999999</v>
      </c>
      <c r="F1404" s="9" t="n">
        <v>91000000000</v>
      </c>
      <c r="G1404" s="10" t="n">
        <v>14000000</v>
      </c>
      <c r="H1404" s="10" t="n">
        <v>2000</v>
      </c>
      <c r="I1404" s="12" t="n">
        <v>0.0001538461538461539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4995</v>
      </c>
      <c r="D1405" s="5" t="n">
        <v>45</v>
      </c>
      <c r="E1405" s="13" t="n">
        <v>0.0091</v>
      </c>
      <c r="F1405" s="7" t="n">
        <v>90998060850</v>
      </c>
      <c r="G1405" s="5" t="n">
        <v>9990000</v>
      </c>
      <c r="H1405" s="5" t="n">
        <v>2000</v>
      </c>
      <c r="I1405" s="6" t="n">
        <v>0.0001097825591741717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지니너스 (389030)</t>
        </is>
      </c>
      <c r="B1406" s="8" t="inlineStr">
        <is>
          <t>자연과학 및 공학 연구개발업</t>
        </is>
      </c>
      <c r="C1406" s="9" t="n">
        <v>2310</v>
      </c>
      <c r="D1406" s="10" t="n">
        <v>-40</v>
      </c>
      <c r="E1406" s="11" t="n">
        <v>-0.017</v>
      </c>
      <c r="F1406" s="9" t="n">
        <v>90996146010</v>
      </c>
      <c r="G1406" s="10" t="n">
        <v>13860000</v>
      </c>
      <c r="H1406" s="10" t="n">
        <v>6000</v>
      </c>
      <c r="I1406" s="12" t="n">
        <v>0.0001523141430459798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6730</v>
      </c>
      <c r="D1407" s="5" t="n">
        <v>0</v>
      </c>
      <c r="E1407" s="13" t="n">
        <v>0</v>
      </c>
      <c r="F1407" s="7" t="n">
        <v>90945855000</v>
      </c>
      <c r="G1407" s="5" t="n">
        <v>40380000</v>
      </c>
      <c r="H1407" s="5" t="n">
        <v>6000</v>
      </c>
      <c r="I1407" s="6" t="n">
        <v>0.000444000444000444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차AI헬스케어 (025620)</t>
        </is>
      </c>
      <c r="B1408" s="8" t="inlineStr">
        <is>
          <t>기타 화학제품 제조업</t>
        </is>
      </c>
      <c r="C1408" s="9" t="n">
        <v>4995</v>
      </c>
      <c r="D1408" s="10" t="n">
        <v>145</v>
      </c>
      <c r="E1408" s="11" t="n">
        <v>0.0299</v>
      </c>
      <c r="F1408" s="9" t="n">
        <v>90928845135</v>
      </c>
      <c r="G1408" s="10" t="n">
        <v>-19980000</v>
      </c>
      <c r="H1408" s="10" t="n">
        <v>-4000</v>
      </c>
      <c r="I1408" s="12" t="n">
        <v>-0.000219732252953792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9330</v>
      </c>
      <c r="D1409" s="5" t="n">
        <v>-30</v>
      </c>
      <c r="E1409" s="13" t="n">
        <v>-0.0032</v>
      </c>
      <c r="F1409" s="7" t="n">
        <v>90892943970</v>
      </c>
      <c r="G1409" s="5" t="n">
        <v>18660000</v>
      </c>
      <c r="H1409" s="5" t="n">
        <v>2000</v>
      </c>
      <c r="I1409" s="6" t="n">
        <v>0.0002052964640044984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7310</v>
      </c>
      <c r="D1410" s="10" t="n">
        <v>100</v>
      </c>
      <c r="E1410" s="11" t="n">
        <v>0.0139</v>
      </c>
      <c r="F1410" s="9" t="n">
        <v>90736040210</v>
      </c>
      <c r="G1410" s="10" t="n">
        <v>-14620000</v>
      </c>
      <c r="H1410" s="10" t="n">
        <v>-2000</v>
      </c>
      <c r="I1410" s="12" t="n">
        <v>-0.0001611267139954906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1519</v>
      </c>
      <c r="D1411" s="5" t="n">
        <v>2</v>
      </c>
      <c r="E1411" s="13" t="n">
        <v>0.0013</v>
      </c>
      <c r="F1411" s="7" t="n">
        <v>90713361508</v>
      </c>
      <c r="G1411" s="5" t="n">
        <v>54684000</v>
      </c>
      <c r="H1411" s="5" t="n">
        <v>36000</v>
      </c>
      <c r="I1411" s="6" t="n">
        <v>0.0006028218896416646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4870</v>
      </c>
      <c r="D1412" s="10" t="n">
        <v>-230</v>
      </c>
      <c r="E1412" s="11" t="n">
        <v>-0.0451</v>
      </c>
      <c r="F1412" s="9" t="n">
        <v>90666650340</v>
      </c>
      <c r="G1412" s="10" t="n">
        <v>-63310000</v>
      </c>
      <c r="H1412" s="10" t="n">
        <v>-13000</v>
      </c>
      <c r="I1412" s="12" t="n">
        <v>-0.0006982721845638661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데이타솔루션 (263800)</t>
        </is>
      </c>
      <c r="B1413" t="inlineStr">
        <is>
          <t>기계장비 및 관련 물품 도매업</t>
        </is>
      </c>
      <c r="C1413" s="7" t="n">
        <v>5580</v>
      </c>
      <c r="D1413" s="5" t="n">
        <v>180</v>
      </c>
      <c r="E1413" s="13" t="n">
        <v>0.0333</v>
      </c>
      <c r="F1413" s="7" t="n">
        <v>90537620400</v>
      </c>
      <c r="G1413" s="5" t="n">
        <v>524520000</v>
      </c>
      <c r="H1413" s="5" t="n">
        <v>94000</v>
      </c>
      <c r="I1413" s="6" t="n">
        <v>0.005793392820383868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5240</v>
      </c>
      <c r="D1414" s="10" t="n">
        <v>-10</v>
      </c>
      <c r="E1414" s="11" t="n">
        <v>-0.0019</v>
      </c>
      <c r="F1414" s="9" t="n">
        <v>90123001040</v>
      </c>
      <c r="G1414" s="10" t="n">
        <v>5240000</v>
      </c>
      <c r="H1414" s="10" t="n">
        <v>1000</v>
      </c>
      <c r="I1414" s="12" t="n">
        <v>5.814275977865284e-05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KX하이텍 (052900)</t>
        </is>
      </c>
      <c r="B1415" t="inlineStr">
        <is>
          <t>플라스틱제품 제조업</t>
        </is>
      </c>
      <c r="C1415" s="7" t="n">
        <v>1168</v>
      </c>
      <c r="D1415" s="5" t="n">
        <v>18</v>
      </c>
      <c r="E1415" s="13" t="n">
        <v>0.0157</v>
      </c>
      <c r="F1415" s="7" t="n">
        <v>89548329120</v>
      </c>
      <c r="G1415" s="5" t="n">
        <v>60736000</v>
      </c>
      <c r="H1415" s="5" t="n">
        <v>52000</v>
      </c>
      <c r="I1415" s="6" t="n">
        <v>0.000678248277738496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미래컴퍼니 (049950)</t>
        </is>
      </c>
      <c r="B1416" s="8" t="inlineStr">
        <is>
          <t>특수 목적용 기계 제조업</t>
        </is>
      </c>
      <c r="C1416" s="9" t="n">
        <v>10150</v>
      </c>
      <c r="D1416" s="10" t="n">
        <v>-130</v>
      </c>
      <c r="E1416" s="11" t="n">
        <v>-0.0126</v>
      </c>
      <c r="F1416" s="9" t="n">
        <v>89501522600</v>
      </c>
      <c r="G1416" s="10" t="n">
        <v>-10150000</v>
      </c>
      <c r="H1416" s="10" t="n">
        <v>-1000</v>
      </c>
      <c r="I1416" s="12" t="n">
        <v>-0.0001134058919350719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일성건설 (013360)</t>
        </is>
      </c>
      <c r="B1417" t="inlineStr">
        <is>
          <t>토목 건설업</t>
        </is>
      </c>
      <c r="C1417" s="7" t="n">
        <v>1656</v>
      </c>
      <c r="D1417" s="5" t="n">
        <v>158</v>
      </c>
      <c r="E1417" s="13" t="n">
        <v>0.1055</v>
      </c>
      <c r="F1417" s="7" t="n">
        <v>89465201280</v>
      </c>
      <c r="G1417" s="5" t="n">
        <v>-407376000</v>
      </c>
      <c r="H1417" s="5" t="n">
        <v>-246000</v>
      </c>
      <c r="I1417" s="6" t="n">
        <v>-0.004553457592131625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2570</v>
      </c>
      <c r="D1418" s="10" t="n">
        <v>15</v>
      </c>
      <c r="E1418" s="11" t="n">
        <v>0.0059</v>
      </c>
      <c r="F1418" s="9" t="n">
        <v>89441140000</v>
      </c>
      <c r="G1418" s="10" t="n">
        <v>25700000</v>
      </c>
      <c r="H1418" s="10" t="n">
        <v>10000</v>
      </c>
      <c r="I1418" s="12" t="n">
        <v>0.0002873398080570082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2515</v>
      </c>
      <c r="D1419" s="5" t="n">
        <v>15</v>
      </c>
      <c r="E1419" s="13" t="n">
        <v>0.006</v>
      </c>
      <c r="F1419" s="7" t="n">
        <v>89327093465</v>
      </c>
      <c r="G1419" s="5" t="n">
        <v>-30180000</v>
      </c>
      <c r="H1419" s="5" t="n">
        <v>-12000</v>
      </c>
      <c r="I1419" s="6" t="n">
        <v>-0.0003378594201301879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1561</v>
      </c>
      <c r="D1420" s="10" t="n">
        <v>-11</v>
      </c>
      <c r="E1420" s="11" t="n">
        <v>-0.006999999999999999</v>
      </c>
      <c r="F1420" s="9" t="n">
        <v>89283330640</v>
      </c>
      <c r="G1420" s="10" t="n">
        <v>-168588000</v>
      </c>
      <c r="H1420" s="10" t="n">
        <v>-108000</v>
      </c>
      <c r="I1420" s="12" t="n">
        <v>-0.001888236009919533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8710</v>
      </c>
      <c r="D1421" s="5" t="n">
        <v>140</v>
      </c>
      <c r="E1421" s="13" t="n">
        <v>0.0163</v>
      </c>
      <c r="F1421" s="7" t="n">
        <v>89174547800</v>
      </c>
      <c r="G1421" s="5" t="n">
        <v>26130000</v>
      </c>
      <c r="H1421" s="5" t="n">
        <v>3000</v>
      </c>
      <c r="I1421" s="6" t="n">
        <v>0.0002930208298740597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로젠 (033290)</t>
        </is>
      </c>
      <c r="B1422" s="8" t="inlineStr">
        <is>
          <t>섬유, 의복, 신발 및 가죽제품 소매업</t>
        </is>
      </c>
      <c r="C1422" s="9" t="n">
        <v>1584</v>
      </c>
      <c r="D1422" s="10" t="n">
        <v>-1</v>
      </c>
      <c r="E1422" s="11" t="n">
        <v>-0.0005999999999999999</v>
      </c>
      <c r="F1422" s="9" t="n">
        <v>88951580784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블루콤 (033560)</t>
        </is>
      </c>
      <c r="B1423" t="inlineStr">
        <is>
          <t>영상 및 음향기기 제조업</t>
        </is>
      </c>
      <c r="C1423" s="7" t="n">
        <v>5200</v>
      </c>
      <c r="D1423" s="5" t="n">
        <v>10</v>
      </c>
      <c r="E1423" s="13" t="n">
        <v>0.0019</v>
      </c>
      <c r="F1423" s="7" t="n">
        <v>88920000000</v>
      </c>
      <c r="G1423" s="5" t="n">
        <v>26000000</v>
      </c>
      <c r="H1423" s="5" t="n">
        <v>5000</v>
      </c>
      <c r="I1423" s="6" t="n">
        <v>0.0002923976608187135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5680</v>
      </c>
      <c r="D1424" s="10" t="n">
        <v>-30</v>
      </c>
      <c r="E1424" s="11" t="n">
        <v>-0.0053</v>
      </c>
      <c r="F1424" s="9" t="n">
        <v>88835319280</v>
      </c>
      <c r="G1424" s="10" t="n">
        <v>-1141680000</v>
      </c>
      <c r="H1424" s="10" t="n">
        <v>-201000</v>
      </c>
      <c r="I1424" s="12" t="n">
        <v>-0.0128516451480468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2235</v>
      </c>
      <c r="D1425" s="5" t="n">
        <v>-15</v>
      </c>
      <c r="E1425" s="13" t="n">
        <v>-0.0067</v>
      </c>
      <c r="F1425" s="7" t="n">
        <v>88818801660</v>
      </c>
      <c r="G1425" s="5" t="n">
        <v>6705000</v>
      </c>
      <c r="H1425" s="5" t="n">
        <v>3000</v>
      </c>
      <c r="I1425" s="6" t="n">
        <v>7.549077306477139e-05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1554</v>
      </c>
      <c r="D1426" s="10" t="n">
        <v>-2</v>
      </c>
      <c r="E1426" s="11" t="n">
        <v>-0.0013</v>
      </c>
      <c r="F1426" s="9" t="n">
        <v>88800222000</v>
      </c>
      <c r="G1426" s="10" t="n">
        <v>-12432000</v>
      </c>
      <c r="H1426" s="10" t="n">
        <v>-8000</v>
      </c>
      <c r="I1426" s="12" t="n">
        <v>-0.000139999650000875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3005</v>
      </c>
      <c r="D1427" s="5" t="n">
        <v>-25</v>
      </c>
      <c r="E1427" s="13" t="n">
        <v>-0.0083</v>
      </c>
      <c r="F1427" s="7" t="n">
        <v>88634888015</v>
      </c>
      <c r="G1427" s="5" t="n">
        <v>9015000</v>
      </c>
      <c r="H1427" s="5" t="n">
        <v>3000</v>
      </c>
      <c r="I1427" s="6" t="n">
        <v>0.0001017093855691944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태양금속 (004100)</t>
        </is>
      </c>
      <c r="B1428" s="8" t="inlineStr">
        <is>
          <t>자동차 신품 부품 제조업</t>
        </is>
      </c>
      <c r="C1428" s="9" t="n">
        <v>2415</v>
      </c>
      <c r="D1428" s="10" t="n">
        <v>-10</v>
      </c>
      <c r="E1428" s="11" t="n">
        <v>-0.004099999999999999</v>
      </c>
      <c r="F1428" s="9" t="n">
        <v>88630500000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엘앤케이바이오 (156100)</t>
        </is>
      </c>
      <c r="B1429" t="inlineStr">
        <is>
          <t>의료용 기기 제조업</t>
        </is>
      </c>
      <c r="C1429" s="7" t="n">
        <v>3950</v>
      </c>
      <c r="D1429" s="5" t="n">
        <v>0</v>
      </c>
      <c r="E1429" s="13" t="n">
        <v>0</v>
      </c>
      <c r="F1429" s="7" t="n">
        <v>88287054350</v>
      </c>
      <c r="G1429" s="5" t="n">
        <v>-59250000</v>
      </c>
      <c r="H1429" s="5" t="n">
        <v>-15000</v>
      </c>
      <c r="I1429" s="6" t="n">
        <v>-0.0006711063183183436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8070</v>
      </c>
      <c r="D1430" s="10" t="n">
        <v>20</v>
      </c>
      <c r="E1430" s="11" t="n">
        <v>0.0025</v>
      </c>
      <c r="F1430" s="9" t="n">
        <v>88017077070</v>
      </c>
      <c r="G1430" s="10" t="n">
        <v>-16140000</v>
      </c>
      <c r="H1430" s="10" t="n">
        <v>-2000</v>
      </c>
      <c r="I1430" s="12" t="n">
        <v>-0.0001833735058841349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DKME (015590)</t>
        </is>
      </c>
      <c r="B1431" t="inlineStr">
        <is>
          <t>일반 목적용 기계 제조업</t>
        </is>
      </c>
      <c r="C1431" s="7" t="n">
        <v>1648</v>
      </c>
      <c r="D1431" s="5" t="n">
        <v>-13</v>
      </c>
      <c r="E1431" s="13" t="n">
        <v>-0.007800000000000001</v>
      </c>
      <c r="F1431" s="7" t="n">
        <v>87997115584</v>
      </c>
      <c r="G1431" s="5" t="n">
        <v>4944000</v>
      </c>
      <c r="H1431" s="5" t="n">
        <v>3000</v>
      </c>
      <c r="I1431" s="6" t="n">
        <v>5.618365973917148e-05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4320</v>
      </c>
      <c r="D1432" s="10" t="n">
        <v>-20</v>
      </c>
      <c r="E1432" s="11" t="n">
        <v>-0.0046</v>
      </c>
      <c r="F1432" s="9" t="n">
        <v>87905321280</v>
      </c>
      <c r="G1432" s="10" t="n">
        <v>-17280000</v>
      </c>
      <c r="H1432" s="10" t="n">
        <v>-4000</v>
      </c>
      <c r="I1432" s="12" t="n">
        <v>-0.0001965751304742857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1869</v>
      </c>
      <c r="D1433" s="5" t="n">
        <v>7</v>
      </c>
      <c r="E1433" s="13" t="n">
        <v>0.0038</v>
      </c>
      <c r="F1433" s="7" t="n">
        <v>87651147150</v>
      </c>
      <c r="G1433" s="5" t="n">
        <v>33642000</v>
      </c>
      <c r="H1433" s="5" t="n">
        <v>18000</v>
      </c>
      <c r="I1433" s="6" t="n">
        <v>0.0003838169960562804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3975</v>
      </c>
      <c r="D1434" s="10" t="n">
        <v>75</v>
      </c>
      <c r="E1434" s="11" t="n">
        <v>0.0192</v>
      </c>
      <c r="F1434" s="9" t="n">
        <v>87533733375</v>
      </c>
      <c r="G1434" s="10" t="n">
        <v>-7950000</v>
      </c>
      <c r="H1434" s="10" t="n">
        <v>-2000</v>
      </c>
      <c r="I1434" s="12" t="n">
        <v>-9.082212872084071e-05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MDS테크 (086960)</t>
        </is>
      </c>
      <c r="B1435" t="inlineStr">
        <is>
          <t>소프트웨어 개발 및 공급업</t>
        </is>
      </c>
      <c r="C1435" s="7" t="n">
        <v>2045</v>
      </c>
      <c r="D1435" s="5" t="n">
        <v>-20</v>
      </c>
      <c r="E1435" s="13" t="n">
        <v>-0.0097</v>
      </c>
      <c r="F1435" s="7" t="n">
        <v>86971130150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1909</v>
      </c>
      <c r="D1436" s="10" t="n">
        <v>32</v>
      </c>
      <c r="E1436" s="11" t="n">
        <v>0.017</v>
      </c>
      <c r="F1436" s="9" t="n">
        <v>86854408697</v>
      </c>
      <c r="G1436" s="10" t="n">
        <v>-11454000</v>
      </c>
      <c r="H1436" s="10" t="n">
        <v>-6000</v>
      </c>
      <c r="I1436" s="12" t="n">
        <v>-0.0001318758618224941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드림씨아이에스 (223250)</t>
        </is>
      </c>
      <c r="B1437" t="inlineStr">
        <is>
          <t>자연과학 및 공학 연구개발업</t>
        </is>
      </c>
      <c r="C1437" s="7" t="n">
        <v>3530</v>
      </c>
      <c r="D1437" s="5" t="n">
        <v>55</v>
      </c>
      <c r="E1437" s="13" t="n">
        <v>0.0158</v>
      </c>
      <c r="F1437" s="7" t="n">
        <v>86839567320</v>
      </c>
      <c r="G1437" s="5" t="n">
        <v>-17650000</v>
      </c>
      <c r="H1437" s="5" t="n">
        <v>-5000</v>
      </c>
      <c r="I1437" s="6" t="n">
        <v>-0.0002032483641352164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9440</v>
      </c>
      <c r="D1438" s="10" t="n">
        <v>10</v>
      </c>
      <c r="E1438" s="11" t="n">
        <v>0.0011</v>
      </c>
      <c r="F1438" s="9" t="n">
        <v>86761954400</v>
      </c>
      <c r="G1438" s="10" t="n">
        <v>18880000</v>
      </c>
      <c r="H1438" s="10" t="n">
        <v>2000</v>
      </c>
      <c r="I1438" s="12" t="n">
        <v>0.0002176069007500366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9370</v>
      </c>
      <c r="D1439" s="5" t="n">
        <v>70</v>
      </c>
      <c r="E1439" s="13" t="n">
        <v>0.0075</v>
      </c>
      <c r="F1439" s="7" t="n">
        <v>86736037970</v>
      </c>
      <c r="G1439" s="5" t="n">
        <v>9370000</v>
      </c>
      <c r="H1439" s="5" t="n">
        <v>1000</v>
      </c>
      <c r="I1439" s="6" t="n">
        <v>0.0001080289141549314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5835</v>
      </c>
      <c r="D1440" s="10" t="n">
        <v>55</v>
      </c>
      <c r="E1440" s="11" t="n">
        <v>0.0095</v>
      </c>
      <c r="F1440" s="9" t="n">
        <v>86634269745</v>
      </c>
      <c r="G1440" s="10" t="n">
        <v>-52515000</v>
      </c>
      <c r="H1440" s="10" t="n">
        <v>-9000</v>
      </c>
      <c r="I1440" s="12" t="n">
        <v>-0.0006061689000735283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13570</v>
      </c>
      <c r="D1441" s="5" t="n">
        <v>100</v>
      </c>
      <c r="E1441" s="13" t="n">
        <v>0.0074</v>
      </c>
      <c r="F1441" s="7" t="n">
        <v>86440900000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대교 (019680)</t>
        </is>
      </c>
      <c r="B1442" s="8" t="inlineStr">
        <is>
          <t>초등 교육기관</t>
        </is>
      </c>
      <c r="C1442" s="9" t="n">
        <v>1072</v>
      </c>
      <c r="D1442" s="10" t="n">
        <v>42</v>
      </c>
      <c r="E1442" s="11" t="n">
        <v>0.0408</v>
      </c>
      <c r="F1442" s="9" t="n">
        <v>86261374400</v>
      </c>
      <c r="G1442" s="10" t="n">
        <v>16080000</v>
      </c>
      <c r="H1442" s="10" t="n">
        <v>15000</v>
      </c>
      <c r="I1442" s="12" t="n">
        <v>0.0001864101993719219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에이엘티 (172670)</t>
        </is>
      </c>
      <c r="B1443" t="inlineStr">
        <is>
          <t>반도체 제조업</t>
        </is>
      </c>
      <c r="C1443" s="7" t="n">
        <v>9600</v>
      </c>
      <c r="D1443" s="5" t="n">
        <v>-10</v>
      </c>
      <c r="E1443" s="13" t="n">
        <v>-0.001</v>
      </c>
      <c r="F1443" s="7" t="n">
        <v>86018486400</v>
      </c>
      <c r="G1443" s="5" t="n">
        <v>9600000</v>
      </c>
      <c r="H1443" s="5" t="n">
        <v>1000</v>
      </c>
      <c r="I1443" s="6" t="n">
        <v>0.0001116039168064227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강동씨앤엘 (198440)</t>
        </is>
      </c>
      <c r="B1444" s="8" t="inlineStr">
        <is>
          <t>시멘트, 석회, 플라스터 및 그 제품 제조업</t>
        </is>
      </c>
      <c r="C1444" s="9" t="n">
        <v>1411</v>
      </c>
      <c r="D1444" s="10" t="n">
        <v>249</v>
      </c>
      <c r="E1444" s="11" t="n">
        <v>0.2143</v>
      </c>
      <c r="F1444" s="9" t="n">
        <v>85974905256</v>
      </c>
      <c r="G1444" s="10" t="n">
        <v>-148155000</v>
      </c>
      <c r="H1444" s="10" t="n">
        <v>-105000</v>
      </c>
      <c r="I1444" s="12" t="n">
        <v>-0.001723235397106304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DRB동일 (004840)</t>
        </is>
      </c>
      <c r="B1445" t="inlineStr">
        <is>
          <t>고무제품 제조업</t>
        </is>
      </c>
      <c r="C1445" s="7" t="n">
        <v>4460</v>
      </c>
      <c r="D1445" s="5" t="n">
        <v>-20</v>
      </c>
      <c r="E1445" s="13" t="n">
        <v>-0.004500000000000001</v>
      </c>
      <c r="F1445" s="7" t="n">
        <v>85954743440</v>
      </c>
      <c r="G1445" s="5" t="n">
        <v>-8920000</v>
      </c>
      <c r="H1445" s="5" t="n">
        <v>-2000</v>
      </c>
      <c r="I1445" s="6" t="n">
        <v>-0.0001037755409767063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대림제지 (017650)</t>
        </is>
      </c>
      <c r="B1446" s="8" t="inlineStr">
        <is>
          <t>기타 종이 및 판지 제품 제조업</t>
        </is>
      </c>
      <c r="C1446" s="9" t="n">
        <v>9770</v>
      </c>
      <c r="D1446" s="10" t="n">
        <v>30</v>
      </c>
      <c r="E1446" s="11" t="n">
        <v>0.0031</v>
      </c>
      <c r="F1446" s="9" t="n">
        <v>85829450000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2770</v>
      </c>
      <c r="D1447" s="5" t="n">
        <v>55</v>
      </c>
      <c r="E1447" s="13" t="n">
        <v>0.0203</v>
      </c>
      <c r="F1447" s="7" t="n">
        <v>85570169660</v>
      </c>
      <c r="G1447" s="5" t="n">
        <v>36010000</v>
      </c>
      <c r="H1447" s="5" t="n">
        <v>13000</v>
      </c>
      <c r="I1447" s="6" t="n">
        <v>0.0004208242211401501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지에프아이 (493330)</t>
        </is>
      </c>
      <c r="B1448" s="8" t="inlineStr">
        <is>
          <t>일반 목적용 기계 제조업</t>
        </is>
      </c>
      <c r="C1448" s="9" t="n">
        <v>10905</v>
      </c>
      <c r="D1448" s="10" t="n">
        <v>-55</v>
      </c>
      <c r="E1448" s="11" t="n">
        <v>-0.005</v>
      </c>
      <c r="F1448" s="9" t="n">
        <v>85489889265</v>
      </c>
      <c r="G1448" s="10" t="n">
        <v>-87240000</v>
      </c>
      <c r="H1448" s="10" t="n">
        <v>-8000</v>
      </c>
      <c r="I1448" s="12" t="n">
        <v>-0.001020471552250758</v>
      </c>
      <c r="J1448" s="10" t="n">
        <v>-10905000</v>
      </c>
      <c r="K1448" s="10" t="n">
        <v>-1000</v>
      </c>
      <c r="L1448" s="12" t="n">
        <v>-0.0001275589440313448</v>
      </c>
      <c r="M1448" s="10" t="n"/>
      <c r="N1448" s="10" t="n"/>
      <c r="O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6510</v>
      </c>
      <c r="D1449" s="5" t="n">
        <v>0</v>
      </c>
      <c r="E1449" s="13" t="n">
        <v>0</v>
      </c>
      <c r="F1449" s="7" t="n">
        <v>85397659200</v>
      </c>
      <c r="G1449" s="5" t="n">
        <v>-26040000</v>
      </c>
      <c r="H1449" s="5" t="n">
        <v>-4000</v>
      </c>
      <c r="I1449" s="6" t="n">
        <v>-0.0003049263907692683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아비코전자 (036010)</t>
        </is>
      </c>
      <c r="B1450" s="8" t="inlineStr">
        <is>
          <t>전자부품 제조업</t>
        </is>
      </c>
      <c r="C1450" s="9" t="n">
        <v>6420</v>
      </c>
      <c r="D1450" s="10" t="n">
        <v>60</v>
      </c>
      <c r="E1450" s="11" t="n">
        <v>0.009399999999999999</v>
      </c>
      <c r="F1450" s="9" t="n">
        <v>85340636280</v>
      </c>
      <c r="G1450" s="10" t="n">
        <v>-77040000</v>
      </c>
      <c r="H1450" s="10" t="n">
        <v>-12000</v>
      </c>
      <c r="I1450" s="12" t="n">
        <v>-0.0009027352426484627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2175</v>
      </c>
      <c r="D1451" s="5" t="n">
        <v>-10</v>
      </c>
      <c r="E1451" s="13" t="n">
        <v>-0.0046</v>
      </c>
      <c r="F1451" s="7" t="n">
        <v>85158810300</v>
      </c>
      <c r="G1451" s="5" t="n">
        <v>-28275000</v>
      </c>
      <c r="H1451" s="5" t="n">
        <v>-13000</v>
      </c>
      <c r="I1451" s="6" t="n">
        <v>-0.0003320267145629675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DSR제강 (069730)</t>
        </is>
      </c>
      <c r="B1452" s="8" t="inlineStr">
        <is>
          <t>1차 철강 제조업</t>
        </is>
      </c>
      <c r="C1452" s="9" t="n">
        <v>5910</v>
      </c>
      <c r="D1452" s="10" t="n">
        <v>50</v>
      </c>
      <c r="E1452" s="11" t="n">
        <v>0.008500000000000001</v>
      </c>
      <c r="F1452" s="9" t="n">
        <v>85104000000</v>
      </c>
      <c r="G1452" s="10" t="n">
        <v>17730000</v>
      </c>
      <c r="H1452" s="10" t="n">
        <v>3000</v>
      </c>
      <c r="I1452" s="12" t="n">
        <v>0.0002083333333333333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-80</v>
      </c>
      <c r="E1453" s="13" t="n">
        <v>-0.0143</v>
      </c>
      <c r="F1453" s="7" t="n">
        <v>85008000000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새빗켐 (107600)</t>
        </is>
      </c>
      <c r="B1454" s="8" t="inlineStr">
        <is>
          <t>기타 화학제품 제조업</t>
        </is>
      </c>
      <c r="C1454" s="9" t="n">
        <v>15020</v>
      </c>
      <c r="D1454" s="10" t="n">
        <v>-230</v>
      </c>
      <c r="E1454" s="11" t="n">
        <v>-0.0151</v>
      </c>
      <c r="F1454" s="9" t="n">
        <v>84863811080</v>
      </c>
      <c r="G1454" s="10" t="n">
        <v>-15020000</v>
      </c>
      <c r="H1454" s="10" t="n">
        <v>-1000</v>
      </c>
      <c r="I1454" s="12" t="n">
        <v>-0.0001769894588618091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조이시티 (067000)</t>
        </is>
      </c>
      <c r="B1455" t="inlineStr">
        <is>
          <t>소프트웨어 개발 및 공급업</t>
        </is>
      </c>
      <c r="C1455" s="7" t="n">
        <v>1214</v>
      </c>
      <c r="D1455" s="5" t="n">
        <v>-18</v>
      </c>
      <c r="E1455" s="13" t="n">
        <v>-0.0146</v>
      </c>
      <c r="F1455" s="7" t="n">
        <v>84862783444</v>
      </c>
      <c r="G1455" s="5" t="n">
        <v>-31564000</v>
      </c>
      <c r="H1455" s="5" t="n">
        <v>-26000</v>
      </c>
      <c r="I1455" s="6" t="n">
        <v>-0.0003719416064266703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3665</v>
      </c>
      <c r="D1456" s="10" t="n">
        <v>20</v>
      </c>
      <c r="E1456" s="11" t="n">
        <v>0.005500000000000001</v>
      </c>
      <c r="F1456" s="9" t="n">
        <v>84833861285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컴투스홀딩스 (063080)</t>
        </is>
      </c>
      <c r="B1457" t="inlineStr">
        <is>
          <t>소프트웨어 개발 및 공급업</t>
        </is>
      </c>
      <c r="C1457" s="7" t="n">
        <v>12860</v>
      </c>
      <c r="D1457" s="5" t="n">
        <v>250</v>
      </c>
      <c r="E1457" s="13" t="n">
        <v>0.0198</v>
      </c>
      <c r="F1457" s="7" t="n">
        <v>84814169120</v>
      </c>
      <c r="G1457" s="5" t="n">
        <v>-12860000</v>
      </c>
      <c r="H1457" s="5" t="n">
        <v>-1000</v>
      </c>
      <c r="I1457" s="6" t="n">
        <v>-0.0001516256084735668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신스틸 (162300)</t>
        </is>
      </c>
      <c r="B1458" s="8" t="inlineStr">
        <is>
          <t>1차 철강 제조업</t>
        </is>
      </c>
      <c r="C1458" s="9" t="n">
        <v>2045</v>
      </c>
      <c r="D1458" s="10" t="n">
        <v>59</v>
      </c>
      <c r="E1458" s="11" t="n">
        <v>0.0297</v>
      </c>
      <c r="F1458" s="9" t="n">
        <v>84808976190</v>
      </c>
      <c r="G1458" s="10" t="n">
        <v>4090000</v>
      </c>
      <c r="H1458" s="10" t="n">
        <v>2000</v>
      </c>
      <c r="I1458" s="12" t="n">
        <v>4.822602728792592e-05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5890</v>
      </c>
      <c r="D1459" s="5" t="n">
        <v>-30</v>
      </c>
      <c r="E1459" s="13" t="n">
        <v>-0.0051</v>
      </c>
      <c r="F1459" s="7" t="n">
        <v>84550478800</v>
      </c>
      <c r="G1459" s="5" t="n">
        <v>11780000</v>
      </c>
      <c r="H1459" s="5" t="n">
        <v>2000</v>
      </c>
      <c r="I1459" s="6" t="n">
        <v>0.0001393250537098082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동일산업 (004890)</t>
        </is>
      </c>
      <c r="B1460" s="8" t="inlineStr">
        <is>
          <t>1차 철강 제조업</t>
        </is>
      </c>
      <c r="C1460" s="9" t="n">
        <v>34800</v>
      </c>
      <c r="D1460" s="10" t="n">
        <v>450</v>
      </c>
      <c r="E1460" s="11" t="n">
        <v>0.0131</v>
      </c>
      <c r="F1460" s="9" t="n">
        <v>84397482000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가온그룹 (078890)</t>
        </is>
      </c>
      <c r="B1461" t="inlineStr">
        <is>
          <t>통신 및 방송 장비 제조업</t>
        </is>
      </c>
      <c r="C1461" s="7" t="n">
        <v>4580</v>
      </c>
      <c r="D1461" s="5" t="n">
        <v>-50</v>
      </c>
      <c r="E1461" s="13" t="n">
        <v>-0.0108</v>
      </c>
      <c r="F1461" s="7" t="n">
        <v>84386238940</v>
      </c>
      <c r="G1461" s="5" t="n">
        <v>-32060000</v>
      </c>
      <c r="H1461" s="5" t="n">
        <v>-7000</v>
      </c>
      <c r="I1461" s="6" t="n">
        <v>-0.0003799197642022556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알서포트 (131370)</t>
        </is>
      </c>
      <c r="B1462" s="8" t="inlineStr">
        <is>
          <t>소프트웨어 개발 및 공급업</t>
        </is>
      </c>
      <c r="C1462" s="9" t="n">
        <v>1582</v>
      </c>
      <c r="D1462" s="10" t="n">
        <v>4</v>
      </c>
      <c r="E1462" s="11" t="n">
        <v>0.0025</v>
      </c>
      <c r="F1462" s="9" t="n">
        <v>84268525306</v>
      </c>
      <c r="G1462" s="10" t="n">
        <v>25312000</v>
      </c>
      <c r="H1462" s="10" t="n">
        <v>16000</v>
      </c>
      <c r="I1462" s="12" t="n">
        <v>0.0003003731216143373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인지컨트롤스 (023800)</t>
        </is>
      </c>
      <c r="B1463" t="inlineStr">
        <is>
          <t>자동차 신품 부품 제조업</t>
        </is>
      </c>
      <c r="C1463" s="7" t="n">
        <v>5330</v>
      </c>
      <c r="D1463" s="5" t="n">
        <v>120</v>
      </c>
      <c r="E1463" s="13" t="n">
        <v>0.023</v>
      </c>
      <c r="F1463" s="7" t="n">
        <v>84263020010</v>
      </c>
      <c r="G1463" s="5" t="n">
        <v>26650000</v>
      </c>
      <c r="H1463" s="5" t="n">
        <v>5000</v>
      </c>
      <c r="I1463" s="6" t="n">
        <v>0.0003162715981083669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엠게임 (058630)</t>
        </is>
      </c>
      <c r="B1465" t="inlineStr">
        <is>
          <t>소프트웨어 개발 및 공급업</t>
        </is>
      </c>
      <c r="C1465" s="7" t="n">
        <v>4465</v>
      </c>
      <c r="D1465" s="5" t="n">
        <v>50</v>
      </c>
      <c r="E1465" s="13" t="n">
        <v>0.0113</v>
      </c>
      <c r="F1465" s="7" t="n">
        <v>83819542910</v>
      </c>
      <c r="G1465" s="5" t="n">
        <v>13395000</v>
      </c>
      <c r="H1465" s="5" t="n">
        <v>3000</v>
      </c>
      <c r="I1465" s="6" t="n">
        <v>0.0001598076001724644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지아이에스 (306620)</t>
        </is>
      </c>
      <c r="B1467" t="inlineStr">
        <is>
          <t>특수 목적용 기계 제조업</t>
        </is>
      </c>
      <c r="C1467" s="7" t="n">
        <v>1745</v>
      </c>
      <c r="D1467" s="5" t="n">
        <v>70</v>
      </c>
      <c r="E1467" s="13" t="n">
        <v>0.0418</v>
      </c>
      <c r="F1467" s="7" t="n">
        <v>83659111080</v>
      </c>
      <c r="G1467" s="5" t="n">
        <v>-6980000</v>
      </c>
      <c r="H1467" s="5" t="n">
        <v>-4000</v>
      </c>
      <c r="I1467" s="6" t="n">
        <v>-8.343382938082254e-05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3230</v>
      </c>
      <c r="D1468" s="10" t="n">
        <v>-15</v>
      </c>
      <c r="E1468" s="11" t="n">
        <v>-0.0046</v>
      </c>
      <c r="F1468" s="9" t="n">
        <v>83619176700</v>
      </c>
      <c r="G1468" s="10" t="n">
        <v>16150000</v>
      </c>
      <c r="H1468" s="10" t="n">
        <v>5000</v>
      </c>
      <c r="I1468" s="12" t="n">
        <v>0.0001931375150695546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4680</v>
      </c>
      <c r="D1469" s="5" t="n">
        <v>40</v>
      </c>
      <c r="E1469" s="13" t="n">
        <v>0.0086</v>
      </c>
      <c r="F1469" s="7" t="n">
        <v>83616876720</v>
      </c>
      <c r="G1469" s="5" t="n">
        <v>28080000</v>
      </c>
      <c r="H1469" s="5" t="n">
        <v>6000</v>
      </c>
      <c r="I1469" s="6" t="n">
        <v>0.0003358173744521559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주성코퍼레이션 (109070)</t>
        </is>
      </c>
      <c r="B1470" s="8" t="inlineStr">
        <is>
          <t>통신 및 방송 장비 제조업</t>
        </is>
      </c>
      <c r="C1470" s="9" t="n">
        <v>1583</v>
      </c>
      <c r="D1470" s="10" t="n">
        <v>76</v>
      </c>
      <c r="E1470" s="11" t="n">
        <v>0.0504</v>
      </c>
      <c r="F1470" s="9" t="n">
        <v>83598594090</v>
      </c>
      <c r="G1470" s="10" t="n">
        <v>-150385000</v>
      </c>
      <c r="H1470" s="10" t="n">
        <v>-95000</v>
      </c>
      <c r="I1470" s="12" t="n">
        <v>-0.001798893888551517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2030</v>
      </c>
      <c r="D1471" s="5" t="n">
        <v>20</v>
      </c>
      <c r="E1471" s="13" t="n">
        <v>0.01</v>
      </c>
      <c r="F1471" s="7" t="n">
        <v>83573821100</v>
      </c>
      <c r="G1471" s="5" t="n">
        <v>83230000</v>
      </c>
      <c r="H1471" s="5" t="n">
        <v>41000</v>
      </c>
      <c r="I1471" s="6" t="n">
        <v>0.0009958860191448156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한국컴퓨터 (054040)</t>
        </is>
      </c>
      <c r="B1472" s="8" t="inlineStr">
        <is>
          <t>전자부품 제조업</t>
        </is>
      </c>
      <c r="C1472" s="9" t="n">
        <v>5200</v>
      </c>
      <c r="D1472" s="10" t="n">
        <v>-20</v>
      </c>
      <c r="E1472" s="11" t="n">
        <v>-0.0038</v>
      </c>
      <c r="F1472" s="9" t="n">
        <v>83570708000</v>
      </c>
      <c r="G1472" s="10" t="n">
        <v>5200000</v>
      </c>
      <c r="H1472" s="10" t="n">
        <v>1000</v>
      </c>
      <c r="I1472" s="12" t="n">
        <v>6.22227587206752e-05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3610</v>
      </c>
      <c r="D1473" s="5" t="n">
        <v>-60</v>
      </c>
      <c r="E1473" s="13" t="n">
        <v>-0.0163</v>
      </c>
      <c r="F1473" s="7" t="n">
        <v>83497664670</v>
      </c>
      <c r="G1473" s="5" t="n">
        <v>-25270000</v>
      </c>
      <c r="H1473" s="5" t="n">
        <v>-7000</v>
      </c>
      <c r="I1473" s="6" t="n">
        <v>-0.0003026431948710453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1030</v>
      </c>
      <c r="D1474" s="10" t="n">
        <v>4</v>
      </c>
      <c r="E1474" s="11" t="n">
        <v>0.0039</v>
      </c>
      <c r="F1474" s="9" t="n">
        <v>83464285610</v>
      </c>
      <c r="G1474" s="10" t="n">
        <v>10300000</v>
      </c>
      <c r="H1474" s="10" t="n">
        <v>10000</v>
      </c>
      <c r="I1474" s="12" t="n">
        <v>0.0001234060763202164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6000</v>
      </c>
      <c r="D1475" s="5" t="n">
        <v>10</v>
      </c>
      <c r="E1475" s="13" t="n">
        <v>0.0017</v>
      </c>
      <c r="F1475" s="7" t="n">
        <v>83400000000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2565</v>
      </c>
      <c r="D1476" s="10" t="n">
        <v>-35</v>
      </c>
      <c r="E1476" s="11" t="n">
        <v>-0.0135</v>
      </c>
      <c r="F1476" s="9" t="n">
        <v>83224377315</v>
      </c>
      <c r="G1476" s="10" t="n">
        <v>-7695000</v>
      </c>
      <c r="H1476" s="10" t="n">
        <v>-3000</v>
      </c>
      <c r="I1476" s="12" t="n">
        <v>-9.246089004517052e-05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한국첨단소재 (062970)</t>
        </is>
      </c>
      <c r="B1477" t="inlineStr">
        <is>
          <t>통신 및 방송 장비 제조업</t>
        </is>
      </c>
      <c r="C1477" s="7" t="n">
        <v>2910</v>
      </c>
      <c r="D1477" s="5" t="n">
        <v>-105</v>
      </c>
      <c r="E1477" s="13" t="n">
        <v>-0.0348</v>
      </c>
      <c r="F1477" s="7" t="n">
        <v>83063933370</v>
      </c>
      <c r="G1477" s="5" t="n">
        <v>162960000</v>
      </c>
      <c r="H1477" s="5" t="n">
        <v>56000</v>
      </c>
      <c r="I1477" s="6" t="n">
        <v>0.001961862307604805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2235</v>
      </c>
      <c r="D1478" s="10" t="n">
        <v>-30</v>
      </c>
      <c r="E1478" s="11" t="n">
        <v>-0.0132</v>
      </c>
      <c r="F1478" s="9" t="n">
        <v>83035560360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레몬헬스케어 (365660)</t>
        </is>
      </c>
      <c r="B1479" t="inlineStr">
        <is>
          <t>소프트웨어 개발 및 공급업</t>
        </is>
      </c>
      <c r="C1479" s="7" t="n">
        <v>6150</v>
      </c>
      <c r="D1479" s="5" t="n">
        <v>-20</v>
      </c>
      <c r="E1479" s="13" t="n">
        <v>-0.0032</v>
      </c>
      <c r="F1479" s="7" t="n">
        <v>82751687850</v>
      </c>
      <c r="G1479" s="5" t="n">
        <v>479700000</v>
      </c>
      <c r="H1479" s="5" t="n">
        <v>78000</v>
      </c>
      <c r="I1479" s="6" t="n">
        <v>0.005796860613520405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유한양행우 (000105)</t>
        </is>
      </c>
      <c r="B1480" s="8" t="inlineStr">
        <is>
          <t>미분류</t>
        </is>
      </c>
      <c r="C1480" s="9" t="n">
        <v>70000</v>
      </c>
      <c r="D1480" s="10" t="n">
        <v>2300</v>
      </c>
      <c r="E1480" s="11" t="n">
        <v>0.034</v>
      </c>
      <c r="F1480" s="9" t="n">
        <v>82665800000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액트로 (290740)</t>
        </is>
      </c>
      <c r="B1481" t="inlineStr">
        <is>
          <t>전자부품 제조업</t>
        </is>
      </c>
      <c r="C1481" s="7" t="n">
        <v>8200</v>
      </c>
      <c r="D1481" s="5" t="n">
        <v>-140</v>
      </c>
      <c r="E1481" s="13" t="n">
        <v>-0.0168</v>
      </c>
      <c r="F1481" s="7" t="n">
        <v>82533090200</v>
      </c>
      <c r="G1481" s="5" t="n">
        <v>-8200000</v>
      </c>
      <c r="H1481" s="5" t="n">
        <v>-1000</v>
      </c>
      <c r="I1481" s="6" t="n">
        <v>-9.935408913114948e-05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엑세스바이오 (950130)</t>
        </is>
      </c>
      <c r="B1482" s="8" t="inlineStr">
        <is>
          <t>의료용품 및 기타 의약 관련제품 제조업</t>
        </is>
      </c>
      <c r="C1482" s="9" t="n">
        <v>2345</v>
      </c>
      <c r="D1482" s="10" t="n">
        <v>0</v>
      </c>
      <c r="E1482" s="11" t="n">
        <v>0</v>
      </c>
      <c r="F1482" s="9" t="n">
        <v>82482640730</v>
      </c>
      <c r="G1482" s="10" t="n">
        <v>-4690000</v>
      </c>
      <c r="H1482" s="10" t="n">
        <v>-2000</v>
      </c>
      <c r="I1482" s="12" t="n">
        <v>-5.68604491622949e-05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아이진 (185490)</t>
        </is>
      </c>
      <c r="B1483" t="inlineStr">
        <is>
          <t>자연과학 및 공학 연구개발업</t>
        </is>
      </c>
      <c r="C1483" s="7" t="n">
        <v>1906</v>
      </c>
      <c r="D1483" s="5" t="n">
        <v>83</v>
      </c>
      <c r="E1483" s="13" t="n">
        <v>0.0455</v>
      </c>
      <c r="F1483" s="7" t="n">
        <v>82395968304</v>
      </c>
      <c r="G1483" s="5" t="n">
        <v>-45744000</v>
      </c>
      <c r="H1483" s="5" t="n">
        <v>-24000</v>
      </c>
      <c r="I1483" s="6" t="n">
        <v>-0.000555172794756504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SK이노베이션우 (096775)</t>
        </is>
      </c>
      <c r="B1484" s="8" t="inlineStr">
        <is>
          <t>미분류</t>
        </is>
      </c>
      <c r="C1484" s="9" t="n">
        <v>65900</v>
      </c>
      <c r="D1484" s="10" t="n">
        <v>900</v>
      </c>
      <c r="E1484" s="11" t="n">
        <v>0.0138</v>
      </c>
      <c r="F1484" s="9" t="n">
        <v>82271273400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키스트론 (475430)</t>
        </is>
      </c>
      <c r="B1485" t="inlineStr">
        <is>
          <t>절연선 및 케이블 제조업</t>
        </is>
      </c>
      <c r="C1485" s="7" t="n">
        <v>4600</v>
      </c>
      <c r="D1485" s="5" t="n">
        <v>65</v>
      </c>
      <c r="E1485" s="13" t="n">
        <v>0.0143</v>
      </c>
      <c r="F1485" s="7" t="n">
        <v>82101306000</v>
      </c>
      <c r="G1485" s="5" t="n">
        <v>-690000000</v>
      </c>
      <c r="H1485" s="5" t="n">
        <v>-150000</v>
      </c>
      <c r="I1485" s="6" t="n">
        <v>-0.008404251206430262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한국수출포장 (002200)</t>
        </is>
      </c>
      <c r="B1486" s="8" t="inlineStr">
        <is>
          <t>골판지, 종이 상자 및 종이용기 제조업</t>
        </is>
      </c>
      <c r="C1486" s="9" t="n">
        <v>2450</v>
      </c>
      <c r="D1486" s="10" t="n">
        <v>40</v>
      </c>
      <c r="E1486" s="11" t="n">
        <v>0.0166</v>
      </c>
      <c r="F1486" s="9" t="n">
        <v>82074855450</v>
      </c>
      <c r="G1486" s="10" t="n">
        <v>29400000</v>
      </c>
      <c r="H1486" s="10" t="n">
        <v>12000</v>
      </c>
      <c r="I1486" s="12" t="n">
        <v>0.000358209586100465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3280</v>
      </c>
      <c r="D1487" s="5" t="n">
        <v>20</v>
      </c>
      <c r="E1487" s="13" t="n">
        <v>0.0061</v>
      </c>
      <c r="F1487" s="7" t="n">
        <v>82000000000</v>
      </c>
      <c r="G1487" s="5" t="n">
        <v>3280000</v>
      </c>
      <c r="H1487" s="5" t="n">
        <v>1000</v>
      </c>
      <c r="I1487" s="6" t="n">
        <v>4e-05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엠오티 (413390)</t>
        </is>
      </c>
      <c r="B1488" s="8" t="inlineStr">
        <is>
          <t>특수 목적용 기계 제조업</t>
        </is>
      </c>
      <c r="C1488" s="9" t="n">
        <v>7080</v>
      </c>
      <c r="D1488" s="10" t="n">
        <v>0</v>
      </c>
      <c r="E1488" s="11" t="n">
        <v>0</v>
      </c>
      <c r="F1488" s="9" t="n">
        <v>81987674400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선바이오 (067370)</t>
        </is>
      </c>
      <c r="B1489" t="inlineStr">
        <is>
          <t>의약품 제조업</t>
        </is>
      </c>
      <c r="C1489" s="7" t="n">
        <v>6690</v>
      </c>
      <c r="D1489" s="5" t="n">
        <v>110</v>
      </c>
      <c r="E1489" s="13" t="n">
        <v>0.0167</v>
      </c>
      <c r="F1489" s="7" t="n">
        <v>81710596290</v>
      </c>
      <c r="G1489" s="5" t="n">
        <v>26760000</v>
      </c>
      <c r="H1489" s="5" t="n">
        <v>4000</v>
      </c>
      <c r="I1489" s="6" t="n">
        <v>0.0003274973040831299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우리넷 (115440)</t>
        </is>
      </c>
      <c r="B1490" s="8" t="inlineStr">
        <is>
          <t>통신 및 방송 장비 제조업</t>
        </is>
      </c>
      <c r="C1490" s="9" t="n">
        <v>7560</v>
      </c>
      <c r="D1490" s="10" t="n">
        <v>-290</v>
      </c>
      <c r="E1490" s="11" t="n">
        <v>-0.0369</v>
      </c>
      <c r="F1490" s="9" t="n">
        <v>81604847520</v>
      </c>
      <c r="G1490" s="10" t="n">
        <v>-37800000</v>
      </c>
      <c r="H1490" s="10" t="n">
        <v>-5000</v>
      </c>
      <c r="I1490" s="12" t="n">
        <v>-0.0004632077768509504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136000</v>
      </c>
      <c r="D1491" s="5" t="n">
        <v>0</v>
      </c>
      <c r="E1491" s="13" t="n">
        <v>0</v>
      </c>
      <c r="F1491" s="7" t="n">
        <v>81600000000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3115</v>
      </c>
      <c r="D1492" s="10" t="n">
        <v>30</v>
      </c>
      <c r="E1492" s="11" t="n">
        <v>0.0097</v>
      </c>
      <c r="F1492" s="9" t="n">
        <v>81596963980</v>
      </c>
      <c r="G1492" s="10" t="n">
        <v>31150000</v>
      </c>
      <c r="H1492" s="10" t="n">
        <v>10000</v>
      </c>
      <c r="I1492" s="12" t="n">
        <v>0.0003817543996812809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1610</v>
      </c>
      <c r="D1493" s="5" t="n">
        <v>56</v>
      </c>
      <c r="E1493" s="13" t="n">
        <v>0.036</v>
      </c>
      <c r="F1493" s="7" t="n">
        <v>81568243050</v>
      </c>
      <c r="G1493" s="5" t="n">
        <v>3220000</v>
      </c>
      <c r="H1493" s="5" t="n">
        <v>2000</v>
      </c>
      <c r="I1493" s="6" t="n">
        <v>3.947614757407724e-05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다이나믹솔루션 (290660)</t>
        </is>
      </c>
      <c r="B1494" s="8" t="inlineStr">
        <is>
          <t>의료용 기기 제조업</t>
        </is>
      </c>
      <c r="C1494" s="9" t="n">
        <v>1903</v>
      </c>
      <c r="D1494" s="10" t="n">
        <v>378</v>
      </c>
      <c r="E1494" s="11" t="n">
        <v>0.2479</v>
      </c>
      <c r="F1494" s="9" t="n">
        <v>81520500864</v>
      </c>
      <c r="G1494" s="10" t="n">
        <v>570900000</v>
      </c>
      <c r="H1494" s="10" t="n">
        <v>300000</v>
      </c>
      <c r="I1494" s="12" t="n">
        <v>0.007003146373602732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동국생명과학 (303810)</t>
        </is>
      </c>
      <c r="B1496" s="8" t="inlineStr">
        <is>
          <t>의약품 제조업</t>
        </is>
      </c>
      <c r="C1496" s="9" t="n">
        <v>2545</v>
      </c>
      <c r="D1496" s="10" t="n">
        <v>45</v>
      </c>
      <c r="E1496" s="11" t="n">
        <v>0.018</v>
      </c>
      <c r="F1496" s="9" t="n">
        <v>81399636300</v>
      </c>
      <c r="G1496" s="10" t="n">
        <v>55990000</v>
      </c>
      <c r="H1496" s="10" t="n">
        <v>22000</v>
      </c>
      <c r="I1496" s="12" t="n">
        <v>0.0006878409111515896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씨티씨바이오 (060590)</t>
        </is>
      </c>
      <c r="B1497" t="inlineStr">
        <is>
          <t>의약품 제조업</t>
        </is>
      </c>
      <c r="C1497" s="7" t="n">
        <v>3365</v>
      </c>
      <c r="D1497" s="5" t="n">
        <v>85</v>
      </c>
      <c r="E1497" s="13" t="n">
        <v>0.0259</v>
      </c>
      <c r="F1497" s="7" t="n">
        <v>81369132300</v>
      </c>
      <c r="G1497" s="5" t="n">
        <v>63935000</v>
      </c>
      <c r="H1497" s="5" t="n">
        <v>19000</v>
      </c>
      <c r="I1497" s="6" t="n">
        <v>0.0007857402210494016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마음AI (377480)</t>
        </is>
      </c>
      <c r="B1498" s="8" t="inlineStr">
        <is>
          <t>소프트웨어 개발 및 공급업</t>
        </is>
      </c>
      <c r="C1498" s="9" t="n">
        <v>11440</v>
      </c>
      <c r="D1498" s="10" t="n">
        <v>-160</v>
      </c>
      <c r="E1498" s="11" t="n">
        <v>-0.0138</v>
      </c>
      <c r="F1498" s="9" t="n">
        <v>81341546000</v>
      </c>
      <c r="G1498" s="10" t="n">
        <v>80080000</v>
      </c>
      <c r="H1498" s="10" t="n">
        <v>7000</v>
      </c>
      <c r="I1498" s="12" t="n">
        <v>0.0009844907545770031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에스트래픽 (234300)</t>
        </is>
      </c>
      <c r="B1499" t="inlineStr">
        <is>
          <t>컴퓨터 프로그래밍, 시스템 통합 및 관리업</t>
        </is>
      </c>
      <c r="C1499" s="7" t="n">
        <v>2985</v>
      </c>
      <c r="D1499" s="5" t="n">
        <v>-25</v>
      </c>
      <c r="E1499" s="13" t="n">
        <v>-0.0083</v>
      </c>
      <c r="F1499" s="7" t="n">
        <v>81215223300</v>
      </c>
      <c r="G1499" s="5" t="n">
        <v>2985000</v>
      </c>
      <c r="H1499" s="5" t="n">
        <v>1000</v>
      </c>
      <c r="I1499" s="6" t="n">
        <v>3.675419310212006e-05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코아시아 (045970)</t>
        </is>
      </c>
      <c r="B1500" s="8" t="inlineStr">
        <is>
          <t>전자부품 제조업</t>
        </is>
      </c>
      <c r="C1500" s="9" t="n">
        <v>3085</v>
      </c>
      <c r="D1500" s="10" t="n">
        <v>50</v>
      </c>
      <c r="E1500" s="11" t="n">
        <v>0.0165</v>
      </c>
      <c r="F1500" s="9" t="n">
        <v>81181392460</v>
      </c>
      <c r="G1500" s="10" t="n">
        <v>-55530000</v>
      </c>
      <c r="H1500" s="10" t="n">
        <v>-18000</v>
      </c>
      <c r="I1500" s="12" t="n">
        <v>-0.0006840237438321958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5410</v>
      </c>
      <c r="D1501" s="5" t="n">
        <v>100</v>
      </c>
      <c r="E1501" s="13" t="n">
        <v>0.0188</v>
      </c>
      <c r="F1501" s="7" t="n">
        <v>81150000000</v>
      </c>
      <c r="G1501" s="5" t="n">
        <v>-37870000</v>
      </c>
      <c r="H1501" s="5" t="n">
        <v>-7000</v>
      </c>
      <c r="I1501" s="6" t="n">
        <v>-0.0004666666666666667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8250</v>
      </c>
      <c r="D1502" s="10" t="n">
        <v>550</v>
      </c>
      <c r="E1502" s="11" t="n">
        <v>0.07139999999999999</v>
      </c>
      <c r="F1502" s="9" t="n">
        <v>81118719000</v>
      </c>
      <c r="G1502" s="10" t="n">
        <v>-420750000</v>
      </c>
      <c r="H1502" s="10" t="n">
        <v>-51000</v>
      </c>
      <c r="I1502" s="12" t="n">
        <v>-0.005186842262634842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아모센스 (357580)</t>
        </is>
      </c>
      <c r="B1503" t="inlineStr">
        <is>
          <t>전자부품 제조업</t>
        </is>
      </c>
      <c r="C1503" s="7" t="n">
        <v>6880</v>
      </c>
      <c r="D1503" s="5" t="n">
        <v>-90</v>
      </c>
      <c r="E1503" s="13" t="n">
        <v>-0.0129</v>
      </c>
      <c r="F1503" s="7" t="n">
        <v>81113562560</v>
      </c>
      <c r="G1503" s="5" t="n">
        <v>61920000</v>
      </c>
      <c r="H1503" s="5" t="n">
        <v>9000</v>
      </c>
      <c r="I1503" s="6" t="n">
        <v>0.0007633741885544423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제일엠앤에스 (412540)</t>
        </is>
      </c>
      <c r="B1504" s="8" t="inlineStr">
        <is>
          <t>특수 목적용 기계 제조업</t>
        </is>
      </c>
      <c r="C1504" s="9" t="n">
        <v>3935</v>
      </c>
      <c r="D1504" s="10" t="n">
        <v>0</v>
      </c>
      <c r="E1504" s="11" t="n">
        <v>0</v>
      </c>
      <c r="F1504" s="9" t="n">
        <v>81063616775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4950</v>
      </c>
      <c r="D1505" s="5" t="n">
        <v>50</v>
      </c>
      <c r="E1505" s="13" t="n">
        <v>0.0102</v>
      </c>
      <c r="F1505" s="7" t="n">
        <v>80956260000</v>
      </c>
      <c r="G1505" s="5" t="n">
        <v>4950000</v>
      </c>
      <c r="H1505" s="5" t="n">
        <v>1000</v>
      </c>
      <c r="I1505" s="6" t="n">
        <v>6.11441289407391e-05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사조오양 (006090)</t>
        </is>
      </c>
      <c r="B1506" s="8" t="inlineStr">
        <is>
          <t>수산물 가공 및 저장 처리업</t>
        </is>
      </c>
      <c r="C1506" s="9" t="n">
        <v>8590</v>
      </c>
      <c r="D1506" s="10" t="n">
        <v>-10</v>
      </c>
      <c r="E1506" s="11" t="n">
        <v>-0.0012</v>
      </c>
      <c r="F1506" s="9" t="n">
        <v>80941328010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2390</v>
      </c>
      <c r="D1507" s="5" t="n">
        <v>-20</v>
      </c>
      <c r="E1507" s="13" t="n">
        <v>-0.0083</v>
      </c>
      <c r="F1507" s="7" t="n">
        <v>80860681190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13130</v>
      </c>
      <c r="D1508" s="10" t="n">
        <v>130</v>
      </c>
      <c r="E1508" s="11" t="n">
        <v>0.01</v>
      </c>
      <c r="F1508" s="9" t="n">
        <v>80460640000</v>
      </c>
      <c r="G1508" s="10" t="n">
        <v>26260000</v>
      </c>
      <c r="H1508" s="10" t="n">
        <v>2000</v>
      </c>
      <c r="I1508" s="12" t="n">
        <v>0.0003263707571801567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3290</v>
      </c>
      <c r="D1509" s="5" t="n">
        <v>20</v>
      </c>
      <c r="E1509" s="13" t="n">
        <v>0.0061</v>
      </c>
      <c r="F1509" s="7" t="n">
        <v>80453429700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한울반도체 (320000)</t>
        </is>
      </c>
      <c r="B1510" s="8" t="inlineStr">
        <is>
          <t>특수 목적용 기계 제조업</t>
        </is>
      </c>
      <c r="C1510" s="9" t="n">
        <v>11620</v>
      </c>
      <c r="D1510" s="10" t="n">
        <v>-20</v>
      </c>
      <c r="E1510" s="11" t="n">
        <v>-0.0017</v>
      </c>
      <c r="F1510" s="9" t="n">
        <v>80336845400</v>
      </c>
      <c r="G1510" s="10" t="n">
        <v>46480000</v>
      </c>
      <c r="H1510" s="10" t="n">
        <v>4000</v>
      </c>
      <c r="I1510" s="12" t="n">
        <v>0.0005785639175719987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선도전기 (007610)</t>
        </is>
      </c>
      <c r="B1511" t="inlineStr">
        <is>
          <t>전동기, 발전기 및 전기 변환 · 공급 · 제어 장치 제조업</t>
        </is>
      </c>
      <c r="C1511" s="7" t="n">
        <v>4460</v>
      </c>
      <c r="D1511" s="5" t="n">
        <v>-30</v>
      </c>
      <c r="E1511" s="13" t="n">
        <v>-0.0067</v>
      </c>
      <c r="F1511" s="7" t="n">
        <v>80280000000</v>
      </c>
      <c r="G1511" s="5" t="n">
        <v>-4460000</v>
      </c>
      <c r="H1511" s="5" t="n">
        <v>-1000</v>
      </c>
      <c r="I1511" s="6" t="n">
        <v>-5.555555555555556e-05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영화테크 (265560)</t>
        </is>
      </c>
      <c r="B1512" s="8" t="inlineStr">
        <is>
          <t>자동차 신품 부품 제조업</t>
        </is>
      </c>
      <c r="C1512" s="9" t="n">
        <v>7500</v>
      </c>
      <c r="D1512" s="10" t="n">
        <v>-10</v>
      </c>
      <c r="E1512" s="11" t="n">
        <v>-0.0013</v>
      </c>
      <c r="F1512" s="9" t="n">
        <v>80176350000</v>
      </c>
      <c r="G1512" s="10" t="n">
        <v>22500000</v>
      </c>
      <c r="H1512" s="10" t="n">
        <v>3000</v>
      </c>
      <c r="I1512" s="12" t="n">
        <v>0.0002806313831946703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2190</v>
      </c>
      <c r="D1513" s="5" t="n">
        <v>5</v>
      </c>
      <c r="E1513" s="13" t="n">
        <v>0.0023</v>
      </c>
      <c r="F1513" s="7" t="n">
        <v>80068296540</v>
      </c>
      <c r="G1513" s="5" t="n">
        <v>37230000</v>
      </c>
      <c r="H1513" s="5" t="n">
        <v>17000</v>
      </c>
      <c r="I1513" s="6" t="n">
        <v>0.0004649780451042926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8970</v>
      </c>
      <c r="D1514" s="10" t="n">
        <v>-130</v>
      </c>
      <c r="E1514" s="11" t="n">
        <v>-0.0143</v>
      </c>
      <c r="F1514" s="9" t="n">
        <v>80034493110</v>
      </c>
      <c r="G1514" s="10" t="n">
        <v>8970000</v>
      </c>
      <c r="H1514" s="10" t="n">
        <v>1000</v>
      </c>
      <c r="I1514" s="12" t="n">
        <v>0.0001120766765858261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센서뷰 (321370)</t>
        </is>
      </c>
      <c r="B1515" t="inlineStr">
        <is>
          <t>전자부품 제조업</t>
        </is>
      </c>
      <c r="C1515" s="7" t="n">
        <v>1543</v>
      </c>
      <c r="D1515" s="5" t="n">
        <v>30</v>
      </c>
      <c r="E1515" s="13" t="n">
        <v>0.0198</v>
      </c>
      <c r="F1515" s="7" t="n">
        <v>79718949958</v>
      </c>
      <c r="G1515" s="5" t="n">
        <v>38575000</v>
      </c>
      <c r="H1515" s="5" t="n">
        <v>25000</v>
      </c>
      <c r="I1515" s="6" t="n">
        <v>0.0004838874573777411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79699592928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레메디 (387690)</t>
        </is>
      </c>
      <c r="B1517" t="inlineStr">
        <is>
          <t>의료용 기기 제조업</t>
        </is>
      </c>
      <c r="C1517" s="7" t="n">
        <v>10450</v>
      </c>
      <c r="D1517" s="5" t="n">
        <v>-550</v>
      </c>
      <c r="E1517" s="13" t="n">
        <v>-0.05</v>
      </c>
      <c r="F1517" s="7" t="n">
        <v>79689515950</v>
      </c>
      <c r="G1517" s="5" t="n">
        <v>-114950000</v>
      </c>
      <c r="H1517" s="5" t="n">
        <v>-11000</v>
      </c>
      <c r="I1517" s="6" t="n">
        <v>-0.001442473311948885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엠엑스온 (347890)</t>
        </is>
      </c>
      <c r="B1518" s="8" t="inlineStr">
        <is>
          <t>측정, 시험, 항해, 제어 및 기타 정밀기기 제조업; 광학기기 제외</t>
        </is>
      </c>
      <c r="C1518" s="9" t="n">
        <v>4680</v>
      </c>
      <c r="D1518" s="10" t="n">
        <v>60</v>
      </c>
      <c r="E1518" s="11" t="n">
        <v>0.013</v>
      </c>
      <c r="F1518" s="9" t="n">
        <v>79621794720</v>
      </c>
      <c r="G1518" s="10" t="n">
        <v>-9360000</v>
      </c>
      <c r="H1518" s="10" t="n">
        <v>-2000</v>
      </c>
      <c r="I1518" s="12" t="n">
        <v>-0.0001175557525789969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아이씨디 (040910)</t>
        </is>
      </c>
      <c r="B1519" t="inlineStr">
        <is>
          <t>특수 목적용 기계 제조업</t>
        </is>
      </c>
      <c r="C1519" s="7" t="n">
        <v>4380</v>
      </c>
      <c r="D1519" s="5" t="n">
        <v>80</v>
      </c>
      <c r="E1519" s="13" t="n">
        <v>0.0186</v>
      </c>
      <c r="F1519" s="7" t="n">
        <v>79603324500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5200</v>
      </c>
      <c r="D1520" s="10" t="n">
        <v>170</v>
      </c>
      <c r="E1520" s="11" t="n">
        <v>0.0338</v>
      </c>
      <c r="F1520" s="9" t="n">
        <v>79412221200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THE E&amp;M (089230)</t>
        </is>
      </c>
      <c r="B1521" t="inlineStr">
        <is>
          <t>기타 정보 서비스업</t>
        </is>
      </c>
      <c r="C1521" s="7" t="n">
        <v>2010</v>
      </c>
      <c r="D1521" s="5" t="n">
        <v>134</v>
      </c>
      <c r="E1521" s="13" t="n">
        <v>0.07139999999999999</v>
      </c>
      <c r="F1521" s="7" t="n">
        <v>79236921540</v>
      </c>
      <c r="G1521" s="5" t="n">
        <v>-76380000</v>
      </c>
      <c r="H1521" s="5" t="n">
        <v>-38000</v>
      </c>
      <c r="I1521" s="6" t="n">
        <v>-0.0009639445666934727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784</v>
      </c>
      <c r="D1522" s="10" t="n">
        <v>29</v>
      </c>
      <c r="E1522" s="11" t="n">
        <v>0.0384</v>
      </c>
      <c r="F1522" s="9" t="n">
        <v>79101574160</v>
      </c>
      <c r="G1522" s="10" t="n">
        <v>39984000</v>
      </c>
      <c r="H1522" s="10" t="n">
        <v>51000</v>
      </c>
      <c r="I1522" s="12" t="n">
        <v>0.0005054766662307344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아이에스티이 (212710)</t>
        </is>
      </c>
      <c r="B1523" t="inlineStr">
        <is>
          <t>반도체 제조업</t>
        </is>
      </c>
      <c r="C1523" s="7" t="n">
        <v>8140</v>
      </c>
      <c r="D1523" s="5" t="n">
        <v>0</v>
      </c>
      <c r="E1523" s="13" t="n">
        <v>0</v>
      </c>
      <c r="F1523" s="7" t="n">
        <v>79079920920</v>
      </c>
      <c r="G1523" s="5" t="n">
        <v>-81400000</v>
      </c>
      <c r="H1523" s="5" t="n">
        <v>-10000</v>
      </c>
      <c r="I1523" s="6" t="n">
        <v>-0.001029338409206897</v>
      </c>
      <c r="J1523" s="5" t="n">
        <v>-8140000</v>
      </c>
      <c r="K1523" s="5" t="n">
        <v>-1000</v>
      </c>
      <c r="L1523" s="6" t="n">
        <v>-0.0001029338409206897</v>
      </c>
      <c r="M1523" s="5" t="n"/>
      <c r="N1523" s="5" t="n"/>
      <c r="O1523" s="6" t="n"/>
    </row>
    <row r="1524">
      <c r="A1524" s="8" t="inlineStr">
        <is>
          <t>종근당바이오 (063160)</t>
        </is>
      </c>
      <c r="B1524" s="8" t="inlineStr">
        <is>
          <t>의약품 제조업</t>
        </is>
      </c>
      <c r="C1524" s="9" t="n">
        <v>14400</v>
      </c>
      <c r="D1524" s="10" t="n">
        <v>-40</v>
      </c>
      <c r="E1524" s="11" t="n">
        <v>-0.0028</v>
      </c>
      <c r="F1524" s="9" t="n">
        <v>78997852800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2805</v>
      </c>
      <c r="D1525" s="5" t="n">
        <v>10</v>
      </c>
      <c r="E1525" s="13" t="n">
        <v>0.0036</v>
      </c>
      <c r="F1525" s="7" t="n">
        <v>78977089125</v>
      </c>
      <c r="G1525" s="5" t="n">
        <v>2805000</v>
      </c>
      <c r="H1525" s="5" t="n">
        <v>1000</v>
      </c>
      <c r="I1525" s="6" t="n">
        <v>3.551662932981008e-05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서남 (294630)</t>
        </is>
      </c>
      <c r="B1526" s="8" t="inlineStr">
        <is>
          <t>기타 전기장비 제조업</t>
        </is>
      </c>
      <c r="C1526" s="9" t="n">
        <v>2980</v>
      </c>
      <c r="D1526" s="10" t="n">
        <v>0</v>
      </c>
      <c r="E1526" s="11" t="n">
        <v>0</v>
      </c>
      <c r="F1526" s="9" t="n">
        <v>78967553420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이상네트웍스 (080010)</t>
        </is>
      </c>
      <c r="B1527" t="inlineStr">
        <is>
          <t>상품 중개업</t>
        </is>
      </c>
      <c r="C1527" s="7" t="n">
        <v>8000</v>
      </c>
      <c r="D1527" s="5" t="n">
        <v>0</v>
      </c>
      <c r="E1527" s="13" t="n">
        <v>0</v>
      </c>
      <c r="F1527" s="7" t="n">
        <v>78680568000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위닉스 (044340)</t>
        </is>
      </c>
      <c r="B1528" s="8" t="inlineStr">
        <is>
          <t>가정용 기기 제조업</t>
        </is>
      </c>
      <c r="C1528" s="9" t="n">
        <v>4402</v>
      </c>
      <c r="D1528" s="10" t="n">
        <v>-38</v>
      </c>
      <c r="E1528" s="11" t="n">
        <v>-0.0086</v>
      </c>
      <c r="F1528" s="9" t="n">
        <v>78678816850</v>
      </c>
      <c r="G1528" s="10" t="n">
        <v>44020000</v>
      </c>
      <c r="H1528" s="10" t="n">
        <v>10000</v>
      </c>
      <c r="I1528" s="12" t="n">
        <v>0.0005594898571482523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68000</v>
      </c>
      <c r="D1529" s="5" t="n">
        <v>-700</v>
      </c>
      <c r="E1529" s="13" t="n">
        <v>-0.0102</v>
      </c>
      <c r="F1529" s="7" t="n">
        <v>78504776000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3930</v>
      </c>
      <c r="D1530" s="10" t="n">
        <v>-5</v>
      </c>
      <c r="E1530" s="11" t="n">
        <v>-0.0013</v>
      </c>
      <c r="F1530" s="9" t="n">
        <v>78370582320</v>
      </c>
      <c r="G1530" s="10" t="n">
        <v>-15720000</v>
      </c>
      <c r="H1530" s="10" t="n">
        <v>-4000</v>
      </c>
      <c r="I1530" s="12" t="n">
        <v>-0.0002005854688665276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722</v>
      </c>
      <c r="D1531" s="5" t="n">
        <v>4</v>
      </c>
      <c r="E1531" s="13" t="n">
        <v>0.005600000000000001</v>
      </c>
      <c r="F1531" s="7" t="n">
        <v>78260864378</v>
      </c>
      <c r="G1531" s="5" t="n">
        <v>-25270000</v>
      </c>
      <c r="H1531" s="5" t="n">
        <v>-35000</v>
      </c>
      <c r="I1531" s="6" t="n">
        <v>-0.0003228944658462484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뉴프렉스 (085670)</t>
        </is>
      </c>
      <c r="B1532" s="8" t="inlineStr">
        <is>
          <t>전자부품 제조업</t>
        </is>
      </c>
      <c r="C1532" s="9" t="n">
        <v>3190</v>
      </c>
      <c r="D1532" s="10" t="n">
        <v>10</v>
      </c>
      <c r="E1532" s="11" t="n">
        <v>0.0031</v>
      </c>
      <c r="F1532" s="9" t="n">
        <v>78157427590</v>
      </c>
      <c r="G1532" s="10" t="n">
        <v>-6380000</v>
      </c>
      <c r="H1532" s="10" t="n">
        <v>-2000</v>
      </c>
      <c r="I1532" s="12" t="n">
        <v>-8.163011752981877e-05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오파스넷 (173130)</t>
        </is>
      </c>
      <c r="B1533" t="inlineStr">
        <is>
          <t>컴퓨터 프로그래밍, 시스템 통합 및 관리업</t>
        </is>
      </c>
      <c r="C1533" s="7" t="n">
        <v>5990</v>
      </c>
      <c r="D1533" s="5" t="n">
        <v>50</v>
      </c>
      <c r="E1533" s="13" t="n">
        <v>0.008399999999999999</v>
      </c>
      <c r="F1533" s="7" t="n">
        <v>78148373270</v>
      </c>
      <c r="G1533" s="5" t="n">
        <v>-5990000</v>
      </c>
      <c r="H1533" s="5" t="n">
        <v>-1000</v>
      </c>
      <c r="I1533" s="6" t="n">
        <v>-7.664906829608278e-05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동양고속 (084670)</t>
        </is>
      </c>
      <c r="B1534" s="8" t="inlineStr">
        <is>
          <t>육상 여객 운송업</t>
        </is>
      </c>
      <c r="C1534" s="9" t="n">
        <v>26950</v>
      </c>
      <c r="D1534" s="10" t="n">
        <v>650</v>
      </c>
      <c r="E1534" s="11" t="n">
        <v>0.0247</v>
      </c>
      <c r="F1534" s="9" t="n">
        <v>78035584550</v>
      </c>
      <c r="G1534" s="10" t="n">
        <v>-242550000</v>
      </c>
      <c r="H1534" s="10" t="n">
        <v>-9000</v>
      </c>
      <c r="I1534" s="12" t="n">
        <v>-0.003108197387111134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대양금속 (009190)</t>
        </is>
      </c>
      <c r="B1535" t="inlineStr">
        <is>
          <t>1차 철강 제조업</t>
        </is>
      </c>
      <c r="C1535" s="7" t="n">
        <v>1774</v>
      </c>
      <c r="D1535" s="5" t="n">
        <v>-29</v>
      </c>
      <c r="E1535" s="13" t="n">
        <v>-0.0161</v>
      </c>
      <c r="F1535" s="7" t="n">
        <v>78031651850</v>
      </c>
      <c r="G1535" s="5" t="n">
        <v>-92248000</v>
      </c>
      <c r="H1535" s="5" t="n">
        <v>-52000</v>
      </c>
      <c r="I1535" s="6" t="n">
        <v>-0.001182186943540911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와이즈넛 (096250)</t>
        </is>
      </c>
      <c r="B1536" s="8" t="inlineStr">
        <is>
          <t>소프트웨어 개발 및 공급업</t>
        </is>
      </c>
      <c r="C1536" s="9" t="n">
        <v>6590</v>
      </c>
      <c r="D1536" s="10" t="n">
        <v>-30</v>
      </c>
      <c r="E1536" s="11" t="n">
        <v>-0.004500000000000001</v>
      </c>
      <c r="F1536" s="9" t="n">
        <v>77860065790</v>
      </c>
      <c r="G1536" s="10" t="n">
        <v>13180000</v>
      </c>
      <c r="H1536" s="10" t="n">
        <v>2000</v>
      </c>
      <c r="I1536" s="12" t="n">
        <v>0.0001692780485897403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삐아 (451250)</t>
        </is>
      </c>
      <c r="B1537" t="inlineStr">
        <is>
          <t>기타 화학제품 제조업</t>
        </is>
      </c>
      <c r="C1537" s="7" t="n">
        <v>7610</v>
      </c>
      <c r="D1537" s="5" t="n">
        <v>50</v>
      </c>
      <c r="E1537" s="13" t="n">
        <v>0.0066</v>
      </c>
      <c r="F1537" s="7" t="n">
        <v>77818923970</v>
      </c>
      <c r="G1537" s="5" t="n">
        <v>-60880000</v>
      </c>
      <c r="H1537" s="5" t="n">
        <v>-8000</v>
      </c>
      <c r="I1537" s="6" t="n">
        <v>-0.0007823289875284046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에스피소프트 (443670)</t>
        </is>
      </c>
      <c r="B1538" s="8" t="inlineStr">
        <is>
          <t>컴퓨터 프로그래밍, 시스템 통합 및 관리업</t>
        </is>
      </c>
      <c r="C1538" s="9" t="n">
        <v>3240</v>
      </c>
      <c r="D1538" s="10" t="n">
        <v>-15</v>
      </c>
      <c r="E1538" s="11" t="n">
        <v>-0.0046</v>
      </c>
      <c r="F1538" s="9" t="n">
        <v>77794227360</v>
      </c>
      <c r="G1538" s="10" t="n">
        <v>-16200000</v>
      </c>
      <c r="H1538" s="10" t="n">
        <v>-5000</v>
      </c>
      <c r="I1538" s="12" t="n">
        <v>-0.0002082416722905801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해성옵틱스 (076610)</t>
        </is>
      </c>
      <c r="B1539" t="inlineStr">
        <is>
          <t>사진장비 및 광학기기 제조업</t>
        </is>
      </c>
      <c r="C1539" s="7" t="n">
        <v>1313</v>
      </c>
      <c r="D1539" s="5" t="n">
        <v>-63</v>
      </c>
      <c r="E1539" s="13" t="n">
        <v>-0.0458</v>
      </c>
      <c r="F1539" s="7" t="n">
        <v>77777104340</v>
      </c>
      <c r="G1539" s="5" t="n">
        <v>-569842000</v>
      </c>
      <c r="H1539" s="5" t="n">
        <v>-434000</v>
      </c>
      <c r="I1539" s="6" t="n">
        <v>-0.007326603437291196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탑머티리얼 (360070)</t>
        </is>
      </c>
      <c r="B1540" s="8" t="inlineStr">
        <is>
          <t>일차전지 및 이차전지 제조업</t>
        </is>
      </c>
      <c r="C1540" s="9" t="n">
        <v>9490</v>
      </c>
      <c r="D1540" s="10" t="n">
        <v>-280</v>
      </c>
      <c r="E1540" s="11" t="n">
        <v>-0.0287</v>
      </c>
      <c r="F1540" s="9" t="n">
        <v>77742488070</v>
      </c>
      <c r="G1540" s="10" t="n">
        <v>-37960000</v>
      </c>
      <c r="H1540" s="10" t="n">
        <v>-4000</v>
      </c>
      <c r="I1540" s="12" t="n">
        <v>-0.0004882786870137278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아이엠티 (451220)</t>
        </is>
      </c>
      <c r="B1541" t="inlineStr">
        <is>
          <t>특수 목적용 기계 제조업</t>
        </is>
      </c>
      <c r="C1541" s="7" t="n">
        <v>9870</v>
      </c>
      <c r="D1541" s="5" t="n">
        <v>60</v>
      </c>
      <c r="E1541" s="13" t="n">
        <v>0.0061</v>
      </c>
      <c r="F1541" s="7" t="n">
        <v>77722410570</v>
      </c>
      <c r="G1541" s="5" t="n">
        <v>29610000</v>
      </c>
      <c r="H1541" s="5" t="n">
        <v>3000</v>
      </c>
      <c r="I1541" s="6" t="n">
        <v>0.0003809711997202148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548</v>
      </c>
      <c r="D1542" s="10" t="n">
        <v>-7</v>
      </c>
      <c r="E1542" s="11" t="n">
        <v>-0.0126</v>
      </c>
      <c r="F1542" s="9" t="n">
        <v>77709793764</v>
      </c>
      <c r="G1542" s="10" t="n">
        <v>-2740000</v>
      </c>
      <c r="H1542" s="10" t="n">
        <v>-5000</v>
      </c>
      <c r="I1542" s="12" t="n">
        <v>-3.525939096327056e-05</v>
      </c>
      <c r="J1542" s="10" t="n">
        <v>-2192000</v>
      </c>
      <c r="K1542" s="10" t="n">
        <v>-4000</v>
      </c>
      <c r="L1542" s="12" t="n">
        <v>-2.820751277061644e-05</v>
      </c>
      <c r="M1542" s="10" t="n"/>
      <c r="N1542" s="10" t="n"/>
      <c r="O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3900</v>
      </c>
      <c r="D1543" s="5" t="n">
        <v>55</v>
      </c>
      <c r="E1543" s="13" t="n">
        <v>0.0143</v>
      </c>
      <c r="F1543" s="7" t="n">
        <v>77659303800</v>
      </c>
      <c r="G1543" s="5" t="n">
        <v>27300000</v>
      </c>
      <c r="H1543" s="5" t="n">
        <v>7000</v>
      </c>
      <c r="I1543" s="6" t="n">
        <v>0.0003515354717872194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12410</v>
      </c>
      <c r="D1544" s="10" t="n">
        <v>150</v>
      </c>
      <c r="E1544" s="11" t="n">
        <v>0.0122</v>
      </c>
      <c r="F1544" s="9" t="n">
        <v>77278683300</v>
      </c>
      <c r="G1544" s="10" t="n">
        <v>-99280000</v>
      </c>
      <c r="H1544" s="10" t="n">
        <v>-8000</v>
      </c>
      <c r="I1544" s="12" t="n">
        <v>-0.001284700977818032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수젠텍 (253840)</t>
        </is>
      </c>
      <c r="B1545" t="inlineStr">
        <is>
          <t>의료용품 및 기타 의약 관련제품 제조업</t>
        </is>
      </c>
      <c r="C1545" s="7" t="n">
        <v>4610</v>
      </c>
      <c r="D1545" s="5" t="n">
        <v>10</v>
      </c>
      <c r="E1545" s="13" t="n">
        <v>0.0022</v>
      </c>
      <c r="F1545" s="7" t="n">
        <v>77186152000</v>
      </c>
      <c r="G1545" s="5" t="n">
        <v>36880000</v>
      </c>
      <c r="H1545" s="5" t="n">
        <v>8000</v>
      </c>
      <c r="I1545" s="6" t="n">
        <v>0.0004778059152372307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4195</v>
      </c>
      <c r="D1546" s="10" t="n">
        <v>-20</v>
      </c>
      <c r="E1546" s="11" t="n">
        <v>-0.004699999999999999</v>
      </c>
      <c r="F1546" s="9" t="n">
        <v>77163757095</v>
      </c>
      <c r="G1546" s="10" t="n">
        <v>12585000</v>
      </c>
      <c r="H1546" s="10" t="n">
        <v>3000</v>
      </c>
      <c r="I1546" s="12" t="n">
        <v>0.0001630947024068048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팜젠사이언스 (004720)</t>
        </is>
      </c>
      <c r="B1547" t="inlineStr">
        <is>
          <t>의약품 제조업</t>
        </is>
      </c>
      <c r="C1547" s="7" t="n">
        <v>3405</v>
      </c>
      <c r="D1547" s="5" t="n">
        <v>10</v>
      </c>
      <c r="E1547" s="13" t="n">
        <v>0.0029</v>
      </c>
      <c r="F1547" s="7" t="n">
        <v>77138112825</v>
      </c>
      <c r="G1547" s="5" t="n">
        <v>-13620000</v>
      </c>
      <c r="H1547" s="5" t="n">
        <v>-4000</v>
      </c>
      <c r="I1547" s="6" t="n">
        <v>-0.0001765664144636144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7090</v>
      </c>
      <c r="D1548" s="10" t="n">
        <v>40</v>
      </c>
      <c r="E1548" s="11" t="n">
        <v>0.005699999999999999</v>
      </c>
      <c r="F1548" s="9" t="n">
        <v>77124275550</v>
      </c>
      <c r="G1548" s="10" t="n">
        <v>14180000</v>
      </c>
      <c r="H1548" s="10" t="n">
        <v>2000</v>
      </c>
      <c r="I1548" s="12" t="n">
        <v>0.0001838591014162207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5930</v>
      </c>
      <c r="D1549" s="5" t="n">
        <v>40</v>
      </c>
      <c r="E1549" s="13" t="n">
        <v>0.0068</v>
      </c>
      <c r="F1549" s="7" t="n">
        <v>76769376760</v>
      </c>
      <c r="G1549" s="5" t="n">
        <v>-47440000</v>
      </c>
      <c r="H1549" s="5" t="n">
        <v>-8000</v>
      </c>
      <c r="I1549" s="6" t="n">
        <v>-0.0006179547366694032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삼호개발 (010960)</t>
        </is>
      </c>
      <c r="B1550" s="8" t="inlineStr">
        <is>
          <t>기반조성 및 시설물 축조관련 전문공사업</t>
        </is>
      </c>
      <c r="C1550" s="9" t="n">
        <v>3180</v>
      </c>
      <c r="D1550" s="10" t="n">
        <v>75</v>
      </c>
      <c r="E1550" s="11" t="n">
        <v>0.0242</v>
      </c>
      <c r="F1550" s="9" t="n">
        <v>76701600000</v>
      </c>
      <c r="G1550" s="10" t="n">
        <v>-168540000</v>
      </c>
      <c r="H1550" s="10" t="n">
        <v>-53000</v>
      </c>
      <c r="I1550" s="12" t="n">
        <v>-0.002197346600331675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6640</v>
      </c>
      <c r="D1551" s="5" t="n">
        <v>20</v>
      </c>
      <c r="E1551" s="13" t="n">
        <v>0.003</v>
      </c>
      <c r="F1551" s="7" t="n">
        <v>76628256000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피앤에스로보틱스 (460940)</t>
        </is>
      </c>
      <c r="B1552" s="8" t="inlineStr">
        <is>
          <t>의료용 기기 제조업</t>
        </is>
      </c>
      <c r="C1552" s="9" t="n">
        <v>5680</v>
      </c>
      <c r="D1552" s="10" t="n">
        <v>-150</v>
      </c>
      <c r="E1552" s="11" t="n">
        <v>-0.0257</v>
      </c>
      <c r="F1552" s="9" t="n">
        <v>76425990400</v>
      </c>
      <c r="G1552" s="10" t="n">
        <v>-159040000</v>
      </c>
      <c r="H1552" s="10" t="n">
        <v>-28000</v>
      </c>
      <c r="I1552" s="12" t="n">
        <v>-0.00208096747150561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동방아그로 (007590)</t>
        </is>
      </c>
      <c r="B1553" t="inlineStr">
        <is>
          <t>비료, 농약 및 살균, 살충제 제조업</t>
        </is>
      </c>
      <c r="C1553" s="7" t="n">
        <v>5610</v>
      </c>
      <c r="D1553" s="5" t="n">
        <v>20</v>
      </c>
      <c r="E1553" s="13" t="n">
        <v>0.0036</v>
      </c>
      <c r="F1553" s="7" t="n">
        <v>76394606970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4980</v>
      </c>
      <c r="D1554" s="10" t="n">
        <v>10</v>
      </c>
      <c r="E1554" s="11" t="n">
        <v>0.002</v>
      </c>
      <c r="F1554" s="9" t="n">
        <v>76393200000</v>
      </c>
      <c r="G1554" s="10" t="n">
        <v>4980000</v>
      </c>
      <c r="H1554" s="10" t="n">
        <v>1000</v>
      </c>
      <c r="I1554" s="12" t="n">
        <v>6.51890482398957e-05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KT지니뮤직 (043610)</t>
        </is>
      </c>
      <c r="B1555" t="inlineStr">
        <is>
          <t>영상·오디오물 제공 서비스업</t>
        </is>
      </c>
      <c r="C1555" s="7" t="n">
        <v>1314</v>
      </c>
      <c r="D1555" s="5" t="n">
        <v>18</v>
      </c>
      <c r="E1555" s="13" t="n">
        <v>0.0139</v>
      </c>
      <c r="F1555" s="7" t="n">
        <v>76363685532</v>
      </c>
      <c r="G1555" s="5" t="n">
        <v>2628000</v>
      </c>
      <c r="H1555" s="5" t="n">
        <v>2000</v>
      </c>
      <c r="I1555" s="6" t="n">
        <v>3.441426355592468e-05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에스와이스틸텍 (365330)</t>
        </is>
      </c>
      <c r="B1556" s="8" t="inlineStr">
        <is>
          <t>구조용 금속제품, 탱크 및 증기발생기 제조업</t>
        </is>
      </c>
      <c r="C1556" s="9" t="n">
        <v>1522</v>
      </c>
      <c r="D1556" s="10" t="n">
        <v>10</v>
      </c>
      <c r="E1556" s="11" t="n">
        <v>0.0066</v>
      </c>
      <c r="F1556" s="9" t="n">
        <v>76360262000</v>
      </c>
      <c r="G1556" s="10" t="n">
        <v>-118716000</v>
      </c>
      <c r="H1556" s="10" t="n">
        <v>-78000</v>
      </c>
      <c r="I1556" s="12" t="n">
        <v>-0.001554682984194056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기가레인 (049080)</t>
        </is>
      </c>
      <c r="B1557" t="inlineStr">
        <is>
          <t>전자부품 제조업</t>
        </is>
      </c>
      <c r="C1557" s="7" t="n">
        <v>8990</v>
      </c>
      <c r="D1557" s="5" t="n">
        <v>-310</v>
      </c>
      <c r="E1557" s="13" t="n">
        <v>-0.0333</v>
      </c>
      <c r="F1557" s="7" t="n">
        <v>76310122660</v>
      </c>
      <c r="G1557" s="5" t="n">
        <v>89900000</v>
      </c>
      <c r="H1557" s="5" t="n">
        <v>10000</v>
      </c>
      <c r="I1557" s="6" t="n">
        <v>0.00117808747865011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제이스로보틱스 (090470)</t>
        </is>
      </c>
      <c r="B1558" s="8" t="inlineStr">
        <is>
          <t>특수 목적용 기계 제조업</t>
        </is>
      </c>
      <c r="C1558" s="9" t="n">
        <v>4360</v>
      </c>
      <c r="D1558" s="10" t="n">
        <v>-35</v>
      </c>
      <c r="E1558" s="11" t="n">
        <v>-0.008</v>
      </c>
      <c r="F1558" s="9" t="n">
        <v>76197949840</v>
      </c>
      <c r="G1558" s="10" t="n">
        <v>-4360000</v>
      </c>
      <c r="H1558" s="10" t="n">
        <v>-1000</v>
      </c>
      <c r="I1558" s="12" t="n">
        <v>-5.721938725589209e-05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디케이락 (105740)</t>
        </is>
      </c>
      <c r="B1560" s="8" t="inlineStr">
        <is>
          <t>일반 목적용 기계 제조업</t>
        </is>
      </c>
      <c r="C1560" s="9" t="n">
        <v>7480</v>
      </c>
      <c r="D1560" s="10" t="n">
        <v>70</v>
      </c>
      <c r="E1560" s="11" t="n">
        <v>0.009399999999999999</v>
      </c>
      <c r="F1560" s="9" t="n">
        <v>76060477240</v>
      </c>
      <c r="G1560" s="10" t="n">
        <v>-14960000</v>
      </c>
      <c r="H1560" s="10" t="n">
        <v>-2000</v>
      </c>
      <c r="I1560" s="12" t="n">
        <v>-0.0001966855920821461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5330</v>
      </c>
      <c r="D1561" s="5" t="n">
        <v>60</v>
      </c>
      <c r="E1561" s="13" t="n">
        <v>0.0114</v>
      </c>
      <c r="F1561" s="7" t="n">
        <v>76057687550</v>
      </c>
      <c r="G1561" s="5" t="n">
        <v>-63960000</v>
      </c>
      <c r="H1561" s="5" t="n">
        <v>-12000</v>
      </c>
      <c r="I1561" s="6" t="n">
        <v>-0.0008409406341463244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다스코 (058730)</t>
        </is>
      </c>
      <c r="B1562" s="8" t="inlineStr">
        <is>
          <t>구조용 금속제품, 탱크 및 증기발생기 제조업</t>
        </is>
      </c>
      <c r="C1562" s="9" t="n">
        <v>3750</v>
      </c>
      <c r="D1562" s="10" t="n">
        <v>440</v>
      </c>
      <c r="E1562" s="11" t="n">
        <v>0.1329</v>
      </c>
      <c r="F1562" s="9" t="n">
        <v>75942191250</v>
      </c>
      <c r="G1562" s="10" t="n">
        <v>-281250000</v>
      </c>
      <c r="H1562" s="10" t="n">
        <v>-75000</v>
      </c>
      <c r="I1562" s="12" t="n">
        <v>-0.003703474911253631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4740</v>
      </c>
      <c r="D1563" s="5" t="n">
        <v>55</v>
      </c>
      <c r="E1563" s="13" t="n">
        <v>0.0117</v>
      </c>
      <c r="F1563" s="7" t="n">
        <v>75840000000</v>
      </c>
      <c r="G1563" s="5" t="n">
        <v>47400000</v>
      </c>
      <c r="H1563" s="5" t="n">
        <v>10000</v>
      </c>
      <c r="I1563" s="6" t="n">
        <v>0.000625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아미코젠 (092040)</t>
        </is>
      </c>
      <c r="B1564" s="8" t="inlineStr">
        <is>
          <t>기타 식품 제조업</t>
        </is>
      </c>
      <c r="C1564" s="9" t="n">
        <v>1073</v>
      </c>
      <c r="D1564" s="10" t="n">
        <v>8</v>
      </c>
      <c r="E1564" s="11" t="n">
        <v>0.0075</v>
      </c>
      <c r="F1564" s="9" t="n">
        <v>75813230251</v>
      </c>
      <c r="G1564" s="10" t="n">
        <v>63307000</v>
      </c>
      <c r="H1564" s="10" t="n">
        <v>59000</v>
      </c>
      <c r="I1564" s="12" t="n">
        <v>0.0008350389475610685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지엠비코리아 (013870)</t>
        </is>
      </c>
      <c r="B1565" t="inlineStr">
        <is>
          <t>자동차 신품 부품 제조업</t>
        </is>
      </c>
      <c r="C1565" s="7" t="n">
        <v>3975</v>
      </c>
      <c r="D1565" s="5" t="n">
        <v>25</v>
      </c>
      <c r="E1565" s="13" t="n">
        <v>0.0063</v>
      </c>
      <c r="F1565" s="7" t="n">
        <v>75812313000</v>
      </c>
      <c r="G1565" s="5" t="n">
        <v>15900000</v>
      </c>
      <c r="H1565" s="5" t="n">
        <v>4000</v>
      </c>
      <c r="I1565" s="6" t="n">
        <v>0.0002097284645569381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3515</v>
      </c>
      <c r="D1566" s="10" t="n">
        <v>0</v>
      </c>
      <c r="E1566" s="11" t="n">
        <v>0</v>
      </c>
      <c r="F1566" s="9" t="n">
        <v>75671250410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5690</v>
      </c>
      <c r="D1567" s="5" t="n">
        <v>20</v>
      </c>
      <c r="E1567" s="13" t="n">
        <v>0.0035</v>
      </c>
      <c r="F1567" s="7" t="n">
        <v>75582261500</v>
      </c>
      <c r="G1567" s="5" t="n">
        <v>22760000</v>
      </c>
      <c r="H1567" s="5" t="n">
        <v>4000</v>
      </c>
      <c r="I1567" s="6" t="n">
        <v>0.0003011288568019363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5690</v>
      </c>
      <c r="D1568" s="10" t="n">
        <v>-20</v>
      </c>
      <c r="E1568" s="11" t="n">
        <v>-0.0035</v>
      </c>
      <c r="F1568" s="9" t="n">
        <v>75527500940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1791</v>
      </c>
      <c r="D1569" s="5" t="n">
        <v>11</v>
      </c>
      <c r="E1569" s="13" t="n">
        <v>0.0062</v>
      </c>
      <c r="F1569" s="7" t="n">
        <v>75526470000</v>
      </c>
      <c r="G1569" s="5" t="n">
        <v>28656000</v>
      </c>
      <c r="H1569" s="5" t="n">
        <v>16000</v>
      </c>
      <c r="I1569" s="6" t="n">
        <v>0.000379416646905383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피제이메탈 (128660)</t>
        </is>
      </c>
      <c r="B1570" s="8" t="inlineStr">
        <is>
          <t>1차 비철금속 제조업</t>
        </is>
      </c>
      <c r="C1570" s="9" t="n">
        <v>3045</v>
      </c>
      <c r="D1570" s="10" t="n">
        <v>245</v>
      </c>
      <c r="E1570" s="11" t="n">
        <v>0.08749999999999999</v>
      </c>
      <c r="F1570" s="9" t="n">
        <v>75526258605</v>
      </c>
      <c r="G1570" s="10" t="n">
        <v>-602910000</v>
      </c>
      <c r="H1570" s="10" t="n">
        <v>-198000</v>
      </c>
      <c r="I1570" s="12" t="n">
        <v>-0.007982786531942496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제이씨케미칼 (137950)</t>
        </is>
      </c>
      <c r="B1571" t="inlineStr">
        <is>
          <t>기타 화학제품 제조업</t>
        </is>
      </c>
      <c r="C1571" s="7" t="n">
        <v>3390</v>
      </c>
      <c r="D1571" s="5" t="n">
        <v>105</v>
      </c>
      <c r="E1571" s="13" t="n">
        <v>0.032</v>
      </c>
      <c r="F1571" s="7" t="n">
        <v>75487889460</v>
      </c>
      <c r="G1571" s="5" t="n">
        <v>-6780000</v>
      </c>
      <c r="H1571" s="5" t="n">
        <v>-2000</v>
      </c>
      <c r="I1571" s="6" t="n">
        <v>-8.981573135108816e-05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로스웰 (900260)</t>
        </is>
      </c>
      <c r="B1572" s="8" t="inlineStr">
        <is>
          <t>기타 금융업</t>
        </is>
      </c>
      <c r="C1572" s="9" t="n">
        <v>1635</v>
      </c>
      <c r="D1572" s="10" t="n">
        <v>7</v>
      </c>
      <c r="E1572" s="11" t="n">
        <v>0.0043</v>
      </c>
      <c r="F1572" s="9" t="n">
        <v>75258569310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4870</v>
      </c>
      <c r="D1573" s="5" t="n">
        <v>5</v>
      </c>
      <c r="E1573" s="13" t="n">
        <v>0.001</v>
      </c>
      <c r="F1573" s="7" t="n">
        <v>75206874300</v>
      </c>
      <c r="G1573" s="5" t="n">
        <v>19480000</v>
      </c>
      <c r="H1573" s="5" t="n">
        <v>4000</v>
      </c>
      <c r="I1573" s="6" t="n">
        <v>0.0002590188753529942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성창기업지주 (000180)</t>
        </is>
      </c>
      <c r="B1574" s="8" t="inlineStr">
        <is>
          <t>회사 본부 및 경영 컨설팅 서비스업</t>
        </is>
      </c>
      <c r="C1574" s="9" t="n">
        <v>5390</v>
      </c>
      <c r="D1574" s="10" t="n">
        <v>10</v>
      </c>
      <c r="E1574" s="11" t="n">
        <v>0.0019</v>
      </c>
      <c r="F1574" s="9" t="n">
        <v>75192224800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3750</v>
      </c>
      <c r="D1575" s="5" t="n">
        <v>-10</v>
      </c>
      <c r="E1575" s="13" t="n">
        <v>-0.0027</v>
      </c>
      <c r="F1575" s="7" t="n">
        <v>75179887500</v>
      </c>
      <c r="G1575" s="5" t="n">
        <v>71250000</v>
      </c>
      <c r="H1575" s="5" t="n">
        <v>19000</v>
      </c>
      <c r="I1575" s="6" t="n">
        <v>0.0009477268770853109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3880</v>
      </c>
      <c r="D1576" s="10" t="n">
        <v>45</v>
      </c>
      <c r="E1576" s="11" t="n">
        <v>0.0117</v>
      </c>
      <c r="F1576" s="9" t="n">
        <v>74964296600</v>
      </c>
      <c r="G1576" s="10" t="n">
        <v>3880000</v>
      </c>
      <c r="H1576" s="10" t="n">
        <v>1000</v>
      </c>
      <c r="I1576" s="12" t="n">
        <v>5.175797247459266e-05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우신시스템 (017370)</t>
        </is>
      </c>
      <c r="B1577" t="inlineStr">
        <is>
          <t>특수 목적용 기계 제조업</t>
        </is>
      </c>
      <c r="C1577" s="7" t="n">
        <v>4085</v>
      </c>
      <c r="D1577" s="5" t="n">
        <v>15</v>
      </c>
      <c r="E1577" s="13" t="n">
        <v>0.0037</v>
      </c>
      <c r="F1577" s="7" t="n">
        <v>74812910590</v>
      </c>
      <c r="G1577" s="5" t="n">
        <v>-4085000</v>
      </c>
      <c r="H1577" s="5" t="n">
        <v>-1000</v>
      </c>
      <c r="I1577" s="6" t="n">
        <v>-5.460287492872959e-05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4910</v>
      </c>
      <c r="D1578" s="10" t="n">
        <v>135</v>
      </c>
      <c r="E1578" s="11" t="n">
        <v>0.0283</v>
      </c>
      <c r="F1578" s="9" t="n">
        <v>74632000000</v>
      </c>
      <c r="G1578" s="10" t="n">
        <v>88380000</v>
      </c>
      <c r="H1578" s="10" t="n">
        <v>18000</v>
      </c>
      <c r="I1578" s="12" t="n">
        <v>0.00118421052631579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싸이닉솔루션 (234030)</t>
        </is>
      </c>
      <c r="B1579" t="inlineStr">
        <is>
          <t>반도체 제조업</t>
        </is>
      </c>
      <c r="C1579" s="7" t="n">
        <v>3160</v>
      </c>
      <c r="D1579" s="5" t="n">
        <v>-35</v>
      </c>
      <c r="E1579" s="13" t="n">
        <v>-0.011</v>
      </c>
      <c r="F1579" s="7" t="n">
        <v>74591800000</v>
      </c>
      <c r="G1579" s="5" t="n">
        <v>-22120000</v>
      </c>
      <c r="H1579" s="5" t="n">
        <v>-7000</v>
      </c>
      <c r="I1579" s="6" t="n">
        <v>-0.0002965473416649015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CJ씨푸드 (011150)</t>
        </is>
      </c>
      <c r="B1580" s="8" t="inlineStr">
        <is>
          <t>기타 식품 제조업</t>
        </is>
      </c>
      <c r="C1580" s="9" t="n">
        <v>2075</v>
      </c>
      <c r="D1580" s="10" t="n">
        <v>20</v>
      </c>
      <c r="E1580" s="11" t="n">
        <v>0.0097</v>
      </c>
      <c r="F1580" s="9" t="n">
        <v>74556353975</v>
      </c>
      <c r="G1580" s="10" t="n">
        <v>-2075000</v>
      </c>
      <c r="H1580" s="10" t="n">
        <v>-1000</v>
      </c>
      <c r="I1580" s="12" t="n">
        <v>-2.783129658802498e-05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정다운 (208140)</t>
        </is>
      </c>
      <c r="B1581" t="inlineStr">
        <is>
          <t>도축, 육류 가공 및 저장 처리업</t>
        </is>
      </c>
      <c r="C1581" s="7" t="n">
        <v>2280</v>
      </c>
      <c r="D1581" s="5" t="n">
        <v>10</v>
      </c>
      <c r="E1581" s="13" t="n">
        <v>0.0044</v>
      </c>
      <c r="F1581" s="7" t="n">
        <v>74520080880</v>
      </c>
      <c r="G1581" s="5" t="n">
        <v>6840000</v>
      </c>
      <c r="H1581" s="5" t="n">
        <v>3000</v>
      </c>
      <c r="I1581" s="6" t="n">
        <v>9.178733999248446e-05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세원물산 (024830)</t>
        </is>
      </c>
      <c r="B1582" s="8" t="inlineStr">
        <is>
          <t>자동차 신품 부품 제조업</t>
        </is>
      </c>
      <c r="C1582" s="9" t="n">
        <v>8920</v>
      </c>
      <c r="D1582" s="10" t="n">
        <v>90</v>
      </c>
      <c r="E1582" s="11" t="n">
        <v>0.0102</v>
      </c>
      <c r="F1582" s="9" t="n">
        <v>74482000000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화천기공 (000850)</t>
        </is>
      </c>
      <c r="B1583" t="inlineStr">
        <is>
          <t>특수 목적용 기계 제조업</t>
        </is>
      </c>
      <c r="C1583" s="7" t="n">
        <v>33850</v>
      </c>
      <c r="D1583" s="5" t="n">
        <v>50</v>
      </c>
      <c r="E1583" s="13" t="n">
        <v>0.0015</v>
      </c>
      <c r="F1583" s="7" t="n">
        <v>74470000000</v>
      </c>
      <c r="G1583" s="5" t="n">
        <v>33850000</v>
      </c>
      <c r="H1583" s="5" t="n">
        <v>1000</v>
      </c>
      <c r="I1583" s="6" t="n">
        <v>0.0004545454545454545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LK삼양 (225190)</t>
        </is>
      </c>
      <c r="B1584" s="8" t="inlineStr">
        <is>
          <t>사진장비 및 광학기기 제조업</t>
        </is>
      </c>
      <c r="C1584" s="9" t="n">
        <v>1055</v>
      </c>
      <c r="D1584" s="10" t="n">
        <v>243</v>
      </c>
      <c r="E1584" s="11" t="n">
        <v>0.2993</v>
      </c>
      <c r="F1584" s="9" t="n">
        <v>74344204200</v>
      </c>
      <c r="G1584" s="10" t="n">
        <v>389295000</v>
      </c>
      <c r="H1584" s="10" t="n">
        <v>369000</v>
      </c>
      <c r="I1584" s="12" t="n">
        <v>0.005236386671820747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양지사 (030960)</t>
        </is>
      </c>
      <c r="B1585" t="inlineStr">
        <is>
          <t>인쇄 및 인쇄관련 산업</t>
        </is>
      </c>
      <c r="C1585" s="7" t="n">
        <v>4645</v>
      </c>
      <c r="D1585" s="5" t="n">
        <v>55</v>
      </c>
      <c r="E1585" s="13" t="n">
        <v>0.012</v>
      </c>
      <c r="F1585" s="7" t="n">
        <v>74227100000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남화산업 (111710)</t>
        </is>
      </c>
      <c r="B1586" s="8" t="inlineStr">
        <is>
          <t>스포츠 서비스업</t>
        </is>
      </c>
      <c r="C1586" s="9" t="n">
        <v>3605</v>
      </c>
      <c r="D1586" s="10" t="n">
        <v>715</v>
      </c>
      <c r="E1586" s="11" t="n">
        <v>0.2474</v>
      </c>
      <c r="F1586" s="9" t="n">
        <v>74219740000</v>
      </c>
      <c r="G1586" s="10" t="n">
        <v>295610000</v>
      </c>
      <c r="H1586" s="10" t="n">
        <v>82000</v>
      </c>
      <c r="I1586" s="12" t="n">
        <v>0.003982902661744706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4990</v>
      </c>
      <c r="D1587" s="5" t="n">
        <v>-10</v>
      </c>
      <c r="E1587" s="13" t="n">
        <v>-0.002</v>
      </c>
      <c r="F1587" s="7" t="n">
        <v>74176350000</v>
      </c>
      <c r="G1587" s="5" t="n">
        <v>49900000</v>
      </c>
      <c r="H1587" s="5" t="n">
        <v>10000</v>
      </c>
      <c r="I1587" s="6" t="n">
        <v>0.0006727211570803902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대림바스 (005750)</t>
        </is>
      </c>
      <c r="B1588" s="8" t="inlineStr">
        <is>
          <t>내화, 비내화 요업제품 제조업</t>
        </is>
      </c>
      <c r="C1588" s="9" t="n">
        <v>4470</v>
      </c>
      <c r="D1588" s="10" t="n">
        <v>-20</v>
      </c>
      <c r="E1588" s="11" t="n">
        <v>-0.004500000000000001</v>
      </c>
      <c r="F1588" s="9" t="n">
        <v>74167312800</v>
      </c>
      <c r="G1588" s="10" t="n">
        <v>-4470000</v>
      </c>
      <c r="H1588" s="10" t="n">
        <v>-1000</v>
      </c>
      <c r="I1588" s="12" t="n">
        <v>-6.026913786203671e-05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화일약품 (061250)</t>
        </is>
      </c>
      <c r="B1589" t="inlineStr">
        <is>
          <t>의약품 제조업</t>
        </is>
      </c>
      <c r="C1589" s="7" t="n">
        <v>8810</v>
      </c>
      <c r="D1589" s="5" t="n">
        <v>-60</v>
      </c>
      <c r="E1589" s="13" t="n">
        <v>-0.0068</v>
      </c>
      <c r="F1589" s="7" t="n">
        <v>74158915040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2065</v>
      </c>
      <c r="D1590" s="10" t="n">
        <v>0</v>
      </c>
      <c r="E1590" s="11" t="n">
        <v>0</v>
      </c>
      <c r="F1590" s="9" t="n">
        <v>74137134400</v>
      </c>
      <c r="G1590" s="10" t="n">
        <v>53690000</v>
      </c>
      <c r="H1590" s="10" t="n">
        <v>26000</v>
      </c>
      <c r="I1590" s="12" t="n">
        <v>0.0007241984794060236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6650</v>
      </c>
      <c r="D1591" s="5" t="n">
        <v>20</v>
      </c>
      <c r="E1591" s="13" t="n">
        <v>0.003</v>
      </c>
      <c r="F1591" s="7" t="n">
        <v>73877669600</v>
      </c>
      <c r="G1591" s="5" t="n">
        <v>19950000</v>
      </c>
      <c r="H1591" s="5" t="n">
        <v>3000</v>
      </c>
      <c r="I1591" s="6" t="n">
        <v>0.0002700410030258995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앱튼 (270520)</t>
        </is>
      </c>
      <c r="B1592" s="8" t="inlineStr">
        <is>
          <t>건축기술, 엔지니어링 및 관련 기술 서비스업</t>
        </is>
      </c>
      <c r="C1592" s="9" t="n">
        <v>3755</v>
      </c>
      <c r="D1592" s="10" t="n">
        <v>85</v>
      </c>
      <c r="E1592" s="11" t="n">
        <v>0.0232</v>
      </c>
      <c r="F1592" s="9" t="n">
        <v>73819222070</v>
      </c>
      <c r="G1592" s="10" t="n">
        <v>86365000</v>
      </c>
      <c r="H1592" s="10" t="n">
        <v>23000</v>
      </c>
      <c r="I1592" s="12" t="n">
        <v>0.001169952724753768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디에스엠 (104040)</t>
        </is>
      </c>
      <c r="B1593" t="inlineStr">
        <is>
          <t>자동차 신품 부품 제조업</t>
        </is>
      </c>
      <c r="C1593" s="7" t="n">
        <v>2750</v>
      </c>
      <c r="D1593" s="5" t="n">
        <v>-45</v>
      </c>
      <c r="E1593" s="13" t="n">
        <v>-0.0161</v>
      </c>
      <c r="F1593" s="7" t="n">
        <v>73737303750</v>
      </c>
      <c r="G1593" s="5" t="n">
        <v>123750000</v>
      </c>
      <c r="H1593" s="5" t="n">
        <v>45000</v>
      </c>
      <c r="I1593" s="6" t="n">
        <v>0.001678255017562939</v>
      </c>
      <c r="J1593" s="5" t="n">
        <v>-27500000</v>
      </c>
      <c r="K1593" s="5" t="n">
        <v>-10000</v>
      </c>
      <c r="L1593" s="6" t="n">
        <v>-0.0003729455594584308</v>
      </c>
      <c r="M1593" s="5" t="n"/>
      <c r="N1593" s="5" t="n"/>
      <c r="O1593" s="6" t="n"/>
    </row>
    <row r="1594">
      <c r="A1594" s="8" t="inlineStr">
        <is>
          <t>바이오스마트 (038460)</t>
        </is>
      </c>
      <c r="B1594" s="8" t="inlineStr">
        <is>
          <t>전자부품 제조업</t>
        </is>
      </c>
      <c r="C1594" s="9" t="n">
        <v>2915</v>
      </c>
      <c r="D1594" s="10" t="n">
        <v>-5</v>
      </c>
      <c r="E1594" s="11" t="n">
        <v>-0.0017</v>
      </c>
      <c r="F1594" s="9" t="n">
        <v>73675289930</v>
      </c>
      <c r="G1594" s="10" t="n">
        <v>14575000</v>
      </c>
      <c r="H1594" s="10" t="n">
        <v>5000</v>
      </c>
      <c r="I1594" s="12" t="n">
        <v>0.0001978275214640882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블랙야크아이앤씨 (478560)</t>
        </is>
      </c>
      <c r="B1595" t="inlineStr">
        <is>
          <t>신발 및 신발 부분품 제조업</t>
        </is>
      </c>
      <c r="C1595" s="7" t="n">
        <v>2850</v>
      </c>
      <c r="D1595" s="5" t="n">
        <v>-15</v>
      </c>
      <c r="E1595" s="13" t="n">
        <v>-0.0052</v>
      </c>
      <c r="F1595" s="7" t="n">
        <v>73616349300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미투온 (201490)</t>
        </is>
      </c>
      <c r="B1596" s="8" t="inlineStr">
        <is>
          <t>소프트웨어 개발 및 공급업</t>
        </is>
      </c>
      <c r="C1596" s="9" t="n">
        <v>2245</v>
      </c>
      <c r="D1596" s="10" t="n">
        <v>0</v>
      </c>
      <c r="E1596" s="11" t="n">
        <v>0</v>
      </c>
      <c r="F1596" s="9" t="n">
        <v>73464764870</v>
      </c>
      <c r="G1596" s="10" t="n">
        <v>8980000</v>
      </c>
      <c r="H1596" s="10" t="n">
        <v>4000</v>
      </c>
      <c r="I1596" s="12" t="n">
        <v>0.0001222354691516486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모델솔루션 (417970)</t>
        </is>
      </c>
      <c r="B1597" t="inlineStr">
        <is>
          <t>특수 목적용 기계 제조업</t>
        </is>
      </c>
      <c r="C1597" s="7" t="n">
        <v>11410</v>
      </c>
      <c r="D1597" s="5" t="n">
        <v>-40</v>
      </c>
      <c r="E1597" s="13" t="n">
        <v>-0.0035</v>
      </c>
      <c r="F1597" s="7" t="n">
        <v>72986347000</v>
      </c>
      <c r="G1597" s="5" t="n">
        <v>-34230000</v>
      </c>
      <c r="H1597" s="5" t="n">
        <v>-3000</v>
      </c>
      <c r="I1597" s="6" t="n">
        <v>-0.0004689918239092032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셀바스헬스케어 (208370)</t>
        </is>
      </c>
      <c r="B1598" s="8" t="inlineStr">
        <is>
          <t>의료용 기기 제조업</t>
        </is>
      </c>
      <c r="C1598" s="9" t="n">
        <v>2830</v>
      </c>
      <c r="D1598" s="10" t="n">
        <v>-10</v>
      </c>
      <c r="E1598" s="11" t="n">
        <v>-0.0035</v>
      </c>
      <c r="F1598" s="9" t="n">
        <v>72845796120</v>
      </c>
      <c r="G1598" s="10" t="n">
        <v>22640000</v>
      </c>
      <c r="H1598" s="10" t="n">
        <v>8000</v>
      </c>
      <c r="I1598" s="12" t="n">
        <v>0.0003107935008727859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휴비스 (079980)</t>
        </is>
      </c>
      <c r="B1599" t="inlineStr">
        <is>
          <t>화학섬유 제조업</t>
        </is>
      </c>
      <c r="C1599" s="7" t="n">
        <v>2105</v>
      </c>
      <c r="D1599" s="5" t="n">
        <v>-15</v>
      </c>
      <c r="E1599" s="13" t="n">
        <v>-0.0071</v>
      </c>
      <c r="F1599" s="7" t="n">
        <v>72622500000</v>
      </c>
      <c r="G1599" s="5" t="n">
        <v>-14735000</v>
      </c>
      <c r="H1599" s="5" t="n">
        <v>-7000</v>
      </c>
      <c r="I1599" s="6" t="n">
        <v>-0.0002028985507246377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3430</v>
      </c>
      <c r="D1600" s="10" t="n">
        <v>-5</v>
      </c>
      <c r="E1600" s="11" t="n">
        <v>-0.0015</v>
      </c>
      <c r="F1600" s="9" t="n">
        <v>72578223760</v>
      </c>
      <c r="G1600" s="10" t="n">
        <v>-17150000</v>
      </c>
      <c r="H1600" s="10" t="n">
        <v>-5000</v>
      </c>
      <c r="I1600" s="12" t="n">
        <v>-0.000236296772110478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4230</v>
      </c>
      <c r="D1601" s="5" t="n">
        <v>15</v>
      </c>
      <c r="E1601" s="13" t="n">
        <v>0.0036</v>
      </c>
      <c r="F1601" s="7" t="n">
        <v>72472319280</v>
      </c>
      <c r="G1601" s="5" t="n">
        <v>-29610000</v>
      </c>
      <c r="H1601" s="5" t="n">
        <v>-7000</v>
      </c>
      <c r="I1601" s="6" t="n">
        <v>-0.0004085697862876509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지아이텍 (382480)</t>
        </is>
      </c>
      <c r="B1602" s="8" t="inlineStr">
        <is>
          <t>특수 목적용 기계 제조업</t>
        </is>
      </c>
      <c r="C1602" s="9" t="n">
        <v>1840</v>
      </c>
      <c r="D1602" s="10" t="n">
        <v>-9</v>
      </c>
      <c r="E1602" s="11" t="n">
        <v>-0.0049</v>
      </c>
      <c r="F1602" s="9" t="n">
        <v>72417137600</v>
      </c>
      <c r="G1602" s="10" t="n">
        <v>-7360000</v>
      </c>
      <c r="H1602" s="10" t="n">
        <v>-4000</v>
      </c>
      <c r="I1602" s="12" t="n">
        <v>-0.0001016334012075064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케이엔에스 (432470)</t>
        </is>
      </c>
      <c r="B1603" t="inlineStr">
        <is>
          <t>특수 목적용 기계 제조업</t>
        </is>
      </c>
      <c r="C1603" s="7" t="n">
        <v>8250</v>
      </c>
      <c r="D1603" s="5" t="n">
        <v>-140</v>
      </c>
      <c r="E1603" s="13" t="n">
        <v>-0.0167</v>
      </c>
      <c r="F1603" s="7" t="n">
        <v>72365337000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HC보광산업 (225530)</t>
        </is>
      </c>
      <c r="B1604" s="8" t="inlineStr">
        <is>
          <t>기타 비금속 광물제품 제조업</t>
        </is>
      </c>
      <c r="C1604" s="9" t="n">
        <v>1983</v>
      </c>
      <c r="D1604" s="10" t="n">
        <v>10</v>
      </c>
      <c r="E1604" s="11" t="n">
        <v>0.0051</v>
      </c>
      <c r="F1604" s="9" t="n">
        <v>72059695641</v>
      </c>
      <c r="G1604" s="10" t="n">
        <v>5949000</v>
      </c>
      <c r="H1604" s="10" t="n">
        <v>3000</v>
      </c>
      <c r="I1604" s="12" t="n">
        <v>8.255655185719631e-05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5950</v>
      </c>
      <c r="D1605" s="5" t="n">
        <v>110</v>
      </c>
      <c r="E1605" s="13" t="n">
        <v>0.0188</v>
      </c>
      <c r="F1605" s="7" t="n">
        <v>72025618700</v>
      </c>
      <c r="G1605" s="5" t="n">
        <v>-11900000</v>
      </c>
      <c r="H1605" s="5" t="n">
        <v>-2000</v>
      </c>
      <c r="I1605" s="6" t="n">
        <v>-0.0001652189903368369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넥스트칩 (396270)</t>
        </is>
      </c>
      <c r="B1606" s="8" t="inlineStr">
        <is>
          <t>반도체 제조업</t>
        </is>
      </c>
      <c r="C1606" s="9" t="n">
        <v>2190</v>
      </c>
      <c r="D1606" s="10" t="n">
        <v>15</v>
      </c>
      <c r="E1606" s="11" t="n">
        <v>0.0069</v>
      </c>
      <c r="F1606" s="9" t="n">
        <v>72023473890</v>
      </c>
      <c r="G1606" s="10" t="n">
        <v>-45990000</v>
      </c>
      <c r="H1606" s="10" t="n">
        <v>-21000</v>
      </c>
      <c r="I1606" s="12" t="n">
        <v>-0.0006385418186054119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7670</v>
      </c>
      <c r="D1607" s="5" t="n">
        <v>190</v>
      </c>
      <c r="E1607" s="13" t="n">
        <v>0.0254</v>
      </c>
      <c r="F1607" s="7" t="n">
        <v>71989423480</v>
      </c>
      <c r="G1607" s="5" t="n">
        <v>7670000</v>
      </c>
      <c r="H1607" s="5" t="n">
        <v>1000</v>
      </c>
      <c r="I1607" s="6" t="n">
        <v>0.0001065434285931025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바이오에프디엔씨 (251120)</t>
        </is>
      </c>
      <c r="B1608" s="8" t="inlineStr">
        <is>
          <t>기초 의약물질 제조업</t>
        </is>
      </c>
      <c r="C1608" s="9" t="n">
        <v>8270</v>
      </c>
      <c r="D1608" s="10" t="n">
        <v>-30</v>
      </c>
      <c r="E1608" s="11" t="n">
        <v>-0.0036</v>
      </c>
      <c r="F1608" s="9" t="n">
        <v>71913439000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11250</v>
      </c>
      <c r="D1610" s="10" t="n">
        <v>70</v>
      </c>
      <c r="E1610" s="11" t="n">
        <v>0.0063</v>
      </c>
      <c r="F1610" s="9" t="n">
        <v>71788185000</v>
      </c>
      <c r="G1610" s="10" t="n">
        <v>33750000</v>
      </c>
      <c r="H1610" s="10" t="n">
        <v>3000</v>
      </c>
      <c r="I1610" s="12" t="n">
        <v>0.0004701330727333474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3845</v>
      </c>
      <c r="D1611" s="5" t="n">
        <v>15</v>
      </c>
      <c r="E1611" s="13" t="n">
        <v>0.0039</v>
      </c>
      <c r="F1611" s="7" t="n">
        <v>71747700000</v>
      </c>
      <c r="G1611" s="5" t="n">
        <v>115350000</v>
      </c>
      <c r="H1611" s="5" t="n">
        <v>30000</v>
      </c>
      <c r="I1611" s="6" t="n">
        <v>0.001607717041800643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태웅로직스 (124560)</t>
        </is>
      </c>
      <c r="B1612" s="8" t="inlineStr">
        <is>
          <t>기타 운송관련 서비스업</t>
        </is>
      </c>
      <c r="C1612" s="9" t="n">
        <v>1843</v>
      </c>
      <c r="D1612" s="10" t="n">
        <v>18</v>
      </c>
      <c r="E1612" s="11" t="n">
        <v>0.009899999999999999</v>
      </c>
      <c r="F1612" s="9" t="n">
        <v>71362454673</v>
      </c>
      <c r="G1612" s="10" t="n">
        <v>-11058000</v>
      </c>
      <c r="H1612" s="10" t="n">
        <v>-6000</v>
      </c>
      <c r="I1612" s="12" t="n">
        <v>-0.0001549554321060062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2165</v>
      </c>
      <c r="D1613" s="5" t="n">
        <v>-15</v>
      </c>
      <c r="E1613" s="13" t="n">
        <v>-0.0069</v>
      </c>
      <c r="F1613" s="7" t="n">
        <v>71222111085</v>
      </c>
      <c r="G1613" s="5" t="n">
        <v>32475000</v>
      </c>
      <c r="H1613" s="5" t="n">
        <v>15000</v>
      </c>
      <c r="I1613" s="6" t="n">
        <v>0.000455967950195168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1250</v>
      </c>
      <c r="D1614" s="10" t="n">
        <v>39</v>
      </c>
      <c r="E1614" s="11" t="n">
        <v>0.0322</v>
      </c>
      <c r="F1614" s="9" t="n">
        <v>71033856250</v>
      </c>
      <c r="G1614" s="10" t="n">
        <v>-2500000</v>
      </c>
      <c r="H1614" s="10" t="n">
        <v>-2000</v>
      </c>
      <c r="I1614" s="12" t="n">
        <v>-3.519448516495259e-05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에이텍 (045660)</t>
        </is>
      </c>
      <c r="B1615" t="inlineStr">
        <is>
          <t>일반 목적용 기계 제조업</t>
        </is>
      </c>
      <c r="C1615" s="7" t="n">
        <v>8570</v>
      </c>
      <c r="D1615" s="5" t="n">
        <v>10</v>
      </c>
      <c r="E1615" s="13" t="n">
        <v>0.0012</v>
      </c>
      <c r="F1615" s="7" t="n">
        <v>70788200000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코오롱인더우 (120115)</t>
        </is>
      </c>
      <c r="B1616" s="8" t="inlineStr">
        <is>
          <t>미분류</t>
        </is>
      </c>
      <c r="C1616" s="9" t="n">
        <v>25450</v>
      </c>
      <c r="D1616" s="10" t="n">
        <v>-100</v>
      </c>
      <c r="E1616" s="11" t="n">
        <v>-0.0039</v>
      </c>
      <c r="F1616" s="9" t="n">
        <v>70442037000</v>
      </c>
      <c r="G1616" s="10" t="n">
        <v>-25450000</v>
      </c>
      <c r="H1616" s="10" t="n">
        <v>-1000</v>
      </c>
      <c r="I1616" s="12" t="n">
        <v>-0.000361289949636181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4795</v>
      </c>
      <c r="D1617" s="5" t="n">
        <v>-5</v>
      </c>
      <c r="E1617" s="13" t="n">
        <v>-0.001</v>
      </c>
      <c r="F1617" s="7" t="n">
        <v>70342448610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1026</v>
      </c>
      <c r="D1618" s="10" t="n">
        <v>-3</v>
      </c>
      <c r="E1618" s="11" t="n">
        <v>-0.0029</v>
      </c>
      <c r="F1618" s="9" t="n">
        <v>70329756546</v>
      </c>
      <c r="G1618" s="10" t="n">
        <v>12312000</v>
      </c>
      <c r="H1618" s="10" t="n">
        <v>12000</v>
      </c>
      <c r="I1618" s="12" t="n">
        <v>0.0001750610353947009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지구홀딩스 (221800)</t>
        </is>
      </c>
      <c r="B1619" t="inlineStr">
        <is>
          <t>기타 과학기술 서비스업</t>
        </is>
      </c>
      <c r="C1619" s="7" t="n">
        <v>4305</v>
      </c>
      <c r="D1619" s="5" t="n">
        <v>190</v>
      </c>
      <c r="E1619" s="13" t="n">
        <v>0.0462</v>
      </c>
      <c r="F1619" s="7" t="n">
        <v>70252653555</v>
      </c>
      <c r="G1619" s="5" t="n">
        <v>-30135000</v>
      </c>
      <c r="H1619" s="5" t="n">
        <v>-7000</v>
      </c>
      <c r="I1619" s="6" t="n">
        <v>-0.0004289517687244035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2995</v>
      </c>
      <c r="D1620" s="10" t="n">
        <v>80</v>
      </c>
      <c r="E1620" s="11" t="n">
        <v>0.0274</v>
      </c>
      <c r="F1620" s="9" t="n">
        <v>70175725200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CG인바이츠 (083790)</t>
        </is>
      </c>
      <c r="B1621" t="inlineStr">
        <is>
          <t>자연과학 및 공학 연구개발업</t>
        </is>
      </c>
      <c r="C1621" s="7" t="n">
        <v>911</v>
      </c>
      <c r="D1621" s="5" t="n">
        <v>-61</v>
      </c>
      <c r="E1621" s="13" t="n">
        <v>-0.06280000000000001</v>
      </c>
      <c r="F1621" s="7" t="n">
        <v>70050599802</v>
      </c>
      <c r="G1621" s="5" t="n">
        <v>-16398000</v>
      </c>
      <c r="H1621" s="5" t="n">
        <v>-18000</v>
      </c>
      <c r="I1621" s="6" t="n">
        <v>-0.0002340879313860183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비트컴퓨터 (032850)</t>
        </is>
      </c>
      <c r="B1622" s="8" t="inlineStr">
        <is>
          <t>소프트웨어 개발 및 공급업</t>
        </is>
      </c>
      <c r="C1622" s="9" t="n">
        <v>4210</v>
      </c>
      <c r="D1622" s="10" t="n">
        <v>30</v>
      </c>
      <c r="E1622" s="11" t="n">
        <v>0.0072</v>
      </c>
      <c r="F1622" s="9" t="n">
        <v>69984063530</v>
      </c>
      <c r="G1622" s="10" t="n">
        <v>25260000</v>
      </c>
      <c r="H1622" s="10" t="n">
        <v>6000</v>
      </c>
      <c r="I1622" s="12" t="n">
        <v>0.0003609393156939483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디지틀조선 (033130)</t>
        </is>
      </c>
      <c r="B1623" t="inlineStr">
        <is>
          <t>자료처리, 호스팅, 포털 및 기타 인터넷 정보매개 서비스업</t>
        </is>
      </c>
      <c r="C1623" s="7" t="n">
        <v>1884</v>
      </c>
      <c r="D1623" s="5" t="n">
        <v>-16</v>
      </c>
      <c r="E1623" s="13" t="n">
        <v>-0.008399999999999999</v>
      </c>
      <c r="F1623" s="7" t="n">
        <v>69925163028</v>
      </c>
      <c r="G1623" s="5" t="n">
        <v>-20724000</v>
      </c>
      <c r="H1623" s="5" t="n">
        <v>-11000</v>
      </c>
      <c r="I1623" s="6" t="n">
        <v>-0.000296373996177907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현대에이치티 (039010)</t>
        </is>
      </c>
      <c r="B1624" s="8" t="inlineStr">
        <is>
          <t>통신 및 방송 장비 제조업</t>
        </is>
      </c>
      <c r="C1624" s="9" t="n">
        <v>8100</v>
      </c>
      <c r="D1624" s="10" t="n">
        <v>-50</v>
      </c>
      <c r="E1624" s="11" t="n">
        <v>-0.0061</v>
      </c>
      <c r="F1624" s="9" t="n">
        <v>69862500000</v>
      </c>
      <c r="G1624" s="10" t="n">
        <v>24300000</v>
      </c>
      <c r="H1624" s="10" t="n">
        <v>3000</v>
      </c>
      <c r="I1624" s="12" t="n">
        <v>0.0003478260869565218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1700</v>
      </c>
      <c r="D1625" s="5" t="n">
        <v>0</v>
      </c>
      <c r="E1625" s="13" t="n">
        <v>0</v>
      </c>
      <c r="F1625" s="7" t="n">
        <v>69814005400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아이티센엔텍 (010280)</t>
        </is>
      </c>
      <c r="B1626" s="8" t="inlineStr">
        <is>
          <t>컴퓨터 프로그래밍, 시스템 통합 및 관리업</t>
        </is>
      </c>
      <c r="C1626" s="9" t="n">
        <v>5360</v>
      </c>
      <c r="D1626" s="10" t="n">
        <v>130</v>
      </c>
      <c r="E1626" s="11" t="n">
        <v>0.0249</v>
      </c>
      <c r="F1626" s="9" t="n">
        <v>69812697520</v>
      </c>
      <c r="G1626" s="10" t="n">
        <v>85760000</v>
      </c>
      <c r="H1626" s="10" t="n">
        <v>16000</v>
      </c>
      <c r="I1626" s="12" t="n">
        <v>0.001228429827903891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네오리진 (094860)</t>
        </is>
      </c>
      <c r="B1627" t="inlineStr">
        <is>
          <t>소프트웨어 개발 및 공급업</t>
        </is>
      </c>
      <c r="C1627" s="7" t="n">
        <v>1314</v>
      </c>
      <c r="D1627" s="5" t="n">
        <v>-32</v>
      </c>
      <c r="E1627" s="13" t="n">
        <v>-0.0238</v>
      </c>
      <c r="F1627" s="7" t="n">
        <v>69786558396</v>
      </c>
      <c r="G1627" s="5" t="n">
        <v>17082000</v>
      </c>
      <c r="H1627" s="5" t="n">
        <v>13000</v>
      </c>
      <c r="I1627" s="6" t="n">
        <v>0.0002447749307691766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5300</v>
      </c>
      <c r="D1628" s="10" t="n">
        <v>30</v>
      </c>
      <c r="E1628" s="11" t="n">
        <v>0.005699999999999999</v>
      </c>
      <c r="F1628" s="9" t="n">
        <v>69714933300</v>
      </c>
      <c r="G1628" s="10" t="n">
        <v>-15900000</v>
      </c>
      <c r="H1628" s="10" t="n">
        <v>-3000</v>
      </c>
      <c r="I1628" s="12" t="n">
        <v>-0.0002280716519024483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위메이드플레이 (123420)</t>
        </is>
      </c>
      <c r="B1629" t="inlineStr">
        <is>
          <t>소프트웨어 개발 및 공급업</t>
        </is>
      </c>
      <c r="C1629" s="7" t="n">
        <v>6700</v>
      </c>
      <c r="D1629" s="5" t="n">
        <v>440</v>
      </c>
      <c r="E1629" s="13" t="n">
        <v>0.0703</v>
      </c>
      <c r="F1629" s="7" t="n">
        <v>69686974700</v>
      </c>
      <c r="G1629" s="5" t="n">
        <v>-328300000</v>
      </c>
      <c r="H1629" s="5" t="n">
        <v>-49000</v>
      </c>
      <c r="I1629" s="6" t="n">
        <v>-0.004711066901861074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큐에스아이 (066310)</t>
        </is>
      </c>
      <c r="B1630" s="8" t="inlineStr">
        <is>
          <t>반도체 제조업</t>
        </is>
      </c>
      <c r="C1630" s="9" t="n">
        <v>7510</v>
      </c>
      <c r="D1630" s="10" t="n">
        <v>-150</v>
      </c>
      <c r="E1630" s="11" t="n">
        <v>-0.0196</v>
      </c>
      <c r="F1630" s="9" t="n">
        <v>69629873710</v>
      </c>
      <c r="G1630" s="10" t="n">
        <v>45060000</v>
      </c>
      <c r="H1630" s="10" t="n">
        <v>6000</v>
      </c>
      <c r="I1630" s="12" t="n">
        <v>0.0006471360293955069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페이퍼코리아 (001020)</t>
        </is>
      </c>
      <c r="B1631" t="inlineStr">
        <is>
          <t>펄프, 종이 및 판지 제조업</t>
        </is>
      </c>
      <c r="C1631" s="7" t="n">
        <v>1956</v>
      </c>
      <c r="D1631" s="5" t="n">
        <v>-1</v>
      </c>
      <c r="E1631" s="13" t="n">
        <v>-0.0005</v>
      </c>
      <c r="F1631" s="7" t="n">
        <v>69627070872</v>
      </c>
      <c r="G1631" s="5" t="n">
        <v>1956000</v>
      </c>
      <c r="H1631" s="5" t="n">
        <v>1000</v>
      </c>
      <c r="I1631" s="6" t="n">
        <v>2.809252170891754e-05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디알텍 (214680)</t>
        </is>
      </c>
      <c r="B1632" s="8" t="inlineStr">
        <is>
          <t>의료용 기기 제조업</t>
        </is>
      </c>
      <c r="C1632" s="9" t="n">
        <v>834</v>
      </c>
      <c r="D1632" s="10" t="n">
        <v>12</v>
      </c>
      <c r="E1632" s="11" t="n">
        <v>0.0146</v>
      </c>
      <c r="F1632" s="9" t="n">
        <v>69619864704</v>
      </c>
      <c r="G1632" s="10" t="n">
        <v>9174000</v>
      </c>
      <c r="H1632" s="10" t="n">
        <v>11000</v>
      </c>
      <c r="I1632" s="12" t="n">
        <v>0.0001317727352531455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엠엑스로보틱스 (007820)</t>
        </is>
      </c>
      <c r="B1633" t="inlineStr">
        <is>
          <t>일반 목적용 기계 제조업</t>
        </is>
      </c>
      <c r="C1633" s="7" t="n">
        <v>3465</v>
      </c>
      <c r="D1633" s="5" t="n">
        <v>-130</v>
      </c>
      <c r="E1633" s="13" t="n">
        <v>-0.0362</v>
      </c>
      <c r="F1633" s="7" t="n">
        <v>69417622890</v>
      </c>
      <c r="G1633" s="5" t="n">
        <v>-27720000</v>
      </c>
      <c r="H1633" s="5" t="n">
        <v>-8000</v>
      </c>
      <c r="I1633" s="6" t="n">
        <v>-0.0003993222303783787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3955</v>
      </c>
      <c r="D1634" s="10" t="n">
        <v>65</v>
      </c>
      <c r="E1634" s="11" t="n">
        <v>0.0167</v>
      </c>
      <c r="F1634" s="9" t="n">
        <v>69395739105</v>
      </c>
      <c r="G1634" s="10" t="n">
        <v>-23730000</v>
      </c>
      <c r="H1634" s="10" t="n">
        <v>-6000</v>
      </c>
      <c r="I1634" s="12" t="n">
        <v>-0.0003419518302715251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녹십자엠에스 (142280)</t>
        </is>
      </c>
      <c r="B1635" t="inlineStr">
        <is>
          <t>의료용품 및 기타 의약 관련제품 제조업</t>
        </is>
      </c>
      <c r="C1635" s="7" t="n">
        <v>2895</v>
      </c>
      <c r="D1635" s="5" t="n">
        <v>-5</v>
      </c>
      <c r="E1635" s="13" t="n">
        <v>-0.0017</v>
      </c>
      <c r="F1635" s="7" t="n">
        <v>69372974745</v>
      </c>
      <c r="G1635" s="5" t="n">
        <v>-2895000</v>
      </c>
      <c r="H1635" s="5" t="n">
        <v>-1000</v>
      </c>
      <c r="I1635" s="6" t="n">
        <v>-4.173094797565468e-05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1874</v>
      </c>
      <c r="D1636" s="10" t="n">
        <v>7</v>
      </c>
      <c r="E1636" s="11" t="n">
        <v>0.0037</v>
      </c>
      <c r="F1636" s="9" t="n">
        <v>69315512000</v>
      </c>
      <c r="G1636" s="10" t="n">
        <v>-14992000</v>
      </c>
      <c r="H1636" s="10" t="n">
        <v>-8000</v>
      </c>
      <c r="I1636" s="12" t="n">
        <v>-0.0002162863631448037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신일제약 (012790)</t>
        </is>
      </c>
      <c r="B1637" t="inlineStr">
        <is>
          <t>의약품 제조업</t>
        </is>
      </c>
      <c r="C1637" s="7" t="n">
        <v>5780</v>
      </c>
      <c r="D1637" s="5" t="n">
        <v>90</v>
      </c>
      <c r="E1637" s="13" t="n">
        <v>0.0158</v>
      </c>
      <c r="F1637" s="7" t="n">
        <v>69281478700</v>
      </c>
      <c r="G1637" s="5" t="n">
        <v>5780000</v>
      </c>
      <c r="H1637" s="5" t="n">
        <v>1000</v>
      </c>
      <c r="I1637" s="6" t="n">
        <v>8.342778053321197e-05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유라테크 (048430)</t>
        </is>
      </c>
      <c r="B1638" s="8" t="inlineStr">
        <is>
          <t>전동기, 발전기 및 전기 변환 · 공급 · 제어 장치 제조업</t>
        </is>
      </c>
      <c r="C1638" s="9" t="n">
        <v>6010</v>
      </c>
      <c r="D1638" s="10" t="n">
        <v>70</v>
      </c>
      <c r="E1638" s="11" t="n">
        <v>0.0118</v>
      </c>
      <c r="F1638" s="9" t="n">
        <v>69235200000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이엔셀 (456070)</t>
        </is>
      </c>
      <c r="B1639" t="inlineStr">
        <is>
          <t>기초 의약물질 제조업</t>
        </is>
      </c>
      <c r="C1639" s="7" t="n">
        <v>6270</v>
      </c>
      <c r="D1639" s="5" t="n">
        <v>-150</v>
      </c>
      <c r="E1639" s="13" t="n">
        <v>-0.0234</v>
      </c>
      <c r="F1639" s="7" t="n">
        <v>69155071590</v>
      </c>
      <c r="G1639" s="5" t="n">
        <v>12540000</v>
      </c>
      <c r="H1639" s="5" t="n">
        <v>2000</v>
      </c>
      <c r="I1639" s="6" t="n">
        <v>0.0001813316031880635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69131518050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3450</v>
      </c>
      <c r="D1641" s="5" t="n">
        <v>-295</v>
      </c>
      <c r="E1641" s="13" t="n">
        <v>-0.0788</v>
      </c>
      <c r="F1641" s="7" t="n">
        <v>69000000000</v>
      </c>
      <c r="G1641" s="5" t="n">
        <v>-34500000</v>
      </c>
      <c r="H1641" s="5" t="n">
        <v>-10000</v>
      </c>
      <c r="I1641" s="6" t="n">
        <v>-0.0005</v>
      </c>
      <c r="J1641" s="5" t="n">
        <v>-82800000</v>
      </c>
      <c r="K1641" s="5" t="n">
        <v>-24000</v>
      </c>
      <c r="L1641" s="6" t="n">
        <v>-0.0012</v>
      </c>
      <c r="M1641" s="5" t="n"/>
      <c r="N1641" s="5" t="n"/>
      <c r="O1641" s="6" t="n"/>
    </row>
    <row r="1642">
      <c r="A1642" s="8" t="inlineStr">
        <is>
          <t>엔케이 (085310)</t>
        </is>
      </c>
      <c r="B1642" s="8" t="inlineStr">
        <is>
          <t>구조용 금속제품, 탱크 및 증기발생기 제조업</t>
        </is>
      </c>
      <c r="C1642" s="9" t="n">
        <v>9300</v>
      </c>
      <c r="D1642" s="10" t="n">
        <v>-20</v>
      </c>
      <c r="E1642" s="11" t="n">
        <v>-0.0021</v>
      </c>
      <c r="F1642" s="9" t="n">
        <v>68988088200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쿼드메디슨 (464490)</t>
        </is>
      </c>
      <c r="B1643" t="inlineStr">
        <is>
          <t>기초 의약물질 제조업</t>
        </is>
      </c>
      <c r="C1643" s="7" t="n">
        <v>5990</v>
      </c>
      <c r="D1643" s="5" t="n">
        <v>-110</v>
      </c>
      <c r="E1643" s="13" t="n">
        <v>-0.018</v>
      </c>
      <c r="F1643" s="7" t="n">
        <v>68777856870</v>
      </c>
      <c r="G1643" s="5" t="n">
        <v>11980000</v>
      </c>
      <c r="H1643" s="5" t="n">
        <v>2000</v>
      </c>
      <c r="I1643" s="6" t="n">
        <v>0.0001741839677069891</v>
      </c>
      <c r="J1643" s="5" t="n">
        <v>-5990000</v>
      </c>
      <c r="K1643" s="5" t="n">
        <v>-1000</v>
      </c>
      <c r="L1643" s="6" t="n">
        <v>-8.709198385349457e-05</v>
      </c>
      <c r="M1643" s="5" t="n"/>
      <c r="N1643" s="5" t="n"/>
      <c r="O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6150</v>
      </c>
      <c r="D1644" s="10" t="n">
        <v>-30</v>
      </c>
      <c r="E1644" s="11" t="n">
        <v>-0.0049</v>
      </c>
      <c r="F1644" s="9" t="n">
        <v>68666588850</v>
      </c>
      <c r="G1644" s="10" t="n">
        <v>-12300000</v>
      </c>
      <c r="H1644" s="10" t="n">
        <v>-2000</v>
      </c>
      <c r="I1644" s="12" t="n">
        <v>-0.0001791264165876794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27400</v>
      </c>
      <c r="D1645" s="5" t="n">
        <v>-200</v>
      </c>
      <c r="E1645" s="13" t="n">
        <v>-0.0072</v>
      </c>
      <c r="F1645" s="7" t="n">
        <v>68499205400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빛샘전자 (072950)</t>
        </is>
      </c>
      <c r="B1646" s="8" t="inlineStr">
        <is>
          <t>전자부품 제조업</t>
        </is>
      </c>
      <c r="C1646" s="9" t="n">
        <v>8500</v>
      </c>
      <c r="D1646" s="10" t="n">
        <v>-220</v>
      </c>
      <c r="E1646" s="11" t="n">
        <v>-0.0252</v>
      </c>
      <c r="F1646" s="9" t="n">
        <v>68447185000</v>
      </c>
      <c r="G1646" s="10" t="n">
        <v>51000000</v>
      </c>
      <c r="H1646" s="10" t="n">
        <v>6000</v>
      </c>
      <c r="I1646" s="12" t="n">
        <v>0.0007451000358889851</v>
      </c>
      <c r="J1646" s="10" t="n">
        <v>-8500000</v>
      </c>
      <c r="K1646" s="10" t="n">
        <v>-1000</v>
      </c>
      <c r="L1646" s="12" t="n">
        <v>-0.0001241833393148308</v>
      </c>
      <c r="M1646" s="10" t="n"/>
      <c r="N1646" s="10" t="n"/>
      <c r="O1646" s="12" t="n"/>
    </row>
    <row r="1647">
      <c r="A1647" t="inlineStr">
        <is>
          <t>대창솔루션 (096350)</t>
        </is>
      </c>
      <c r="B1647" t="inlineStr">
        <is>
          <t>구조용 금속제품, 탱크 및 증기발생기 제조업</t>
        </is>
      </c>
      <c r="C1647" s="7" t="n">
        <v>1855</v>
      </c>
      <c r="D1647" s="5" t="n">
        <v>-8</v>
      </c>
      <c r="E1647" s="13" t="n">
        <v>-0.0043</v>
      </c>
      <c r="F1647" s="7" t="n">
        <v>68365583510</v>
      </c>
      <c r="G1647" s="5" t="n">
        <v>-25970000</v>
      </c>
      <c r="H1647" s="5" t="n">
        <v>-14000</v>
      </c>
      <c r="I1647" s="6" t="n">
        <v>-0.0003798694996320965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삼륭물산 (014970)</t>
        </is>
      </c>
      <c r="B1648" s="8" t="inlineStr">
        <is>
          <t>골판지, 종이 상자 및 종이용기 제조업</t>
        </is>
      </c>
      <c r="C1648" s="9" t="n">
        <v>4610</v>
      </c>
      <c r="D1648" s="10" t="n">
        <v>70</v>
      </c>
      <c r="E1648" s="11" t="n">
        <v>0.0154</v>
      </c>
      <c r="F1648" s="9" t="n">
        <v>68343250000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KNN (058400)</t>
        </is>
      </c>
      <c r="B1649" t="inlineStr">
        <is>
          <t>텔레비전 방송업</t>
        </is>
      </c>
      <c r="C1649" s="7" t="n">
        <v>5160</v>
      </c>
      <c r="D1649" s="5" t="n">
        <v>350</v>
      </c>
      <c r="E1649" s="13" t="n">
        <v>0.0728</v>
      </c>
      <c r="F1649" s="7" t="n">
        <v>68333735520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6310</v>
      </c>
      <c r="D1650" s="10" t="n">
        <v>260</v>
      </c>
      <c r="E1650" s="11" t="n">
        <v>0.043</v>
      </c>
      <c r="F1650" s="9" t="n">
        <v>68209945270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아리바이오랩 (261780)</t>
        </is>
      </c>
      <c r="B1651" t="inlineStr">
        <is>
          <t>자연과학 및 공학 연구개발업</t>
        </is>
      </c>
      <c r="C1651" s="7" t="n">
        <v>2430</v>
      </c>
      <c r="D1651" s="5" t="n">
        <v>20</v>
      </c>
      <c r="E1651" s="13" t="n">
        <v>0.0083</v>
      </c>
      <c r="F1651" s="7" t="n">
        <v>68073808590</v>
      </c>
      <c r="G1651" s="5" t="n">
        <v>21870000</v>
      </c>
      <c r="H1651" s="5" t="n">
        <v>9000</v>
      </c>
      <c r="I1651" s="6" t="n">
        <v>0.0003212689351894539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비투엔 (307870)</t>
        </is>
      </c>
      <c r="B1652" s="8" t="inlineStr">
        <is>
          <t>소프트웨어 개발 및 공급업</t>
        </is>
      </c>
      <c r="C1652" s="9" t="n">
        <v>916</v>
      </c>
      <c r="D1652" s="10" t="n">
        <v>31</v>
      </c>
      <c r="E1652" s="11" t="n">
        <v>0.035</v>
      </c>
      <c r="F1652" s="9" t="n">
        <v>68058145060</v>
      </c>
      <c r="G1652" s="10" t="n">
        <v>-10992000</v>
      </c>
      <c r="H1652" s="10" t="n">
        <v>-12000</v>
      </c>
      <c r="I1652" s="12" t="n">
        <v>-0.0001615089566474294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동원모빌리티 (018500)</t>
        </is>
      </c>
      <c r="B1653" t="inlineStr">
        <is>
          <t>자동차 신품 부품 제조업</t>
        </is>
      </c>
      <c r="C1653" s="7" t="n">
        <v>1453</v>
      </c>
      <c r="D1653" s="5" t="n">
        <v>33</v>
      </c>
      <c r="E1653" s="13" t="n">
        <v>0.0232</v>
      </c>
      <c r="F1653" s="7" t="n">
        <v>67934917649</v>
      </c>
      <c r="G1653" s="5" t="n">
        <v>5812000</v>
      </c>
      <c r="H1653" s="5" t="n">
        <v>4000</v>
      </c>
      <c r="I1653" s="6" t="n">
        <v>8.555246993937516e-05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8930</v>
      </c>
      <c r="D1654" s="10" t="n">
        <v>200</v>
      </c>
      <c r="E1654" s="11" t="n">
        <v>0.0229</v>
      </c>
      <c r="F1654" s="9" t="n">
        <v>67868000000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아고스 (175140)</t>
        </is>
      </c>
      <c r="B1655" t="inlineStr">
        <is>
          <t>통신 및 방송 장비 제조업</t>
        </is>
      </c>
      <c r="C1655" s="7" t="n">
        <v>2720</v>
      </c>
      <c r="D1655" s="5" t="n">
        <v>130</v>
      </c>
      <c r="E1655" s="13" t="n">
        <v>0.05019999999999999</v>
      </c>
      <c r="F1655" s="7" t="n">
        <v>67848368160</v>
      </c>
      <c r="G1655" s="5" t="n">
        <v>24480000</v>
      </c>
      <c r="H1655" s="5" t="n">
        <v>9000</v>
      </c>
      <c r="I1655" s="6" t="n">
        <v>0.0003608045508518535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셀바이오휴먼텍 (318160)</t>
        </is>
      </c>
      <c r="B1656" s="8" t="inlineStr">
        <is>
          <t>기타 섬유제품 제조업</t>
        </is>
      </c>
      <c r="C1656" s="9" t="n">
        <v>7260</v>
      </c>
      <c r="D1656" s="10" t="n">
        <v>60</v>
      </c>
      <c r="E1656" s="11" t="n">
        <v>0.0083</v>
      </c>
      <c r="F1656" s="9" t="n">
        <v>67790344380</v>
      </c>
      <c r="G1656" s="10" t="n">
        <v>7260000</v>
      </c>
      <c r="H1656" s="10" t="n">
        <v>1000</v>
      </c>
      <c r="I1656" s="12" t="n">
        <v>0.0001070948977527528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6950</v>
      </c>
      <c r="D1657" s="5" t="n">
        <v>0</v>
      </c>
      <c r="E1657" s="13" t="n">
        <v>0</v>
      </c>
      <c r="F1657" s="7" t="n">
        <v>67769387450</v>
      </c>
      <c r="G1657" s="5" t="n">
        <v>-6950000</v>
      </c>
      <c r="H1657" s="5" t="n">
        <v>-1000</v>
      </c>
      <c r="I1657" s="6" t="n">
        <v>-0.0001025536789029956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5010</v>
      </c>
      <c r="D1658" s="10" t="n">
        <v>-10</v>
      </c>
      <c r="E1658" s="11" t="n">
        <v>-0.002</v>
      </c>
      <c r="F1658" s="9" t="n">
        <v>67707690090</v>
      </c>
      <c r="G1658" s="10" t="n">
        <v>20040000</v>
      </c>
      <c r="H1658" s="10" t="n">
        <v>4000</v>
      </c>
      <c r="I1658" s="12" t="n">
        <v>0.0002959781964701788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비엘팜텍 (065170)</t>
        </is>
      </c>
      <c r="B1659" t="inlineStr">
        <is>
          <t>음·식료품 및 담배 도매업</t>
        </is>
      </c>
      <c r="C1659" s="7" t="n">
        <v>2425</v>
      </c>
      <c r="D1659" s="5" t="n">
        <v>40</v>
      </c>
      <c r="E1659" s="13" t="n">
        <v>0.0168</v>
      </c>
      <c r="F1659" s="7" t="n">
        <v>67690948025</v>
      </c>
      <c r="G1659" s="5" t="n">
        <v>60625000</v>
      </c>
      <c r="H1659" s="5" t="n">
        <v>25000</v>
      </c>
      <c r="I1659" s="6" t="n">
        <v>0.0008956145802184605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2785</v>
      </c>
      <c r="D1660" s="10" t="n">
        <v>0</v>
      </c>
      <c r="E1660" s="11" t="n">
        <v>0</v>
      </c>
      <c r="F1660" s="9" t="n">
        <v>67587499570</v>
      </c>
      <c r="G1660" s="10" t="n">
        <v>8355000</v>
      </c>
      <c r="H1660" s="10" t="n">
        <v>3000</v>
      </c>
      <c r="I1660" s="12" t="n">
        <v>0.0001236175336142858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신신제약 (002800)</t>
        </is>
      </c>
      <c r="B1661" t="inlineStr">
        <is>
          <t>의약품 제조업</t>
        </is>
      </c>
      <c r="C1661" s="7" t="n">
        <v>4455</v>
      </c>
      <c r="D1661" s="5" t="n">
        <v>-5</v>
      </c>
      <c r="E1661" s="13" t="n">
        <v>-0.0011</v>
      </c>
      <c r="F1661" s="7" t="n">
        <v>67584577500</v>
      </c>
      <c r="G1661" s="5" t="n">
        <v>22275000</v>
      </c>
      <c r="H1661" s="5" t="n">
        <v>5000</v>
      </c>
      <c r="I1661" s="6" t="n">
        <v>0.0003295870274545994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유니테크노 (241690)</t>
        </is>
      </c>
      <c r="B1662" s="8" t="inlineStr">
        <is>
          <t>자동차 신품 부품 제조업</t>
        </is>
      </c>
      <c r="C1662" s="9" t="n">
        <v>2755</v>
      </c>
      <c r="D1662" s="10" t="n">
        <v>110</v>
      </c>
      <c r="E1662" s="11" t="n">
        <v>0.0416</v>
      </c>
      <c r="F1662" s="9" t="n">
        <v>67416795030</v>
      </c>
      <c r="G1662" s="10" t="n">
        <v>-8265000</v>
      </c>
      <c r="H1662" s="10" t="n">
        <v>-3000</v>
      </c>
      <c r="I1662" s="12" t="n">
        <v>-0.0001225955638550028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대현 (016090)</t>
        </is>
      </c>
      <c r="B1663" t="inlineStr">
        <is>
          <t>봉제의복 제조업</t>
        </is>
      </c>
      <c r="C1663" s="7" t="n">
        <v>1522</v>
      </c>
      <c r="D1663" s="5" t="n">
        <v>22</v>
      </c>
      <c r="E1663" s="13" t="n">
        <v>0.0147</v>
      </c>
      <c r="F1663" s="7" t="n">
        <v>67397675820</v>
      </c>
      <c r="G1663" s="5" t="n">
        <v>68490000</v>
      </c>
      <c r="H1663" s="5" t="n">
        <v>45000</v>
      </c>
      <c r="I1663" s="6" t="n">
        <v>0.001016207149085041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14060</v>
      </c>
      <c r="D1664" s="10" t="n">
        <v>110</v>
      </c>
      <c r="E1664" s="11" t="n">
        <v>0.007900000000000001</v>
      </c>
      <c r="F1664" s="9" t="n">
        <v>67300299000</v>
      </c>
      <c r="G1664" s="10" t="n">
        <v>-14060000</v>
      </c>
      <c r="H1664" s="10" t="n">
        <v>-1000</v>
      </c>
      <c r="I1664" s="12" t="n">
        <v>-0.0002089143764428149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4080</v>
      </c>
      <c r="D1665" s="5" t="n">
        <v>0</v>
      </c>
      <c r="E1665" s="13" t="n">
        <v>0</v>
      </c>
      <c r="F1665" s="7" t="n">
        <v>67259248800</v>
      </c>
      <c r="G1665" s="5" t="n">
        <v>-12240000</v>
      </c>
      <c r="H1665" s="5" t="n">
        <v>-3000</v>
      </c>
      <c r="I1665" s="6" t="n">
        <v>-0.0001819824071540924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삼일씨엔에스 (004440)</t>
        </is>
      </c>
      <c r="B1666" s="8" t="inlineStr">
        <is>
          <t>시멘트, 석회, 플라스터 및 그 제품 제조업</t>
        </is>
      </c>
      <c r="C1666" s="9" t="n">
        <v>5280</v>
      </c>
      <c r="D1666" s="10" t="n">
        <v>435</v>
      </c>
      <c r="E1666" s="11" t="n">
        <v>0.0898</v>
      </c>
      <c r="F1666" s="9" t="n">
        <v>67224680160</v>
      </c>
      <c r="G1666" s="10" t="n">
        <v>-73920000</v>
      </c>
      <c r="H1666" s="10" t="n">
        <v>-14000</v>
      </c>
      <c r="I1666" s="12" t="n">
        <v>-0.001099596157602604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2925</v>
      </c>
      <c r="D1667" s="5" t="n">
        <v>55</v>
      </c>
      <c r="E1667" s="13" t="n">
        <v>0.0192</v>
      </c>
      <c r="F1667" s="7" t="n">
        <v>67119957450</v>
      </c>
      <c r="G1667" s="5" t="n">
        <v>17550000</v>
      </c>
      <c r="H1667" s="5" t="n">
        <v>6000</v>
      </c>
      <c r="I1667" s="6" t="n">
        <v>0.0002614721562222921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1772</v>
      </c>
      <c r="D1668" s="10" t="n">
        <v>19</v>
      </c>
      <c r="E1668" s="11" t="n">
        <v>0.0108</v>
      </c>
      <c r="F1668" s="9" t="n">
        <v>67000819112</v>
      </c>
      <c r="G1668" s="10" t="n">
        <v>14176000</v>
      </c>
      <c r="H1668" s="10" t="n">
        <v>8000</v>
      </c>
      <c r="I1668" s="12" t="n">
        <v>0.0002115795028759738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잉크테크 (049550)</t>
        </is>
      </c>
      <c r="B1669" t="inlineStr">
        <is>
          <t>기타 화학제품 제조업</t>
        </is>
      </c>
      <c r="C1669" s="7" t="n">
        <v>3410</v>
      </c>
      <c r="D1669" s="5" t="n">
        <v>-35</v>
      </c>
      <c r="E1669" s="13" t="n">
        <v>-0.0102</v>
      </c>
      <c r="F1669" s="7" t="n">
        <v>66857404570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7330</v>
      </c>
      <c r="D1670" s="10" t="n">
        <v>-40</v>
      </c>
      <c r="E1670" s="11" t="n">
        <v>-0.0054</v>
      </c>
      <c r="F1670" s="9" t="n">
        <v>66703000000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남화토건 (091590)</t>
        </is>
      </c>
      <c r="B1671" t="inlineStr">
        <is>
          <t>건물 건설업</t>
        </is>
      </c>
      <c r="C1671" s="7" t="n">
        <v>5680</v>
      </c>
      <c r="D1671" s="5" t="n">
        <v>1310</v>
      </c>
      <c r="E1671" s="13" t="n">
        <v>0.2998</v>
      </c>
      <c r="F1671" s="7" t="n">
        <v>66683200000</v>
      </c>
      <c r="G1671" s="5" t="n">
        <v>471440000</v>
      </c>
      <c r="H1671" s="5" t="n">
        <v>83000</v>
      </c>
      <c r="I1671" s="6" t="n">
        <v>0.00706984667802385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6620</v>
      </c>
      <c r="D1672" s="10" t="n">
        <v>20</v>
      </c>
      <c r="E1672" s="11" t="n">
        <v>0.003</v>
      </c>
      <c r="F1672" s="9" t="n">
        <v>66200000000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제이엔케이글로벌 (126880)</t>
        </is>
      </c>
      <c r="B1673" t="inlineStr">
        <is>
          <t>일반 목적용 기계 제조업</t>
        </is>
      </c>
      <c r="C1673" s="7" t="n">
        <v>2845</v>
      </c>
      <c r="D1673" s="5" t="n">
        <v>110</v>
      </c>
      <c r="E1673" s="13" t="n">
        <v>0.04019999999999999</v>
      </c>
      <c r="F1673" s="7" t="n">
        <v>66017949035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태경케미컬 (006890)</t>
        </is>
      </c>
      <c r="B1674" s="8" t="inlineStr">
        <is>
          <t>기초 화학물질 제조업</t>
        </is>
      </c>
      <c r="C1674" s="9" t="n">
        <v>5690</v>
      </c>
      <c r="D1674" s="10" t="n">
        <v>-50</v>
      </c>
      <c r="E1674" s="11" t="n">
        <v>-0.008699999999999999</v>
      </c>
      <c r="F1674" s="9" t="n">
        <v>66004000000</v>
      </c>
      <c r="G1674" s="10" t="n">
        <v>45520000</v>
      </c>
      <c r="H1674" s="10" t="n">
        <v>8000</v>
      </c>
      <c r="I1674" s="12" t="n">
        <v>0.0006896551724137931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한켐 (457370)</t>
        </is>
      </c>
      <c r="B1675" t="inlineStr">
        <is>
          <t>기초 화학물질 제조업</t>
        </is>
      </c>
      <c r="C1675" s="7" t="n">
        <v>8180</v>
      </c>
      <c r="D1675" s="5" t="n">
        <v>620</v>
      </c>
      <c r="E1675" s="13" t="n">
        <v>0.08199999999999999</v>
      </c>
      <c r="F1675" s="7" t="n">
        <v>65989156120</v>
      </c>
      <c r="G1675" s="5" t="n">
        <v>-286300000</v>
      </c>
      <c r="H1675" s="5" t="n">
        <v>-35000</v>
      </c>
      <c r="I1675" s="6" t="n">
        <v>-0.004338591623741467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3695</v>
      </c>
      <c r="D1676" s="10" t="n">
        <v>75</v>
      </c>
      <c r="E1676" s="11" t="n">
        <v>0.0207</v>
      </c>
      <c r="F1676" s="9" t="n">
        <v>65986433280</v>
      </c>
      <c r="G1676" s="10" t="n">
        <v>36950000</v>
      </c>
      <c r="H1676" s="10" t="n">
        <v>10000</v>
      </c>
      <c r="I1676" s="12" t="n">
        <v>0.0005599635889275936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SCL사이언스 (246960)</t>
        </is>
      </c>
      <c r="B1677" t="inlineStr">
        <is>
          <t>의료용품 및 기타 의약 관련제품 제조업</t>
        </is>
      </c>
      <c r="C1677" s="7" t="n">
        <v>1939</v>
      </c>
      <c r="D1677" s="5" t="n">
        <v>105</v>
      </c>
      <c r="E1677" s="13" t="n">
        <v>0.0573</v>
      </c>
      <c r="F1677" s="7" t="n">
        <v>65959054133</v>
      </c>
      <c r="G1677" s="5" t="n">
        <v>21329000</v>
      </c>
      <c r="H1677" s="5" t="n">
        <v>11000</v>
      </c>
      <c r="I1677" s="6" t="n">
        <v>0.0003233672811164356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FSN (214270)</t>
        </is>
      </c>
      <c r="B1678" s="8" t="inlineStr">
        <is>
          <t>소프트웨어 개발 및 공급업</t>
        </is>
      </c>
      <c r="C1678" s="9" t="n">
        <v>1456</v>
      </c>
      <c r="D1678" s="10" t="n">
        <v>-17</v>
      </c>
      <c r="E1678" s="11" t="n">
        <v>-0.0115</v>
      </c>
      <c r="F1678" s="9" t="n">
        <v>65890675760</v>
      </c>
      <c r="G1678" s="10" t="n">
        <v>10192000</v>
      </c>
      <c r="H1678" s="10" t="n">
        <v>7000</v>
      </c>
      <c r="I1678" s="12" t="n">
        <v>0.0001546804594495784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미래에셋글로벌리츠 (396690)</t>
        </is>
      </c>
      <c r="B1679" t="inlineStr">
        <is>
          <t>부동산 임대 및 공급업</t>
        </is>
      </c>
      <c r="C1679" s="7" t="n">
        <v>1662</v>
      </c>
      <c r="D1679" s="5" t="n">
        <v>17</v>
      </c>
      <c r="E1679" s="13" t="n">
        <v>0.0103</v>
      </c>
      <c r="F1679" s="7" t="n">
        <v>65825072280</v>
      </c>
      <c r="G1679" s="5" t="n">
        <v>13296000</v>
      </c>
      <c r="H1679" s="5" t="n">
        <v>8000</v>
      </c>
      <c r="I1679" s="6" t="n">
        <v>0.0002019899035346718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5060</v>
      </c>
      <c r="D1680" s="10" t="n">
        <v>10</v>
      </c>
      <c r="E1680" s="11" t="n">
        <v>0.002</v>
      </c>
      <c r="F1680" s="9" t="n">
        <v>65763509460</v>
      </c>
      <c r="G1680" s="10" t="n">
        <v>30360000</v>
      </c>
      <c r="H1680" s="10" t="n">
        <v>6000</v>
      </c>
      <c r="I1680" s="12" t="n">
        <v>0.0004616541946938852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1580</v>
      </c>
      <c r="D1681" s="5" t="n">
        <v>27</v>
      </c>
      <c r="E1681" s="13" t="n">
        <v>0.0174</v>
      </c>
      <c r="F1681" s="7" t="n">
        <v>65742709800</v>
      </c>
      <c r="G1681" s="5" t="n">
        <v>14220000</v>
      </c>
      <c r="H1681" s="5" t="n">
        <v>9000</v>
      </c>
      <c r="I1681" s="6" t="n">
        <v>0.0002162977468263713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4570</v>
      </c>
      <c r="D1682" s="10" t="n">
        <v>-70</v>
      </c>
      <c r="E1682" s="11" t="n">
        <v>-0.0151</v>
      </c>
      <c r="F1682" s="9" t="n">
        <v>65681895420</v>
      </c>
      <c r="G1682" s="10" t="n">
        <v>13710000</v>
      </c>
      <c r="H1682" s="10" t="n">
        <v>3000</v>
      </c>
      <c r="I1682" s="12" t="n">
        <v>0.0002087333185550144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4120</v>
      </c>
      <c r="D1683" s="5" t="n">
        <v>35</v>
      </c>
      <c r="E1683" s="13" t="n">
        <v>0.0086</v>
      </c>
      <c r="F1683" s="7" t="n">
        <v>65521179880</v>
      </c>
      <c r="G1683" s="5" t="n">
        <v>24720000</v>
      </c>
      <c r="H1683" s="5" t="n">
        <v>6000</v>
      </c>
      <c r="I1683" s="6" t="n">
        <v>0.0003772825832085733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7150</v>
      </c>
      <c r="D1684" s="10" t="n">
        <v>120</v>
      </c>
      <c r="E1684" s="11" t="n">
        <v>0.0171</v>
      </c>
      <c r="F1684" s="9" t="n">
        <v>65294965450</v>
      </c>
      <c r="G1684" s="10" t="n">
        <v>14300000</v>
      </c>
      <c r="H1684" s="10" t="n">
        <v>2000</v>
      </c>
      <c r="I1684" s="12" t="n">
        <v>0.0002190061653520639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3435</v>
      </c>
      <c r="D1685" s="5" t="n">
        <v>-15</v>
      </c>
      <c r="E1685" s="13" t="n">
        <v>-0.0043</v>
      </c>
      <c r="F1685" s="7" t="n">
        <v>65265000000</v>
      </c>
      <c r="G1685" s="5" t="n">
        <v>13740000</v>
      </c>
      <c r="H1685" s="5" t="n">
        <v>4000</v>
      </c>
      <c r="I1685" s="6" t="n">
        <v>0.0002105263157894737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오텍 (067170)</t>
        </is>
      </c>
      <c r="B1686" s="8" t="inlineStr">
        <is>
          <t>자동차 재제조 부품 제조업</t>
        </is>
      </c>
      <c r="C1686" s="9" t="n">
        <v>2375</v>
      </c>
      <c r="D1686" s="10" t="n">
        <v>65</v>
      </c>
      <c r="E1686" s="11" t="n">
        <v>0.0281</v>
      </c>
      <c r="F1686" s="9" t="n">
        <v>65216982250</v>
      </c>
      <c r="G1686" s="10" t="n">
        <v>14250000</v>
      </c>
      <c r="H1686" s="10" t="n">
        <v>6000</v>
      </c>
      <c r="I1686" s="12" t="n">
        <v>0.0002185013704770125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흥국 (010240)</t>
        </is>
      </c>
      <c r="B1687" t="inlineStr">
        <is>
          <t>특수 목적용 기계 제조업</t>
        </is>
      </c>
      <c r="C1687" s="7" t="n">
        <v>5570</v>
      </c>
      <c r="D1687" s="5" t="n">
        <v>50</v>
      </c>
      <c r="E1687" s="13" t="n">
        <v>0.0091</v>
      </c>
      <c r="F1687" s="7" t="n">
        <v>65202420000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2825</v>
      </c>
      <c r="D1688" s="10" t="n">
        <v>5</v>
      </c>
      <c r="E1688" s="11" t="n">
        <v>0.0018</v>
      </c>
      <c r="F1688" s="9" t="n">
        <v>65071832525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트루엔 (417790)</t>
        </is>
      </c>
      <c r="B1689" t="inlineStr">
        <is>
          <t>영상 및 음향기기 제조업</t>
        </is>
      </c>
      <c r="C1689" s="7" t="n">
        <v>6210</v>
      </c>
      <c r="D1689" s="5" t="n">
        <v>140</v>
      </c>
      <c r="E1689" s="13" t="n">
        <v>0.0231</v>
      </c>
      <c r="F1689" s="7" t="n">
        <v>65008708110</v>
      </c>
      <c r="G1689" s="5" t="n">
        <v>12420000</v>
      </c>
      <c r="H1689" s="5" t="n">
        <v>2000</v>
      </c>
      <c r="I1689" s="6" t="n">
        <v>0.0001910513277541888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고바이오랩 (348150)</t>
        </is>
      </c>
      <c r="B1690" s="8" t="inlineStr">
        <is>
          <t>자연과학 및 공학 연구개발업</t>
        </is>
      </c>
      <c r="C1690" s="9" t="n">
        <v>3345</v>
      </c>
      <c r="D1690" s="10" t="n">
        <v>30</v>
      </c>
      <c r="E1690" s="11" t="n">
        <v>0.009000000000000001</v>
      </c>
      <c r="F1690" s="9" t="n">
        <v>64956183705</v>
      </c>
      <c r="G1690" s="10" t="n">
        <v>6690000</v>
      </c>
      <c r="H1690" s="10" t="n">
        <v>2000</v>
      </c>
      <c r="I1690" s="12" t="n">
        <v>0.0001029925038450964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앤디포스 (238090)</t>
        </is>
      </c>
      <c r="B1691" t="inlineStr">
        <is>
          <t>플라스틱제품 제조업</t>
        </is>
      </c>
      <c r="C1691" s="7" t="n">
        <v>2130</v>
      </c>
      <c r="D1691" s="5" t="n">
        <v>5</v>
      </c>
      <c r="E1691" s="13" t="n">
        <v>0.0024</v>
      </c>
      <c r="F1691" s="7" t="n">
        <v>64944637200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레이저쎌 (412350)</t>
        </is>
      </c>
      <c r="B1692" s="8" t="inlineStr">
        <is>
          <t>특수 목적용 기계 제조업</t>
        </is>
      </c>
      <c r="C1692" s="9" t="n">
        <v>4445</v>
      </c>
      <c r="D1692" s="10" t="n">
        <v>60</v>
      </c>
      <c r="E1692" s="11" t="n">
        <v>0.0137</v>
      </c>
      <c r="F1692" s="9" t="n">
        <v>64910526135</v>
      </c>
      <c r="G1692" s="10" t="n">
        <v>-62230000</v>
      </c>
      <c r="H1692" s="10" t="n">
        <v>-14000</v>
      </c>
      <c r="I1692" s="12" t="n">
        <v>-0.0009587042919753094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지엘팜텍 (204840)</t>
        </is>
      </c>
      <c r="B1693" t="inlineStr">
        <is>
          <t>생활용품 도매업</t>
        </is>
      </c>
      <c r="C1693" s="7" t="n">
        <v>4185</v>
      </c>
      <c r="D1693" s="5" t="n">
        <v>115</v>
      </c>
      <c r="E1693" s="13" t="n">
        <v>0.0283</v>
      </c>
      <c r="F1693" s="7" t="n">
        <v>64908517185</v>
      </c>
      <c r="G1693" s="5" t="n">
        <v>-20925000</v>
      </c>
      <c r="H1693" s="5" t="n">
        <v>-5000</v>
      </c>
      <c r="I1693" s="6" t="n">
        <v>-0.0003223767990317864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4245</v>
      </c>
      <c r="D1694" s="10" t="n">
        <v>-25</v>
      </c>
      <c r="E1694" s="11" t="n">
        <v>-0.0059</v>
      </c>
      <c r="F1694" s="9" t="n">
        <v>64811123310</v>
      </c>
      <c r="G1694" s="10" t="n">
        <v>4245000</v>
      </c>
      <c r="H1694" s="10" t="n">
        <v>1000</v>
      </c>
      <c r="I1694" s="12" t="n">
        <v>6.549801613058942e-05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4575</v>
      </c>
      <c r="D1695" s="5" t="n">
        <v>-25</v>
      </c>
      <c r="E1695" s="13" t="n">
        <v>-0.0054</v>
      </c>
      <c r="F1695" s="7" t="n">
        <v>64580768625</v>
      </c>
      <c r="G1695" s="5" t="n">
        <v>-27450000</v>
      </c>
      <c r="H1695" s="5" t="n">
        <v>-6000</v>
      </c>
      <c r="I1695" s="6" t="n">
        <v>-0.0004250491374513274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화천기계 (010660)</t>
        </is>
      </c>
      <c r="B1696" s="8" t="inlineStr">
        <is>
          <t>특수 목적용 기계 제조업</t>
        </is>
      </c>
      <c r="C1696" s="9" t="n">
        <v>2925</v>
      </c>
      <c r="D1696" s="10" t="n">
        <v>10</v>
      </c>
      <c r="E1696" s="11" t="n">
        <v>0.0034</v>
      </c>
      <c r="F1696" s="9" t="n">
        <v>64350000000</v>
      </c>
      <c r="G1696" s="10" t="n">
        <v>-23400000</v>
      </c>
      <c r="H1696" s="10" t="n">
        <v>-8000</v>
      </c>
      <c r="I1696" s="12" t="n">
        <v>-0.0003636363636363636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6430</v>
      </c>
      <c r="D1697" s="5" t="n">
        <v>40</v>
      </c>
      <c r="E1697" s="13" t="n">
        <v>0.0063</v>
      </c>
      <c r="F1697" s="7" t="n">
        <v>64300000000</v>
      </c>
      <c r="G1697" s="5" t="n">
        <v>6430000</v>
      </c>
      <c r="H1697" s="5" t="n">
        <v>1000</v>
      </c>
      <c r="I1697" s="6" t="n">
        <v>0.0001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19580</v>
      </c>
      <c r="D1698" s="10" t="n">
        <v>20</v>
      </c>
      <c r="E1698" s="11" t="n">
        <v>0.001</v>
      </c>
      <c r="F1698" s="9" t="n">
        <v>64295120120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티에스아이 (277880)</t>
        </is>
      </c>
      <c r="B1699" t="inlineStr">
        <is>
          <t>특수 목적용 기계 제조업</t>
        </is>
      </c>
      <c r="C1699" s="7" t="n">
        <v>3235</v>
      </c>
      <c r="D1699" s="5" t="n">
        <v>-20</v>
      </c>
      <c r="E1699" s="13" t="n">
        <v>-0.0061</v>
      </c>
      <c r="F1699" s="7" t="n">
        <v>64192790820</v>
      </c>
      <c r="G1699" s="5" t="n">
        <v>-9705000</v>
      </c>
      <c r="H1699" s="5" t="n">
        <v>-3000</v>
      </c>
      <c r="I1699" s="6" t="n">
        <v>-0.000151185201266811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탑코미디어 (134580)</t>
        </is>
      </c>
      <c r="B1700" s="8" t="inlineStr">
        <is>
          <t>자료처리, 호스팅, 포털 및 기타 인터넷 정보매개 서비스업</t>
        </is>
      </c>
      <c r="C1700" s="9" t="n">
        <v>1302</v>
      </c>
      <c r="D1700" s="10" t="n">
        <v>-5</v>
      </c>
      <c r="E1700" s="11" t="n">
        <v>-0.0038</v>
      </c>
      <c r="F1700" s="9" t="n">
        <v>64180981998</v>
      </c>
      <c r="G1700" s="10" t="n">
        <v>-1302000</v>
      </c>
      <c r="H1700" s="10" t="n">
        <v>-1000</v>
      </c>
      <c r="I1700" s="12" t="n">
        <v>-2.028638327846982e-05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옵트론텍 (082210)</t>
        </is>
      </c>
      <c r="B1701" t="inlineStr">
        <is>
          <t>사진장비 및 광학기기 제조업</t>
        </is>
      </c>
      <c r="C1701" s="7" t="n">
        <v>1835</v>
      </c>
      <c r="D1701" s="5" t="n">
        <v>-50</v>
      </c>
      <c r="E1701" s="13" t="n">
        <v>-0.0265</v>
      </c>
      <c r="F1701" s="7" t="n">
        <v>64157710550</v>
      </c>
      <c r="G1701" s="5" t="n">
        <v>1835000</v>
      </c>
      <c r="H1701" s="5" t="n">
        <v>1000</v>
      </c>
      <c r="I1701" s="6" t="n">
        <v>2.860139466120647e-05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TJ미디어 (032540)</t>
        </is>
      </c>
      <c r="B1702" s="8" t="inlineStr">
        <is>
          <t>영상 및 음향기기 제조업</t>
        </is>
      </c>
      <c r="C1702" s="9" t="n">
        <v>3070</v>
      </c>
      <c r="D1702" s="10" t="n">
        <v>-45</v>
      </c>
      <c r="E1702" s="11" t="n">
        <v>-0.0144</v>
      </c>
      <c r="F1702" s="9" t="n">
        <v>64155057910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1341</v>
      </c>
      <c r="D1703" s="5" t="n">
        <v>31</v>
      </c>
      <c r="E1703" s="13" t="n">
        <v>0.0237</v>
      </c>
      <c r="F1703" s="7" t="n">
        <v>64151775819</v>
      </c>
      <c r="G1703" s="5" t="n">
        <v>38889000</v>
      </c>
      <c r="H1703" s="5" t="n">
        <v>29000</v>
      </c>
      <c r="I1703" s="6" t="n">
        <v>0.0006062030162613541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우성머티리얼스 (011300)</t>
        </is>
      </c>
      <c r="B1704" s="8" t="inlineStr">
        <is>
          <t>직물직조 및 직물제품 제조업</t>
        </is>
      </c>
      <c r="C1704" s="9" t="n">
        <v>3720</v>
      </c>
      <c r="D1704" s="10" t="n">
        <v>355</v>
      </c>
      <c r="E1704" s="11" t="n">
        <v>0.1055</v>
      </c>
      <c r="F1704" s="9" t="n">
        <v>64128726600</v>
      </c>
      <c r="G1704" s="10" t="n">
        <v>104160000</v>
      </c>
      <c r="H1704" s="10" t="n">
        <v>28000</v>
      </c>
      <c r="I1704" s="12" t="n">
        <v>0.001624233093691276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알체라 (347860)</t>
        </is>
      </c>
      <c r="B1705" t="inlineStr">
        <is>
          <t>소프트웨어 개발 및 공급업</t>
        </is>
      </c>
      <c r="C1705" s="7" t="n">
        <v>1520</v>
      </c>
      <c r="D1705" s="5" t="n">
        <v>-30</v>
      </c>
      <c r="E1705" s="13" t="n">
        <v>-0.0194</v>
      </c>
      <c r="F1705" s="7" t="n">
        <v>64073543440</v>
      </c>
      <c r="G1705" s="5" t="n">
        <v>3040000</v>
      </c>
      <c r="H1705" s="5" t="n">
        <v>2000</v>
      </c>
      <c r="I1705" s="6" t="n">
        <v>4.744547962837e-05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제이투케이바이오 (420570)</t>
        </is>
      </c>
      <c r="B1706" s="8" t="inlineStr">
        <is>
          <t>기타 화학제품 제조업</t>
        </is>
      </c>
      <c r="C1706" s="9" t="n">
        <v>10940</v>
      </c>
      <c r="D1706" s="10" t="n">
        <v>380</v>
      </c>
      <c r="E1706" s="11" t="n">
        <v>0.036</v>
      </c>
      <c r="F1706" s="9" t="n">
        <v>63971464020</v>
      </c>
      <c r="G1706" s="10" t="n">
        <v>43760000</v>
      </c>
      <c r="H1706" s="10" t="n">
        <v>4000</v>
      </c>
      <c r="I1706" s="12" t="n">
        <v>0.0006840550028106109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3190</v>
      </c>
      <c r="D1707" s="5" t="n">
        <v>735</v>
      </c>
      <c r="E1707" s="13" t="n">
        <v>0.2994</v>
      </c>
      <c r="F1707" s="7" t="n">
        <v>63800000000</v>
      </c>
      <c r="G1707" s="5" t="n">
        <v>398750000</v>
      </c>
      <c r="H1707" s="5" t="n">
        <v>125000</v>
      </c>
      <c r="I1707" s="6" t="n">
        <v>0.00625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유비벨록스 (089850)</t>
        </is>
      </c>
      <c r="B1708" s="8" t="inlineStr">
        <is>
          <t>소프트웨어 개발 및 공급업</t>
        </is>
      </c>
      <c r="C1708" s="9" t="n">
        <v>4325</v>
      </c>
      <c r="D1708" s="10" t="n">
        <v>15</v>
      </c>
      <c r="E1708" s="11" t="n">
        <v>0.0035</v>
      </c>
      <c r="F1708" s="9" t="n">
        <v>63708110675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4940</v>
      </c>
      <c r="D1709" s="5" t="n">
        <v>-30</v>
      </c>
      <c r="E1709" s="13" t="n">
        <v>-0.006</v>
      </c>
      <c r="F1709" s="7" t="n">
        <v>63625792100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원일티엔아이 (136150)</t>
        </is>
      </c>
      <c r="B1710" s="8" t="inlineStr">
        <is>
          <t>일반 목적용 기계 제조업</t>
        </is>
      </c>
      <c r="C1710" s="9" t="n">
        <v>7570</v>
      </c>
      <c r="D1710" s="10" t="n">
        <v>0</v>
      </c>
      <c r="E1710" s="11" t="n">
        <v>0</v>
      </c>
      <c r="F1710" s="9" t="n">
        <v>63444397100</v>
      </c>
      <c r="G1710" s="10" t="n">
        <v>-7570000</v>
      </c>
      <c r="H1710" s="10" t="n">
        <v>-1000</v>
      </c>
      <c r="I1710" s="12" t="n">
        <v>-0.0001193170767793457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하이스틸 (071090)</t>
        </is>
      </c>
      <c r="B1711" t="inlineStr">
        <is>
          <t>1차 철강 제조업</t>
        </is>
      </c>
      <c r="C1711" s="7" t="n">
        <v>3140</v>
      </c>
      <c r="D1711" s="5" t="n">
        <v>-5</v>
      </c>
      <c r="E1711" s="13" t="n">
        <v>-0.0016</v>
      </c>
      <c r="F1711" s="7" t="n">
        <v>63401218940</v>
      </c>
      <c r="G1711" s="5" t="n">
        <v>160140000</v>
      </c>
      <c r="H1711" s="5" t="n">
        <v>51000</v>
      </c>
      <c r="I1711" s="6" t="n">
        <v>0.002525818946029242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코츠테크놀로지 (448710)</t>
        </is>
      </c>
      <c r="B1712" s="8" t="inlineStr">
        <is>
          <t>컴퓨터 및 주변장치 제조업</t>
        </is>
      </c>
      <c r="C1712" s="9" t="n">
        <v>11990</v>
      </c>
      <c r="D1712" s="10" t="n">
        <v>30</v>
      </c>
      <c r="E1712" s="11" t="n">
        <v>0.0025</v>
      </c>
      <c r="F1712" s="9" t="n">
        <v>63370651080</v>
      </c>
      <c r="G1712" s="10" t="n">
        <v>-23980000</v>
      </c>
      <c r="H1712" s="10" t="n">
        <v>-2000</v>
      </c>
      <c r="I1712" s="12" t="n">
        <v>-0.0003784086101581521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휴마시스 (205470)</t>
        </is>
      </c>
      <c r="B1713" t="inlineStr">
        <is>
          <t>의료용품 및 기타 의약 관련제품 제조업</t>
        </is>
      </c>
      <c r="C1713" s="7" t="n">
        <v>2565</v>
      </c>
      <c r="D1713" s="5" t="n">
        <v>110</v>
      </c>
      <c r="E1713" s="13" t="n">
        <v>0.04480000000000001</v>
      </c>
      <c r="F1713" s="7" t="n">
        <v>63291377565</v>
      </c>
      <c r="G1713" s="5" t="n">
        <v>-20520000</v>
      </c>
      <c r="H1713" s="5" t="n">
        <v>-8000</v>
      </c>
      <c r="I1713" s="6" t="n">
        <v>-0.0003242147791604953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5030</v>
      </c>
      <c r="D1714" s="10" t="n">
        <v>45</v>
      </c>
      <c r="E1714" s="11" t="n">
        <v>0.009000000000000001</v>
      </c>
      <c r="F1714" s="9" t="n">
        <v>63272098380</v>
      </c>
      <c r="G1714" s="10" t="n">
        <v>20120000</v>
      </c>
      <c r="H1714" s="10" t="n">
        <v>4000</v>
      </c>
      <c r="I1714" s="12" t="n">
        <v>0.0003179916663923989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엔시스 (333620)</t>
        </is>
      </c>
      <c r="B1715" t="inlineStr">
        <is>
          <t>기타 전기장비 제조업</t>
        </is>
      </c>
      <c r="C1715" s="7" t="n">
        <v>5730</v>
      </c>
      <c r="D1715" s="5" t="n">
        <v>-10</v>
      </c>
      <c r="E1715" s="13" t="n">
        <v>-0.0017</v>
      </c>
      <c r="F1715" s="7" t="n">
        <v>63018024300</v>
      </c>
      <c r="G1715" s="5" t="n">
        <v>-5730000</v>
      </c>
      <c r="H1715" s="5" t="n">
        <v>-1000</v>
      </c>
      <c r="I1715" s="6" t="n">
        <v>-9.092636691880548e-05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다원넥스뷰 (323350)</t>
        </is>
      </c>
      <c r="B1716" s="8" t="inlineStr">
        <is>
          <t>특수 목적용 기계 제조업</t>
        </is>
      </c>
      <c r="C1716" s="9" t="n">
        <v>7850</v>
      </c>
      <c r="D1716" s="10" t="n">
        <v>-290</v>
      </c>
      <c r="E1716" s="11" t="n">
        <v>-0.0356</v>
      </c>
      <c r="F1716" s="9" t="n">
        <v>62884560200</v>
      </c>
      <c r="G1716" s="10" t="n">
        <v>-78500000</v>
      </c>
      <c r="H1716" s="10" t="n">
        <v>-10000</v>
      </c>
      <c r="I1716" s="12" t="n">
        <v>-0.001248319138280306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블루엠텍 (439580)</t>
        </is>
      </c>
      <c r="B1717" t="inlineStr">
        <is>
          <t>기타 전문 도매업</t>
        </is>
      </c>
      <c r="C1717" s="7" t="n">
        <v>1857</v>
      </c>
      <c r="D1717" s="5" t="n">
        <v>67</v>
      </c>
      <c r="E1717" s="13" t="n">
        <v>0.0374</v>
      </c>
      <c r="F1717" s="7" t="n">
        <v>62853037779</v>
      </c>
      <c r="G1717" s="5" t="n">
        <v>-3714000</v>
      </c>
      <c r="H1717" s="5" t="n">
        <v>-2000</v>
      </c>
      <c r="I1717" s="6" t="n">
        <v>-5.9090222704254e-05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오픈베이스 (049480)</t>
        </is>
      </c>
      <c r="B1718" s="8" t="inlineStr">
        <is>
          <t>컴퓨터 프로그래밍, 시스템 통합 및 관리업</t>
        </is>
      </c>
      <c r="C1718" s="9" t="n">
        <v>1996</v>
      </c>
      <c r="D1718" s="10" t="n">
        <v>22</v>
      </c>
      <c r="E1718" s="11" t="n">
        <v>0.0111</v>
      </c>
      <c r="F1718" s="9" t="n">
        <v>62719076468</v>
      </c>
      <c r="G1718" s="10" t="n">
        <v>17964000</v>
      </c>
      <c r="H1718" s="10" t="n">
        <v>9000</v>
      </c>
      <c r="I1718" s="12" t="n">
        <v>0.000286420033770195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인크로스 (216050)</t>
        </is>
      </c>
      <c r="B1719" t="inlineStr">
        <is>
          <t>광고업</t>
        </is>
      </c>
      <c r="C1719" s="7" t="n">
        <v>5140</v>
      </c>
      <c r="D1719" s="5" t="n">
        <v>-30</v>
      </c>
      <c r="E1719" s="13" t="n">
        <v>-0.0058</v>
      </c>
      <c r="F1719" s="7" t="n">
        <v>62700917080</v>
      </c>
      <c r="G1719" s="5" t="n">
        <v>15420000</v>
      </c>
      <c r="H1719" s="5" t="n">
        <v>3000</v>
      </c>
      <c r="I1719" s="6" t="n">
        <v>0.0002459294172735249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SGC E&amp;C (016250)</t>
        </is>
      </c>
      <c r="B1720" s="8" t="inlineStr">
        <is>
          <t>건물 건설업</t>
        </is>
      </c>
      <c r="C1720" s="9" t="n">
        <v>12440</v>
      </c>
      <c r="D1720" s="10" t="n">
        <v>270</v>
      </c>
      <c r="E1720" s="11" t="n">
        <v>0.0222</v>
      </c>
      <c r="F1720" s="9" t="n">
        <v>62660105840</v>
      </c>
      <c r="G1720" s="10" t="n">
        <v>12440000</v>
      </c>
      <c r="H1720" s="10" t="n">
        <v>1000</v>
      </c>
      <c r="I1720" s="12" t="n">
        <v>0.0001985314233551572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62588831935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머큐리 (100590)</t>
        </is>
      </c>
      <c r="B1722" s="8" t="inlineStr">
        <is>
          <t>통신 및 방송 장비 제조업</t>
        </is>
      </c>
      <c r="C1722" s="9" t="n">
        <v>3640</v>
      </c>
      <c r="D1722" s="10" t="n">
        <v>-115</v>
      </c>
      <c r="E1722" s="11" t="n">
        <v>-0.0306</v>
      </c>
      <c r="F1722" s="9" t="n">
        <v>62387943800</v>
      </c>
      <c r="G1722" s="10" t="n">
        <v>29120000</v>
      </c>
      <c r="H1722" s="10" t="n">
        <v>8000</v>
      </c>
      <c r="I1722" s="12" t="n">
        <v>0.0004667568479793367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HLB제넥스 (187420)</t>
        </is>
      </c>
      <c r="B1723" t="inlineStr">
        <is>
          <t>기초 의약물질 제조업</t>
        </is>
      </c>
      <c r="C1723" s="7" t="n">
        <v>1909</v>
      </c>
      <c r="D1723" s="5" t="n">
        <v>139</v>
      </c>
      <c r="E1723" s="13" t="n">
        <v>0.0785</v>
      </c>
      <c r="F1723" s="7" t="n">
        <v>62319203823</v>
      </c>
      <c r="G1723" s="5" t="n">
        <v>20999000</v>
      </c>
      <c r="H1723" s="5" t="n">
        <v>11000</v>
      </c>
      <c r="I1723" s="6" t="n">
        <v>0.0003369587336135053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5650</v>
      </c>
      <c r="D1725" s="5" t="n">
        <v>60</v>
      </c>
      <c r="E1725" s="13" t="n">
        <v>0.0107</v>
      </c>
      <c r="F1725" s="7" t="n">
        <v>62128072350</v>
      </c>
      <c r="G1725" s="5" t="n">
        <v>5650000</v>
      </c>
      <c r="H1725" s="5" t="n">
        <v>1000</v>
      </c>
      <c r="I1725" s="6" t="n">
        <v>9.094117660967474e-05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코리아나 (027050)</t>
        </is>
      </c>
      <c r="B1726" s="8" t="inlineStr">
        <is>
          <t>기타 화학제품 제조업</t>
        </is>
      </c>
      <c r="C1726" s="9" t="n">
        <v>1553</v>
      </c>
      <c r="D1726" s="10" t="n">
        <v>23</v>
      </c>
      <c r="E1726" s="11" t="n">
        <v>0.015</v>
      </c>
      <c r="F1726" s="9" t="n">
        <v>62120000000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오리엔트바이오 (002630)</t>
        </is>
      </c>
      <c r="B1727" t="inlineStr">
        <is>
          <t>의약품 제조업</t>
        </is>
      </c>
      <c r="C1727" s="7" t="n">
        <v>1046</v>
      </c>
      <c r="D1727" s="5" t="n">
        <v>-18</v>
      </c>
      <c r="E1727" s="13" t="n">
        <v>-0.0169</v>
      </c>
      <c r="F1727" s="7" t="n">
        <v>62018911092</v>
      </c>
      <c r="G1727" s="5" t="n">
        <v>5230000</v>
      </c>
      <c r="H1727" s="5" t="n">
        <v>5000</v>
      </c>
      <c r="I1727" s="6" t="n">
        <v>8.432911684375949e-05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케이피항공산업 (288180)</t>
        </is>
      </c>
      <c r="B1728" s="8" t="inlineStr">
        <is>
          <t>항공기,우주선 및 부품 제조업</t>
        </is>
      </c>
      <c r="C1728" s="9" t="n">
        <v>8380</v>
      </c>
      <c r="D1728" s="10" t="n">
        <v>670</v>
      </c>
      <c r="E1728" s="11" t="n">
        <v>0.08689999999999999</v>
      </c>
      <c r="F1728" s="9" t="n">
        <v>61955535560</v>
      </c>
      <c r="G1728" s="10" t="n">
        <v>-8380000</v>
      </c>
      <c r="H1728" s="10" t="n">
        <v>-1000</v>
      </c>
      <c r="I1728" s="12" t="n">
        <v>-0.0001352582932946242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누리플렉스 (040160)</t>
        </is>
      </c>
      <c r="B1729" t="inlineStr">
        <is>
          <t>소프트웨어 개발 및 공급업</t>
        </is>
      </c>
      <c r="C1729" s="7" t="n">
        <v>5130</v>
      </c>
      <c r="D1729" s="5" t="n">
        <v>-200</v>
      </c>
      <c r="E1729" s="13" t="n">
        <v>-0.0375</v>
      </c>
      <c r="F1729" s="7" t="n">
        <v>61844894550</v>
      </c>
      <c r="G1729" s="5" t="n">
        <v>-10260000</v>
      </c>
      <c r="H1729" s="5" t="n">
        <v>-2000</v>
      </c>
      <c r="I1729" s="6" t="n">
        <v>-0.0001658989003806136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에이프로젠 (007460)</t>
        </is>
      </c>
      <c r="B1730" s="8" t="inlineStr">
        <is>
          <t>의약품 제조업</t>
        </is>
      </c>
      <c r="C1730" s="9" t="n">
        <v>2620</v>
      </c>
      <c r="D1730" s="10" t="n">
        <v>-10</v>
      </c>
      <c r="E1730" s="11" t="n">
        <v>-0.0038</v>
      </c>
      <c r="F1730" s="9" t="n">
        <v>61818724460</v>
      </c>
      <c r="G1730" s="10" t="n">
        <v>-2620000</v>
      </c>
      <c r="H1730" s="10" t="n">
        <v>-1000</v>
      </c>
      <c r="I1730" s="12" t="n">
        <v>-4.23819809109015e-05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1729</v>
      </c>
      <c r="D1731" s="5" t="n">
        <v>21</v>
      </c>
      <c r="E1731" s="13" t="n">
        <v>0.0123</v>
      </c>
      <c r="F1731" s="7" t="n">
        <v>61392360302</v>
      </c>
      <c r="G1731" s="5" t="n">
        <v>76076000</v>
      </c>
      <c r="H1731" s="5" t="n">
        <v>44000</v>
      </c>
      <c r="I1731" s="6" t="n">
        <v>0.001239176985959956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4835</v>
      </c>
      <c r="D1732" s="10" t="n">
        <v>-40</v>
      </c>
      <c r="E1732" s="11" t="n">
        <v>-0.008199999999999999</v>
      </c>
      <c r="F1732" s="9" t="n">
        <v>61382520090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한국특강 (007280)</t>
        </is>
      </c>
      <c r="B1733" t="inlineStr">
        <is>
          <t>1차 철강 제조업</t>
        </is>
      </c>
      <c r="C1733" s="7" t="n">
        <v>2140</v>
      </c>
      <c r="D1733" s="5" t="n">
        <v>140</v>
      </c>
      <c r="E1733" s="13" t="n">
        <v>0.07000000000000001</v>
      </c>
      <c r="F1733" s="7" t="n">
        <v>61303595600</v>
      </c>
      <c r="G1733" s="5" t="n">
        <v>36380000</v>
      </c>
      <c r="H1733" s="5" t="n">
        <v>17000</v>
      </c>
      <c r="I1733" s="6" t="n">
        <v>0.0005934399058315594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6760</v>
      </c>
      <c r="D1734" s="10" t="n">
        <v>-40</v>
      </c>
      <c r="E1734" s="11" t="n">
        <v>-0.0059</v>
      </c>
      <c r="F1734" s="9" t="n">
        <v>61286160000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랩지노믹스 (084650)</t>
        </is>
      </c>
      <c r="B1735" t="inlineStr">
        <is>
          <t>자연과학 및 공학 연구개발업</t>
        </is>
      </c>
      <c r="C1735" s="7" t="n">
        <v>824</v>
      </c>
      <c r="D1735" s="5" t="n">
        <v>1</v>
      </c>
      <c r="E1735" s="13" t="n">
        <v>0.0012</v>
      </c>
      <c r="F1735" s="7" t="n">
        <v>61173751760</v>
      </c>
      <c r="G1735" s="5" t="n">
        <v>-47792000</v>
      </c>
      <c r="H1735" s="5" t="n">
        <v>-58000</v>
      </c>
      <c r="I1735" s="6" t="n">
        <v>-0.0007812501052330422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덕우전자 (263600)</t>
        </is>
      </c>
      <c r="B1736" s="8" t="inlineStr">
        <is>
          <t>전자부품 제조업</t>
        </is>
      </c>
      <c r="C1736" s="9" t="n">
        <v>3840</v>
      </c>
      <c r="D1736" s="10" t="n">
        <v>0</v>
      </c>
      <c r="E1736" s="11" t="n">
        <v>0</v>
      </c>
      <c r="F1736" s="9" t="n">
        <v>61172390400</v>
      </c>
      <c r="G1736" s="10" t="n">
        <v>-11520000</v>
      </c>
      <c r="H1736" s="10" t="n">
        <v>-3000</v>
      </c>
      <c r="I1736" s="12" t="n">
        <v>-0.000188320252399357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7540</v>
      </c>
      <c r="D1737" s="5" t="n">
        <v>400</v>
      </c>
      <c r="E1737" s="13" t="n">
        <v>0.05599999999999999</v>
      </c>
      <c r="F1737" s="7" t="n">
        <v>61140608360</v>
      </c>
      <c r="G1737" s="5" t="n">
        <v>-7540000</v>
      </c>
      <c r="H1737" s="5" t="n">
        <v>-1000</v>
      </c>
      <c r="I1737" s="6" t="n">
        <v>-0.0001233222926995422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에스엠씨지 (460870)</t>
        </is>
      </c>
      <c r="B1738" s="8" t="inlineStr">
        <is>
          <t>유리 및 유리제품 제조업</t>
        </is>
      </c>
      <c r="C1738" s="9" t="n">
        <v>3040</v>
      </c>
      <c r="D1738" s="10" t="n">
        <v>0</v>
      </c>
      <c r="E1738" s="11" t="n">
        <v>0</v>
      </c>
      <c r="F1738" s="9" t="n">
        <v>61022844160</v>
      </c>
      <c r="G1738" s="10" t="n">
        <v>88160000</v>
      </c>
      <c r="H1738" s="10" t="n">
        <v>29000</v>
      </c>
      <c r="I1738" s="12" t="n">
        <v>0.001444704867718837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알파칩스 (117670)</t>
        </is>
      </c>
      <c r="B1739" t="inlineStr">
        <is>
          <t>반도체 제조업</t>
        </is>
      </c>
      <c r="C1739" s="7" t="n">
        <v>9160</v>
      </c>
      <c r="D1739" s="5" t="n">
        <v>70</v>
      </c>
      <c r="E1739" s="13" t="n">
        <v>0.0077</v>
      </c>
      <c r="F1739" s="7" t="n">
        <v>61021556720</v>
      </c>
      <c r="G1739" s="5" t="n">
        <v>18320000</v>
      </c>
      <c r="H1739" s="5" t="n">
        <v>2000</v>
      </c>
      <c r="I1739" s="6" t="n">
        <v>0.000300221773824324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9440</v>
      </c>
      <c r="D1740" s="10" t="n">
        <v>180</v>
      </c>
      <c r="E1740" s="11" t="n">
        <v>0.0194</v>
      </c>
      <c r="F1740" s="9" t="n">
        <v>60835353120</v>
      </c>
      <c r="G1740" s="10" t="n">
        <v>47200000</v>
      </c>
      <c r="H1740" s="10" t="n">
        <v>5000</v>
      </c>
      <c r="I1740" s="12" t="n">
        <v>0.0007758646507220274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보락 (002760)</t>
        </is>
      </c>
      <c r="B1741" t="inlineStr">
        <is>
          <t>기타 화학제품 제조업</t>
        </is>
      </c>
      <c r="C1741" s="7" t="n">
        <v>1015</v>
      </c>
      <c r="D1741" s="5" t="n">
        <v>2</v>
      </c>
      <c r="E1741" s="13" t="n">
        <v>0.002</v>
      </c>
      <c r="F1741" s="7" t="n">
        <v>60798500000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내츄럴엔도텍 (168330)</t>
        </is>
      </c>
      <c r="B1742" s="8" t="inlineStr">
        <is>
          <t>자연과학 및 공학 연구개발업</t>
        </is>
      </c>
      <c r="C1742" s="9" t="n">
        <v>1912</v>
      </c>
      <c r="D1742" s="10" t="n">
        <v>7</v>
      </c>
      <c r="E1742" s="11" t="n">
        <v>0.0037</v>
      </c>
      <c r="F1742" s="9" t="n">
        <v>60715368800</v>
      </c>
      <c r="G1742" s="10" t="n">
        <v>15296000</v>
      </c>
      <c r="H1742" s="10" t="n">
        <v>8000</v>
      </c>
      <c r="I1742" s="12" t="n">
        <v>0.0002519296234596865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엔젯 (419080)</t>
        </is>
      </c>
      <c r="B1743" t="inlineStr">
        <is>
          <t>특수 목적용 기계 제조업</t>
        </is>
      </c>
      <c r="C1743" s="7" t="n">
        <v>5580</v>
      </c>
      <c r="D1743" s="5" t="n">
        <v>130</v>
      </c>
      <c r="E1743" s="13" t="n">
        <v>0.0239</v>
      </c>
      <c r="F1743" s="7" t="n">
        <v>60664738860</v>
      </c>
      <c r="G1743" s="5" t="n">
        <v>-5580000</v>
      </c>
      <c r="H1743" s="5" t="n">
        <v>-1000</v>
      </c>
      <c r="I1743" s="6" t="n">
        <v>-9.198094485953912e-05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브이원텍 (251630)</t>
        </is>
      </c>
      <c r="B1744" s="8" t="inlineStr">
        <is>
          <t>특수 목적용 기계 제조업</t>
        </is>
      </c>
      <c r="C1744" s="9" t="n">
        <v>3795</v>
      </c>
      <c r="D1744" s="10" t="n">
        <v>5</v>
      </c>
      <c r="E1744" s="11" t="n">
        <v>0.0013</v>
      </c>
      <c r="F1744" s="9" t="n">
        <v>60503252370</v>
      </c>
      <c r="G1744" s="10" t="n">
        <v>11385000</v>
      </c>
      <c r="H1744" s="10" t="n">
        <v>3000</v>
      </c>
      <c r="I1744" s="12" t="n">
        <v>0.0001881717024132268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코위버 (056360)</t>
        </is>
      </c>
      <c r="B1745" t="inlineStr">
        <is>
          <t>통신 및 방송 장비 제조업</t>
        </is>
      </c>
      <c r="C1745" s="7" t="n">
        <v>6170</v>
      </c>
      <c r="D1745" s="5" t="n">
        <v>-170</v>
      </c>
      <c r="E1745" s="13" t="n">
        <v>-0.0268</v>
      </c>
      <c r="F1745" s="7" t="n">
        <v>60446256000</v>
      </c>
      <c r="G1745" s="5" t="n">
        <v>6170000</v>
      </c>
      <c r="H1745" s="5" t="n">
        <v>1000</v>
      </c>
      <c r="I1745" s="6" t="n">
        <v>0.0001020741466601339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1705</v>
      </c>
      <c r="D1746" s="10" t="n">
        <v>18</v>
      </c>
      <c r="E1746" s="11" t="n">
        <v>0.0107</v>
      </c>
      <c r="F1746" s="9" t="n">
        <v>60343956750</v>
      </c>
      <c r="G1746" s="10" t="n">
        <v>-8525000</v>
      </c>
      <c r="H1746" s="10" t="n">
        <v>-5000</v>
      </c>
      <c r="I1746" s="12" t="n">
        <v>-0.000141273467288835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5690</v>
      </c>
      <c r="D1747" s="5" t="n">
        <v>100</v>
      </c>
      <c r="E1747" s="13" t="n">
        <v>0.0179</v>
      </c>
      <c r="F1747" s="7" t="n">
        <v>60154680000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코스리거글로벌 (043710)</t>
        </is>
      </c>
      <c r="B1748" s="8" t="inlineStr">
        <is>
          <t>기타 전문 도매업</t>
        </is>
      </c>
      <c r="C1748" s="9" t="n">
        <v>3470</v>
      </c>
      <c r="D1748" s="10" t="n">
        <v>25</v>
      </c>
      <c r="E1748" s="11" t="n">
        <v>0.0073</v>
      </c>
      <c r="F1748" s="9" t="n">
        <v>60074381940</v>
      </c>
      <c r="G1748" s="10" t="n">
        <v>-3470000</v>
      </c>
      <c r="H1748" s="10" t="n">
        <v>-1000</v>
      </c>
      <c r="I1748" s="12" t="n">
        <v>-5.776172617915077e-05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3S (060310)</t>
        </is>
      </c>
      <c r="B1749" t="inlineStr">
        <is>
          <t>측정, 시험, 항해, 제어 및 기타 정밀기기 제조업; 광학기기 제외</t>
        </is>
      </c>
      <c r="C1749" s="7" t="n">
        <v>1131</v>
      </c>
      <c r="D1749" s="5" t="n">
        <v>36</v>
      </c>
      <c r="E1749" s="13" t="n">
        <v>0.0329</v>
      </c>
      <c r="F1749" s="7" t="n">
        <v>60009774240</v>
      </c>
      <c r="G1749" s="5" t="n">
        <v>-58812000</v>
      </c>
      <c r="H1749" s="5" t="n">
        <v>-52000</v>
      </c>
      <c r="I1749" s="6" t="n">
        <v>-0.0009800403475072298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3810</v>
      </c>
      <c r="D1750" s="10" t="n">
        <v>55</v>
      </c>
      <c r="E1750" s="11" t="n">
        <v>0.0146</v>
      </c>
      <c r="F1750" s="9" t="n">
        <v>59997830220</v>
      </c>
      <c r="G1750" s="10" t="n">
        <v>45720000</v>
      </c>
      <c r="H1750" s="10" t="n">
        <v>12000</v>
      </c>
      <c r="I1750" s="12" t="n">
        <v>0.0007620275572025512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나래나노텍 (137080)</t>
        </is>
      </c>
      <c r="B1751" t="inlineStr">
        <is>
          <t>특수 목적용 기계 제조업</t>
        </is>
      </c>
      <c r="C1751" s="7" t="n">
        <v>5600</v>
      </c>
      <c r="D1751" s="5" t="n">
        <v>-20</v>
      </c>
      <c r="E1751" s="13" t="n">
        <v>-0.0036</v>
      </c>
      <c r="F1751" s="7" t="n">
        <v>59975714400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와이엠씨 (155650)</t>
        </is>
      </c>
      <c r="B1752" s="8" t="inlineStr">
        <is>
          <t>전자부품 제조업</t>
        </is>
      </c>
      <c r="C1752" s="9" t="n">
        <v>3155</v>
      </c>
      <c r="D1752" s="10" t="n">
        <v>10</v>
      </c>
      <c r="E1752" s="11" t="n">
        <v>0.0032</v>
      </c>
      <c r="F1752" s="9" t="n">
        <v>59864099490</v>
      </c>
      <c r="G1752" s="10" t="n">
        <v>53635000</v>
      </c>
      <c r="H1752" s="10" t="n">
        <v>17000</v>
      </c>
      <c r="I1752" s="12" t="n">
        <v>0.0008959459919539834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989</v>
      </c>
      <c r="D1753" s="5" t="n">
        <v>5</v>
      </c>
      <c r="E1753" s="13" t="n">
        <v>0.0051</v>
      </c>
      <c r="F1753" s="7" t="n">
        <v>59391685140</v>
      </c>
      <c r="G1753" s="5" t="n">
        <v>4945000</v>
      </c>
      <c r="H1753" s="5" t="n">
        <v>5000</v>
      </c>
      <c r="I1753" s="6" t="n">
        <v>8.326081316506654e-05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4410</v>
      </c>
      <c r="D1754" s="10" t="n">
        <v>-30</v>
      </c>
      <c r="E1754" s="11" t="n">
        <v>-0.0068</v>
      </c>
      <c r="F1754" s="9" t="n">
        <v>59385501000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6930</v>
      </c>
      <c r="D1755" s="5" t="n">
        <v>60</v>
      </c>
      <c r="E1755" s="13" t="n">
        <v>0.008699999999999999</v>
      </c>
      <c r="F1755" s="7" t="n">
        <v>59307217200</v>
      </c>
      <c r="G1755" s="5" t="n">
        <v>110880000</v>
      </c>
      <c r="H1755" s="5" t="n">
        <v>16000</v>
      </c>
      <c r="I1755" s="6" t="n">
        <v>0.001869586961500531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참좋은여행 (094850)</t>
        </is>
      </c>
      <c r="B1756" s="8" t="inlineStr">
        <is>
          <t>여행사 및 기타 여행보조 서비스업</t>
        </is>
      </c>
      <c r="C1756" s="9" t="n">
        <v>4235</v>
      </c>
      <c r="D1756" s="10" t="n">
        <v>25</v>
      </c>
      <c r="E1756" s="11" t="n">
        <v>0.0059</v>
      </c>
      <c r="F1756" s="9" t="n">
        <v>59290000000</v>
      </c>
      <c r="G1756" s="10" t="n">
        <v>25410000</v>
      </c>
      <c r="H1756" s="10" t="n">
        <v>6000</v>
      </c>
      <c r="I1756" s="12" t="n">
        <v>0.0004285714285714285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원풍 (008370)</t>
        </is>
      </c>
      <c r="B1757" t="inlineStr">
        <is>
          <t>플라스틱제품 제조업</t>
        </is>
      </c>
      <c r="C1757" s="7" t="n">
        <v>4940</v>
      </c>
      <c r="D1757" s="5" t="n">
        <v>15</v>
      </c>
      <c r="E1757" s="13" t="n">
        <v>0.003</v>
      </c>
      <c r="F1757" s="7" t="n">
        <v>59280000000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3095</v>
      </c>
      <c r="D1758" s="10" t="n">
        <v>70</v>
      </c>
      <c r="E1758" s="11" t="n">
        <v>0.0231</v>
      </c>
      <c r="F1758" s="9" t="n">
        <v>59159167040</v>
      </c>
      <c r="G1758" s="10" t="n">
        <v>46425000</v>
      </c>
      <c r="H1758" s="10" t="n">
        <v>15000</v>
      </c>
      <c r="I1758" s="12" t="n">
        <v>0.0007847473573894322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삼기 (122350)</t>
        </is>
      </c>
      <c r="B1759" t="inlineStr">
        <is>
          <t>자동차 신품 부품 제조업</t>
        </is>
      </c>
      <c r="C1759" s="7" t="n">
        <v>1533</v>
      </c>
      <c r="D1759" s="5" t="n">
        <v>30</v>
      </c>
      <c r="E1759" s="13" t="n">
        <v>0.02</v>
      </c>
      <c r="F1759" s="7" t="n">
        <v>58774343124</v>
      </c>
      <c r="G1759" s="5" t="n">
        <v>-213087000</v>
      </c>
      <c r="H1759" s="5" t="n">
        <v>-139000</v>
      </c>
      <c r="I1759" s="6" t="n">
        <v>-0.00362551053187335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이건홀딩스 (039020)</t>
        </is>
      </c>
      <c r="B1760" s="8" t="inlineStr">
        <is>
          <t>제재 및 목재 가공업</t>
        </is>
      </c>
      <c r="C1760" s="9" t="n">
        <v>2600</v>
      </c>
      <c r="D1760" s="10" t="n">
        <v>-10</v>
      </c>
      <c r="E1760" s="11" t="n">
        <v>-0.0038</v>
      </c>
      <c r="F1760" s="9" t="n">
        <v>58720243400</v>
      </c>
      <c r="G1760" s="10" t="n">
        <v>7800000</v>
      </c>
      <c r="H1760" s="10" t="n">
        <v>3000</v>
      </c>
      <c r="I1760" s="12" t="n">
        <v>0.0001328332368595052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인터지스 (129260)</t>
        </is>
      </c>
      <c r="B1761" t="inlineStr">
        <is>
          <t>도로 화물 운송업</t>
        </is>
      </c>
      <c r="C1761" s="7" t="n">
        <v>1967</v>
      </c>
      <c r="D1761" s="5" t="n">
        <v>10</v>
      </c>
      <c r="E1761" s="13" t="n">
        <v>0.0051</v>
      </c>
      <c r="F1761" s="7" t="n">
        <v>58514068158</v>
      </c>
      <c r="G1761" s="5" t="n">
        <v>-7868000</v>
      </c>
      <c r="H1761" s="5" t="n">
        <v>-4000</v>
      </c>
      <c r="I1761" s="6" t="n">
        <v>-0.00013446339056028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6830</v>
      </c>
      <c r="D1762" s="10" t="n">
        <v>30</v>
      </c>
      <c r="E1762" s="11" t="n">
        <v>0.0044</v>
      </c>
      <c r="F1762" s="9" t="n">
        <v>58443148900</v>
      </c>
      <c r="G1762" s="10" t="n">
        <v>13660000</v>
      </c>
      <c r="H1762" s="10" t="n">
        <v>2000</v>
      </c>
      <c r="I1762" s="12" t="n">
        <v>0.0002337314168915358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알에프텍 (061040)</t>
        </is>
      </c>
      <c r="B1763" t="inlineStr">
        <is>
          <t>통신 및 방송 장비 제조업</t>
        </is>
      </c>
      <c r="C1763" s="7" t="n">
        <v>6450</v>
      </c>
      <c r="D1763" s="5" t="n">
        <v>10</v>
      </c>
      <c r="E1763" s="13" t="n">
        <v>0.0016</v>
      </c>
      <c r="F1763" s="7" t="n">
        <v>58361038350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오리콤 (010470)</t>
        </is>
      </c>
      <c r="B1764" s="8" t="inlineStr">
        <is>
          <t>광고업</t>
        </is>
      </c>
      <c r="C1764" s="9" t="n">
        <v>4860</v>
      </c>
      <c r="D1764" s="10" t="n">
        <v>-5</v>
      </c>
      <c r="E1764" s="11" t="n">
        <v>-0.001</v>
      </c>
      <c r="F1764" s="9" t="n">
        <v>58198743000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DGI (099520)</t>
        </is>
      </c>
      <c r="B1765" t="inlineStr">
        <is>
          <t>영상 및 음향기기 제조업</t>
        </is>
      </c>
      <c r="C1765" s="7" t="n">
        <v>1284</v>
      </c>
      <c r="D1765" s="5" t="n">
        <v>0</v>
      </c>
      <c r="E1765" s="13" t="n">
        <v>0</v>
      </c>
      <c r="F1765" s="7" t="n">
        <v>58141862016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5130</v>
      </c>
      <c r="D1766" s="10" t="n">
        <v>-60</v>
      </c>
      <c r="E1766" s="11" t="n">
        <v>-0.0116</v>
      </c>
      <c r="F1766" s="9" t="n">
        <v>58100379300</v>
      </c>
      <c r="G1766" s="10" t="n">
        <v>15390000</v>
      </c>
      <c r="H1766" s="10" t="n">
        <v>3000</v>
      </c>
      <c r="I1766" s="12" t="n">
        <v>0.0002648863946401121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압타머사이언스 (291650)</t>
        </is>
      </c>
      <c r="B1767" t="inlineStr">
        <is>
          <t>자연과학 및 공학 연구개발업</t>
        </is>
      </c>
      <c r="C1767" s="7" t="n">
        <v>950</v>
      </c>
      <c r="D1767" s="5" t="n">
        <v>0</v>
      </c>
      <c r="E1767" s="13" t="n">
        <v>0</v>
      </c>
      <c r="F1767" s="7" t="n">
        <v>57987279900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30650</v>
      </c>
      <c r="D1768" s="10" t="n">
        <v>-50</v>
      </c>
      <c r="E1768" s="11" t="n">
        <v>-0.0016</v>
      </c>
      <c r="F1768" s="9" t="n">
        <v>57963716850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퀀텀레일 (070300)</t>
        </is>
      </c>
      <c r="B1769" t="inlineStr">
        <is>
          <t>소프트웨어 개발 및 공급업</t>
        </is>
      </c>
      <c r="C1769" s="7" t="n">
        <v>1627</v>
      </c>
      <c r="D1769" s="5" t="n">
        <v>84</v>
      </c>
      <c r="E1769" s="13" t="n">
        <v>0.0544</v>
      </c>
      <c r="F1769" s="7" t="n">
        <v>57798734083</v>
      </c>
      <c r="G1769" s="5" t="n">
        <v>29286000</v>
      </c>
      <c r="H1769" s="5" t="n">
        <v>18000</v>
      </c>
      <c r="I1769" s="6" t="n">
        <v>0.0005066892980379948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998</v>
      </c>
      <c r="D1770" s="10" t="n">
        <v>-10</v>
      </c>
      <c r="E1770" s="11" t="n">
        <v>-0.009899999999999999</v>
      </c>
      <c r="F1770" s="9" t="n">
        <v>57755203110</v>
      </c>
      <c r="G1770" s="10" t="n">
        <v>998000</v>
      </c>
      <c r="H1770" s="10" t="n">
        <v>1000</v>
      </c>
      <c r="I1770" s="12" t="n">
        <v>1.727982841821574e-05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셀리드 (299660)</t>
        </is>
      </c>
      <c r="B1771" t="inlineStr">
        <is>
          <t>자연과학 및 공학 연구개발업</t>
        </is>
      </c>
      <c r="C1771" s="7" t="n">
        <v>1954</v>
      </c>
      <c r="D1771" s="5" t="n">
        <v>271</v>
      </c>
      <c r="E1771" s="13" t="n">
        <v>0.161</v>
      </c>
      <c r="F1771" s="7" t="n">
        <v>57648817058</v>
      </c>
      <c r="G1771" s="5" t="n">
        <v>199308000</v>
      </c>
      <c r="H1771" s="5" t="n">
        <v>102000</v>
      </c>
      <c r="I1771" s="6" t="n">
        <v>0.003457278226532868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1770</v>
      </c>
      <c r="D1772" s="10" t="n">
        <v>30</v>
      </c>
      <c r="E1772" s="11" t="n">
        <v>0.0172</v>
      </c>
      <c r="F1772" s="9" t="n">
        <v>57640014600</v>
      </c>
      <c r="G1772" s="10" t="n">
        <v>15930000</v>
      </c>
      <c r="H1772" s="10" t="n">
        <v>9000</v>
      </c>
      <c r="I1772" s="12" t="n">
        <v>0.0002763705059852639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소마젠 (950200)</t>
        </is>
      </c>
      <c r="B1773" t="inlineStr">
        <is>
          <t>그외 기타 전문, 과학 및 기술 서비스업</t>
        </is>
      </c>
      <c r="C1773" s="7" t="n">
        <v>2990</v>
      </c>
      <c r="D1773" s="5" t="n">
        <v>30</v>
      </c>
      <c r="E1773" s="13" t="n">
        <v>0.0101</v>
      </c>
      <c r="F1773" s="7" t="n">
        <v>57515798470</v>
      </c>
      <c r="G1773" s="5" t="n">
        <v>8970000</v>
      </c>
      <c r="H1773" s="5" t="n">
        <v>3000</v>
      </c>
      <c r="I1773" s="6" t="n">
        <v>0.0001559571498373393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2250</v>
      </c>
      <c r="D1774" s="10" t="n">
        <v>20</v>
      </c>
      <c r="E1774" s="11" t="n">
        <v>0.009000000000000001</v>
      </c>
      <c r="F1774" s="9" t="n">
        <v>57406509000</v>
      </c>
      <c r="G1774" s="10" t="n">
        <v>56250000</v>
      </c>
      <c r="H1774" s="10" t="n">
        <v>25000</v>
      </c>
      <c r="I1774" s="12" t="n">
        <v>0.0009798540440771272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4120</v>
      </c>
      <c r="D1775" s="5" t="n">
        <v>50</v>
      </c>
      <c r="E1775" s="13" t="n">
        <v>0.0123</v>
      </c>
      <c r="F1775" s="7" t="n">
        <v>57360597000</v>
      </c>
      <c r="G1775" s="5" t="n">
        <v>82400000</v>
      </c>
      <c r="H1775" s="5" t="n">
        <v>20000</v>
      </c>
      <c r="I1775" s="6" t="n">
        <v>0.001436526192361631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5480</v>
      </c>
      <c r="D1776" s="10" t="n">
        <v>60</v>
      </c>
      <c r="E1776" s="11" t="n">
        <v>0.0111</v>
      </c>
      <c r="F1776" s="9" t="n">
        <v>57303970920</v>
      </c>
      <c r="G1776" s="10" t="n">
        <v>-93160000</v>
      </c>
      <c r="H1776" s="10" t="n">
        <v>-17000</v>
      </c>
      <c r="I1776" s="12" t="n">
        <v>-0.001625716307340329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8470</v>
      </c>
      <c r="D1777" s="5" t="n">
        <v>80</v>
      </c>
      <c r="E1777" s="13" t="n">
        <v>0.0095</v>
      </c>
      <c r="F1777" s="7" t="n">
        <v>57180970000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2975</v>
      </c>
      <c r="D1778" s="10" t="n">
        <v>-20</v>
      </c>
      <c r="E1778" s="11" t="n">
        <v>-0.0067</v>
      </c>
      <c r="F1778" s="9" t="n">
        <v>57120000000</v>
      </c>
      <c r="G1778" s="10" t="n">
        <v>-2975000</v>
      </c>
      <c r="H1778" s="10" t="n">
        <v>-1000</v>
      </c>
      <c r="I1778" s="12" t="n">
        <v>-5.208333333333334e-05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4260</v>
      </c>
      <c r="D1779" s="5" t="n">
        <v>-30</v>
      </c>
      <c r="E1779" s="13" t="n">
        <v>-0.006999999999999999</v>
      </c>
      <c r="F1779" s="7" t="n">
        <v>57115566600</v>
      </c>
      <c r="G1779" s="5" t="n">
        <v>42600000</v>
      </c>
      <c r="H1779" s="5" t="n">
        <v>10000</v>
      </c>
      <c r="I1779" s="6" t="n">
        <v>0.0007458562093648215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동우팜투테이블 (088910)</t>
        </is>
      </c>
      <c r="B1780" s="8" t="inlineStr">
        <is>
          <t>도축, 육류 가공 및 저장 처리업</t>
        </is>
      </c>
      <c r="C1780" s="9" t="n">
        <v>2220</v>
      </c>
      <c r="D1780" s="10" t="n">
        <v>40</v>
      </c>
      <c r="E1780" s="11" t="n">
        <v>0.0183</v>
      </c>
      <c r="F1780" s="9" t="n">
        <v>57102316080</v>
      </c>
      <c r="G1780" s="10" t="n">
        <v>-11100000</v>
      </c>
      <c r="H1780" s="10" t="n">
        <v>-5000</v>
      </c>
      <c r="I1780" s="12" t="n">
        <v>-0.0001943879121198686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서울평가정보 (036120)</t>
        </is>
      </c>
      <c r="B1781" t="inlineStr">
        <is>
          <t>기타 정보 서비스업</t>
        </is>
      </c>
      <c r="C1781" s="7" t="n">
        <v>1621</v>
      </c>
      <c r="D1781" s="5" t="n">
        <v>18</v>
      </c>
      <c r="E1781" s="13" t="n">
        <v>0.0112</v>
      </c>
      <c r="F1781" s="7" t="n">
        <v>56970045000</v>
      </c>
      <c r="G1781" s="5" t="n">
        <v>16210000</v>
      </c>
      <c r="H1781" s="5" t="n">
        <v>10000</v>
      </c>
      <c r="I1781" s="6" t="n">
        <v>0.0002845354958031014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오가노이드사이언스 (476040)</t>
        </is>
      </c>
      <c r="B1782" s="8" t="inlineStr">
        <is>
          <t>자연과학 및 공학 연구개발업</t>
        </is>
      </c>
      <c r="C1782" s="9" t="n">
        <v>8650</v>
      </c>
      <c r="D1782" s="10" t="n">
        <v>50</v>
      </c>
      <c r="E1782" s="11" t="n">
        <v>0.0058</v>
      </c>
      <c r="F1782" s="9" t="n">
        <v>56966824000</v>
      </c>
      <c r="G1782" s="10" t="n">
        <v>34600000</v>
      </c>
      <c r="H1782" s="10" t="n">
        <v>4000</v>
      </c>
      <c r="I1782" s="12" t="n">
        <v>0.000607371055124997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6620</v>
      </c>
      <c r="D1783" s="5" t="n">
        <v>10</v>
      </c>
      <c r="E1783" s="13" t="n">
        <v>0.0015</v>
      </c>
      <c r="F1783" s="7" t="n">
        <v>56932000000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알피바이오 (314140)</t>
        </is>
      </c>
      <c r="B1784" s="8" t="inlineStr">
        <is>
          <t>의약품 제조업</t>
        </is>
      </c>
      <c r="C1784" s="9" t="n">
        <v>6560</v>
      </c>
      <c r="D1784" s="10" t="n">
        <v>-360</v>
      </c>
      <c r="E1784" s="11" t="n">
        <v>-0.052</v>
      </c>
      <c r="F1784" s="9" t="n">
        <v>56851328160</v>
      </c>
      <c r="G1784" s="10" t="n">
        <v>-39360000</v>
      </c>
      <c r="H1784" s="10" t="n">
        <v>-6000</v>
      </c>
      <c r="I1784" s="12" t="n">
        <v>-0.0006923321103286604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케이사인 (192250)</t>
        </is>
      </c>
      <c r="B1785" t="inlineStr">
        <is>
          <t>소프트웨어 개발 및 공급업</t>
        </is>
      </c>
      <c r="C1785" s="7" t="n">
        <v>8010</v>
      </c>
      <c r="D1785" s="5" t="n">
        <v>-30</v>
      </c>
      <c r="E1785" s="13" t="n">
        <v>-0.0037</v>
      </c>
      <c r="F1785" s="7" t="n">
        <v>56607671250</v>
      </c>
      <c r="G1785" s="5" t="n">
        <v>-8010000</v>
      </c>
      <c r="H1785" s="5" t="n">
        <v>-1000</v>
      </c>
      <c r="I1785" s="6" t="n">
        <v>-0.0001415002564692148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코닉오토메이션 (391710)</t>
        </is>
      </c>
      <c r="B1786" s="8" t="inlineStr">
        <is>
          <t>특수 목적용 기계 제조업</t>
        </is>
      </c>
      <c r="C1786" s="9" t="n">
        <v>1328</v>
      </c>
      <c r="D1786" s="10" t="n">
        <v>5</v>
      </c>
      <c r="E1786" s="11" t="n">
        <v>0.0038</v>
      </c>
      <c r="F1786" s="9" t="n">
        <v>56599984160</v>
      </c>
      <c r="G1786" s="10" t="n">
        <v>2656000</v>
      </c>
      <c r="H1786" s="10" t="n">
        <v>2000</v>
      </c>
      <c r="I1786" s="12" t="n">
        <v>4.69258081855972e-05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26250</v>
      </c>
      <c r="D1787" s="5" t="n">
        <v>50</v>
      </c>
      <c r="E1787" s="13" t="n">
        <v>0.0019</v>
      </c>
      <c r="F1787" s="7" t="n">
        <v>56552448750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퀀타매트릭스 (317690)</t>
        </is>
      </c>
      <c r="B1788" s="8" t="inlineStr">
        <is>
          <t>의료용 기기 제조업</t>
        </is>
      </c>
      <c r="C1788" s="9" t="n">
        <v>2800</v>
      </c>
      <c r="D1788" s="10" t="n">
        <v>105</v>
      </c>
      <c r="E1788" s="11" t="n">
        <v>0.039</v>
      </c>
      <c r="F1788" s="9" t="n">
        <v>56378081200</v>
      </c>
      <c r="G1788" s="10" t="n">
        <v>-78400000</v>
      </c>
      <c r="H1788" s="10" t="n">
        <v>-28000</v>
      </c>
      <c r="I1788" s="12" t="n">
        <v>-0.001390611356954092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더블유에스아이 (299170)</t>
        </is>
      </c>
      <c r="B1789" t="inlineStr">
        <is>
          <t>생활용품 도매업</t>
        </is>
      </c>
      <c r="C1789" s="7" t="n">
        <v>1357</v>
      </c>
      <c r="D1789" s="5" t="n">
        <v>2</v>
      </c>
      <c r="E1789" s="13" t="n">
        <v>0.0015</v>
      </c>
      <c r="F1789" s="7" t="n">
        <v>56330817816</v>
      </c>
      <c r="G1789" s="5" t="n">
        <v>14927000</v>
      </c>
      <c r="H1789" s="5" t="n">
        <v>11000</v>
      </c>
      <c r="I1789" s="6" t="n">
        <v>0.0002649881641831976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3985</v>
      </c>
      <c r="D1790" s="10" t="n">
        <v>5</v>
      </c>
      <c r="E1790" s="11" t="n">
        <v>0.0013</v>
      </c>
      <c r="F1790" s="9" t="n">
        <v>56326329195</v>
      </c>
      <c r="G1790" s="10" t="n">
        <v>-3985000</v>
      </c>
      <c r="H1790" s="10" t="n">
        <v>-1000</v>
      </c>
      <c r="I1790" s="12" t="n">
        <v>-7.074844139414898e-05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5130</v>
      </c>
      <c r="D1791" s="5" t="n">
        <v>100</v>
      </c>
      <c r="E1791" s="13" t="n">
        <v>0.0199</v>
      </c>
      <c r="F1791" s="7" t="n">
        <v>56255580000</v>
      </c>
      <c r="G1791" s="5" t="n">
        <v>25650000</v>
      </c>
      <c r="H1791" s="5" t="n">
        <v>5000</v>
      </c>
      <c r="I1791" s="6" t="n">
        <v>0.0004559547692868867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5220</v>
      </c>
      <c r="D1792" s="10" t="n">
        <v>60</v>
      </c>
      <c r="E1792" s="11" t="n">
        <v>0.0116</v>
      </c>
      <c r="F1792" s="9" t="n">
        <v>56239329960</v>
      </c>
      <c r="G1792" s="10" t="n">
        <v>-41760000</v>
      </c>
      <c r="H1792" s="10" t="n">
        <v>-8000</v>
      </c>
      <c r="I1792" s="12" t="n">
        <v>-0.0007425408522772521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화성밸브 (039610)</t>
        </is>
      </c>
      <c r="B1793" t="inlineStr">
        <is>
          <t>일반 목적용 기계 제조업</t>
        </is>
      </c>
      <c r="C1793" s="7" t="n">
        <v>5400</v>
      </c>
      <c r="D1793" s="5" t="n">
        <v>0</v>
      </c>
      <c r="E1793" s="13" t="n">
        <v>0</v>
      </c>
      <c r="F1793" s="7" t="n">
        <v>56216160000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애드바이오텍 (179530)</t>
        </is>
      </c>
      <c r="B1794" s="8" t="inlineStr">
        <is>
          <t>의약품 제조업</t>
        </is>
      </c>
      <c r="C1794" s="9" t="n">
        <v>2085</v>
      </c>
      <c r="D1794" s="10" t="n">
        <v>-25</v>
      </c>
      <c r="E1794" s="11" t="n">
        <v>-0.0118</v>
      </c>
      <c r="F1794" s="9" t="n">
        <v>56191373415</v>
      </c>
      <c r="G1794" s="10" t="n">
        <v>56295000</v>
      </c>
      <c r="H1794" s="10" t="n">
        <v>27000</v>
      </c>
      <c r="I1794" s="12" t="n">
        <v>0.001001844172489515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1161</v>
      </c>
      <c r="D1795" s="5" t="n">
        <v>4</v>
      </c>
      <c r="E1795" s="13" t="n">
        <v>0.0035</v>
      </c>
      <c r="F1795" s="7" t="n">
        <v>56110623804</v>
      </c>
      <c r="G1795" s="5" t="n">
        <v>4644000</v>
      </c>
      <c r="H1795" s="5" t="n">
        <v>4000</v>
      </c>
      <c r="I1795" s="6" t="n">
        <v>8.276507522393538e-05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기신정기 (092440)</t>
        </is>
      </c>
      <c r="B1796" s="8" t="inlineStr">
        <is>
          <t>특수 목적용 기계 제조업</t>
        </is>
      </c>
      <c r="C1796" s="9" t="n">
        <v>1921</v>
      </c>
      <c r="D1796" s="10" t="n">
        <v>46</v>
      </c>
      <c r="E1796" s="11" t="n">
        <v>0.0245</v>
      </c>
      <c r="F1796" s="9" t="n">
        <v>56093200000</v>
      </c>
      <c r="G1796" s="10" t="n">
        <v>1921000</v>
      </c>
      <c r="H1796" s="10" t="n">
        <v>1000</v>
      </c>
      <c r="I1796" s="12" t="n">
        <v>3.424657534246575e-05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3100</v>
      </c>
      <c r="D1797" s="5" t="n">
        <v>65</v>
      </c>
      <c r="E1797" s="13" t="n">
        <v>0.0214</v>
      </c>
      <c r="F1797" s="7" t="n">
        <v>56030485000</v>
      </c>
      <c r="G1797" s="5" t="n">
        <v>-83700000</v>
      </c>
      <c r="H1797" s="5" t="n">
        <v>-27000</v>
      </c>
      <c r="I1797" s="6" t="n">
        <v>-0.001493829653625165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1315</v>
      </c>
      <c r="D1798" s="10" t="n">
        <v>15</v>
      </c>
      <c r="E1798" s="11" t="n">
        <v>0.0115</v>
      </c>
      <c r="F1798" s="9" t="n">
        <v>55953925910</v>
      </c>
      <c r="G1798" s="10" t="n">
        <v>27615000</v>
      </c>
      <c r="H1798" s="10" t="n">
        <v>21000</v>
      </c>
      <c r="I1798" s="12" t="n">
        <v>0.0004935310534674152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9310</v>
      </c>
      <c r="D1799" s="5" t="n">
        <v>80</v>
      </c>
      <c r="E1799" s="13" t="n">
        <v>0.008699999999999999</v>
      </c>
      <c r="F1799" s="7" t="n">
        <v>55860000000</v>
      </c>
      <c r="G1799" s="5" t="n">
        <v>-37240000</v>
      </c>
      <c r="H1799" s="5" t="n">
        <v>-4000</v>
      </c>
      <c r="I1799" s="6" t="n">
        <v>-0.0006666666666666666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8705</v>
      </c>
      <c r="D1800" s="10" t="n">
        <v>105</v>
      </c>
      <c r="E1800" s="11" t="n">
        <v>0.0122</v>
      </c>
      <c r="F1800" s="9" t="n">
        <v>55688801175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아셈스 (136410)</t>
        </is>
      </c>
      <c r="B1801" t="inlineStr">
        <is>
          <t>플라스틱제품 제조업</t>
        </is>
      </c>
      <c r="C1801" s="7" t="n">
        <v>5040</v>
      </c>
      <c r="D1801" s="5" t="n">
        <v>-20</v>
      </c>
      <c r="E1801" s="13" t="n">
        <v>-0.004</v>
      </c>
      <c r="F1801" s="7" t="n">
        <v>55536294240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3795</v>
      </c>
      <c r="D1803" s="5" t="n">
        <v>65</v>
      </c>
      <c r="E1803" s="13" t="n">
        <v>0.0174</v>
      </c>
      <c r="F1803" s="7" t="n">
        <v>55503643470</v>
      </c>
      <c r="G1803" s="5" t="n">
        <v>34155000</v>
      </c>
      <c r="H1803" s="5" t="n">
        <v>9000</v>
      </c>
      <c r="I1803" s="6" t="n">
        <v>0.0006153650078568436</v>
      </c>
      <c r="J1803" s="5" t="n">
        <v>-3795000</v>
      </c>
      <c r="K1803" s="5" t="n">
        <v>-1000</v>
      </c>
      <c r="L1803" s="6" t="n">
        <v>-6.837388976187153e-05</v>
      </c>
      <c r="M1803" s="5" t="n"/>
      <c r="N1803" s="5" t="n"/>
      <c r="O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삼화전자 (011230)</t>
        </is>
      </c>
      <c r="B1805" t="inlineStr">
        <is>
          <t>영상 및 음향기기 제조업</t>
        </is>
      </c>
      <c r="C1805" s="7" t="n">
        <v>2895</v>
      </c>
      <c r="D1805" s="5" t="n">
        <v>160</v>
      </c>
      <c r="E1805" s="13" t="n">
        <v>0.0585</v>
      </c>
      <c r="F1805" s="7" t="n">
        <v>55484947575</v>
      </c>
      <c r="G1805" s="5" t="n">
        <v>136065000</v>
      </c>
      <c r="H1805" s="5" t="n">
        <v>47000</v>
      </c>
      <c r="I1805" s="6" t="n">
        <v>0.002452286718232517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4325</v>
      </c>
      <c r="D1806" s="10" t="n">
        <v>15</v>
      </c>
      <c r="E1806" s="11" t="n">
        <v>0.0035</v>
      </c>
      <c r="F1806" s="9" t="n">
        <v>55409175250</v>
      </c>
      <c r="G1806" s="10" t="n">
        <v>12975000</v>
      </c>
      <c r="H1806" s="10" t="n">
        <v>3000</v>
      </c>
      <c r="I1806" s="12" t="n">
        <v>0.0002341669938499942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1007</v>
      </c>
      <c r="D1807" s="5" t="n">
        <v>-5</v>
      </c>
      <c r="E1807" s="13" t="n">
        <v>-0.0049</v>
      </c>
      <c r="F1807" s="7" t="n">
        <v>55286574813</v>
      </c>
      <c r="G1807" s="5" t="n">
        <v>-30210000</v>
      </c>
      <c r="H1807" s="5" t="n">
        <v>-30000</v>
      </c>
      <c r="I1807" s="6" t="n">
        <v>-0.0005464256033617851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이닉스 (452400)</t>
        </is>
      </c>
      <c r="B1808" s="8" t="inlineStr">
        <is>
          <t>자동차 신품 부품 제조업</t>
        </is>
      </c>
      <c r="C1808" s="9" t="n">
        <v>6070</v>
      </c>
      <c r="D1808" s="10" t="n">
        <v>20</v>
      </c>
      <c r="E1808" s="11" t="n">
        <v>0.0033</v>
      </c>
      <c r="F1808" s="9" t="n">
        <v>55063567960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5110</v>
      </c>
      <c r="D1809" s="5" t="n">
        <v>20</v>
      </c>
      <c r="E1809" s="13" t="n">
        <v>0.0039</v>
      </c>
      <c r="F1809" s="7" t="n">
        <v>54984622000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디티씨 (066670)</t>
        </is>
      </c>
      <c r="B1810" s="8" t="inlineStr">
        <is>
          <t>부동산 임대 및 공급업</t>
        </is>
      </c>
      <c r="C1810" s="9" t="n">
        <v>2935</v>
      </c>
      <c r="D1810" s="10" t="n">
        <v>-10</v>
      </c>
      <c r="E1810" s="11" t="n">
        <v>-0.0034</v>
      </c>
      <c r="F1810" s="9" t="n">
        <v>54860779330</v>
      </c>
      <c r="G1810" s="10" t="n">
        <v>-2935000</v>
      </c>
      <c r="H1810" s="10" t="n">
        <v>-1000</v>
      </c>
      <c r="I1810" s="12" t="n">
        <v>-5.349905772109636e-05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1499</v>
      </c>
      <c r="D1811" s="5" t="n">
        <v>-11</v>
      </c>
      <c r="E1811" s="13" t="n">
        <v>-0.0073</v>
      </c>
      <c r="F1811" s="7" t="n">
        <v>54820311245</v>
      </c>
      <c r="G1811" s="5" t="n">
        <v>-2998000</v>
      </c>
      <c r="H1811" s="5" t="n">
        <v>-2000</v>
      </c>
      <c r="I1811" s="6" t="n">
        <v>-5.468775955323381e-05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3215</v>
      </c>
      <c r="D1812" s="10" t="n">
        <v>45</v>
      </c>
      <c r="E1812" s="11" t="n">
        <v>0.0142</v>
      </c>
      <c r="F1812" s="9" t="n">
        <v>54795167570</v>
      </c>
      <c r="G1812" s="10" t="n">
        <v>19290000</v>
      </c>
      <c r="H1812" s="10" t="n">
        <v>6000</v>
      </c>
      <c r="I1812" s="12" t="n">
        <v>0.0003520383430775591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3125</v>
      </c>
      <c r="D1814" s="10" t="n">
        <v>0</v>
      </c>
      <c r="E1814" s="11" t="n">
        <v>0</v>
      </c>
      <c r="F1814" s="9" t="n">
        <v>54613828125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18200</v>
      </c>
      <c r="D1815" s="5" t="n">
        <v>130</v>
      </c>
      <c r="E1815" s="13" t="n">
        <v>0.0072</v>
      </c>
      <c r="F1815" s="7" t="n">
        <v>54600000000</v>
      </c>
      <c r="G1815" s="5" t="n">
        <v>18200000</v>
      </c>
      <c r="H1815" s="5" t="n">
        <v>1000</v>
      </c>
      <c r="I1815" s="6" t="n">
        <v>0.0003333333333333333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신송홀딩스 (006880)</t>
        </is>
      </c>
      <c r="B1816" s="8" t="inlineStr">
        <is>
          <t>산업용 농·축산물 및 동·식물 도매업</t>
        </is>
      </c>
      <c r="C1816" s="9" t="n">
        <v>4615</v>
      </c>
      <c r="D1816" s="10" t="n">
        <v>-60</v>
      </c>
      <c r="E1816" s="11" t="n">
        <v>-0.0128</v>
      </c>
      <c r="F1816" s="9" t="n">
        <v>54590179670</v>
      </c>
      <c r="G1816" s="10" t="n">
        <v>4615000</v>
      </c>
      <c r="H1816" s="10" t="n">
        <v>1000</v>
      </c>
      <c r="I1816" s="12" t="n">
        <v>8.453901467073152e-05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에르코스 (435570)</t>
        </is>
      </c>
      <c r="B1817" t="inlineStr">
        <is>
          <t>도시락 및 식사용 조리식품 제조업</t>
        </is>
      </c>
      <c r="C1817" s="7" t="n">
        <v>7160</v>
      </c>
      <c r="D1817" s="5" t="n">
        <v>-20</v>
      </c>
      <c r="E1817" s="13" t="n">
        <v>-0.0028</v>
      </c>
      <c r="F1817" s="7" t="n">
        <v>54537598280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대성창투 (027830)</t>
        </is>
      </c>
      <c r="B1818" s="8" t="inlineStr">
        <is>
          <t>신탁업 및 집합투자업</t>
        </is>
      </c>
      <c r="C1818" s="9" t="n">
        <v>1009</v>
      </c>
      <c r="D1818" s="10" t="n">
        <v>4</v>
      </c>
      <c r="E1818" s="11" t="n">
        <v>0.004</v>
      </c>
      <c r="F1818" s="9" t="n">
        <v>54486000000</v>
      </c>
      <c r="G1818" s="10" t="n">
        <v>18162000</v>
      </c>
      <c r="H1818" s="10" t="n">
        <v>18000</v>
      </c>
      <c r="I1818" s="12" t="n">
        <v>0.0003333333333333333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1977</v>
      </c>
      <c r="D1819" s="5" t="n">
        <v>2</v>
      </c>
      <c r="E1819" s="13" t="n">
        <v>0.001</v>
      </c>
      <c r="F1819" s="7" t="n">
        <v>54190370685</v>
      </c>
      <c r="G1819" s="5" t="n">
        <v>39540000</v>
      </c>
      <c r="H1819" s="5" t="n">
        <v>20000</v>
      </c>
      <c r="I1819" s="6" t="n">
        <v>0.0007296499267340267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푸른로보틱스 (094940)</t>
        </is>
      </c>
      <c r="B1820" s="8" t="inlineStr">
        <is>
          <t>컴퓨터 및 주변장치 제조업</t>
        </is>
      </c>
      <c r="C1820" s="9" t="n">
        <v>6480</v>
      </c>
      <c r="D1820" s="10" t="n">
        <v>-50</v>
      </c>
      <c r="E1820" s="11" t="n">
        <v>-0.0077</v>
      </c>
      <c r="F1820" s="9" t="n">
        <v>54181781280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51300</v>
      </c>
      <c r="D1821" s="5" t="n">
        <v>0</v>
      </c>
      <c r="E1821" s="13" t="n">
        <v>0</v>
      </c>
      <c r="F1821" s="7" t="n">
        <v>54105750900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롯데칠성우 (005305)</t>
        </is>
      </c>
      <c r="B1822" s="8" t="inlineStr">
        <is>
          <t>미분류</t>
        </is>
      </c>
      <c r="C1822" s="9" t="n">
        <v>69750</v>
      </c>
      <c r="D1822" s="10" t="n">
        <v>-450</v>
      </c>
      <c r="E1822" s="11" t="n">
        <v>-0.0064</v>
      </c>
      <c r="F1822" s="9" t="n">
        <v>54077872500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SJM (123700)</t>
        </is>
      </c>
      <c r="B1823" t="inlineStr">
        <is>
          <t>자동차 신품 부품 제조업</t>
        </is>
      </c>
      <c r="C1823" s="7" t="n">
        <v>3465</v>
      </c>
      <c r="D1823" s="5" t="n">
        <v>-10</v>
      </c>
      <c r="E1823" s="13" t="n">
        <v>-0.0029</v>
      </c>
      <c r="F1823" s="7" t="n">
        <v>54070971570</v>
      </c>
      <c r="G1823" s="5" t="n">
        <v>3465000</v>
      </c>
      <c r="H1823" s="5" t="n">
        <v>1000</v>
      </c>
      <c r="I1823" s="6" t="n">
        <v>6.408244385833217e-05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엠투엔 (033310)</t>
        </is>
      </c>
      <c r="B1824" s="8" t="inlineStr">
        <is>
          <t>전자부품 제조업</t>
        </is>
      </c>
      <c r="C1824" s="9" t="n">
        <v>1351</v>
      </c>
      <c r="D1824" s="10" t="n">
        <v>21</v>
      </c>
      <c r="E1824" s="11" t="n">
        <v>0.0158</v>
      </c>
      <c r="F1824" s="9" t="n">
        <v>54002788056</v>
      </c>
      <c r="G1824" s="10" t="n">
        <v>-4053000</v>
      </c>
      <c r="H1824" s="10" t="n">
        <v>-3000</v>
      </c>
      <c r="I1824" s="12" t="n">
        <v>-7.505168058725238e-05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피엔케이피부임상연구센타 (347740)</t>
        </is>
      </c>
      <c r="B1826" s="8" t="inlineStr">
        <is>
          <t>그외 기타 전문, 과학 및 기술 서비스업</t>
        </is>
      </c>
      <c r="C1826" s="9" t="n">
        <v>1795</v>
      </c>
      <c r="D1826" s="10" t="n">
        <v>-28</v>
      </c>
      <c r="E1826" s="11" t="n">
        <v>-0.0154</v>
      </c>
      <c r="F1826" s="9" t="n">
        <v>53868983920</v>
      </c>
      <c r="G1826" s="10" t="n">
        <v>30515000</v>
      </c>
      <c r="H1826" s="10" t="n">
        <v>17000</v>
      </c>
      <c r="I1826" s="12" t="n">
        <v>0.0005664669681781516</v>
      </c>
      <c r="J1826" s="10" t="n">
        <v>5385000</v>
      </c>
      <c r="K1826" s="10" t="n">
        <v>3000</v>
      </c>
      <c r="L1826" s="12" t="n">
        <v>9.996475909026205e-05</v>
      </c>
      <c r="M1826" s="10" t="n"/>
      <c r="N1826" s="10" t="n"/>
      <c r="O1826" s="12" t="n"/>
    </row>
    <row r="1827">
      <c r="A1827" t="inlineStr">
        <is>
          <t>홈캐스트 (064240)</t>
        </is>
      </c>
      <c r="B1827" t="inlineStr">
        <is>
          <t>기타 전문 도매업</t>
        </is>
      </c>
      <c r="C1827" s="7" t="n">
        <v>1551</v>
      </c>
      <c r="D1827" s="5" t="n">
        <v>20</v>
      </c>
      <c r="E1827" s="13" t="n">
        <v>0.0131</v>
      </c>
      <c r="F1827" s="7" t="n">
        <v>53810783301</v>
      </c>
      <c r="G1827" s="5" t="n">
        <v>1551000</v>
      </c>
      <c r="H1827" s="5" t="n">
        <v>1000</v>
      </c>
      <c r="I1827" s="6" t="n">
        <v>2.882321915524275e-05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1792</v>
      </c>
      <c r="D1828" s="10" t="n">
        <v>27</v>
      </c>
      <c r="E1828" s="11" t="n">
        <v>0.0153</v>
      </c>
      <c r="F1828" s="9" t="n">
        <v>53737773824</v>
      </c>
      <c r="G1828" s="10" t="n">
        <v>-25088000</v>
      </c>
      <c r="H1828" s="10" t="n">
        <v>-14000</v>
      </c>
      <c r="I1828" s="12" t="n">
        <v>-0.0004668596820212036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SG세계물산 (004060)</t>
        </is>
      </c>
      <c r="B1829" t="inlineStr">
        <is>
          <t>상품 종합 도매업</t>
        </is>
      </c>
      <c r="C1829" s="7" t="n">
        <v>2650</v>
      </c>
      <c r="D1829" s="5" t="n">
        <v>-110</v>
      </c>
      <c r="E1829" s="13" t="n">
        <v>-0.0399</v>
      </c>
      <c r="F1829" s="7" t="n">
        <v>53642614400</v>
      </c>
      <c r="G1829" s="5" t="n">
        <v>156350000</v>
      </c>
      <c r="H1829" s="5" t="n">
        <v>59000</v>
      </c>
      <c r="I1829" s="6" t="n">
        <v>0.002914660326473573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3420</v>
      </c>
      <c r="D1830" s="10" t="n">
        <v>30</v>
      </c>
      <c r="E1830" s="11" t="n">
        <v>0.008800000000000001</v>
      </c>
      <c r="F1830" s="9" t="n">
        <v>53625600000</v>
      </c>
      <c r="G1830" s="10" t="n">
        <v>37620000</v>
      </c>
      <c r="H1830" s="10" t="n">
        <v>11000</v>
      </c>
      <c r="I1830" s="12" t="n">
        <v>0.0007015306122448979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옴니시스템 (057540)</t>
        </is>
      </c>
      <c r="B1831" t="inlineStr">
        <is>
          <t>측정, 시험, 항해, 제어 및 기타 정밀기기 제조업; 광학기기 제외</t>
        </is>
      </c>
      <c r="C1831" s="7" t="n">
        <v>902</v>
      </c>
      <c r="D1831" s="5" t="n">
        <v>12</v>
      </c>
      <c r="E1831" s="13" t="n">
        <v>0.0135</v>
      </c>
      <c r="F1831" s="7" t="n">
        <v>53573629736</v>
      </c>
      <c r="G1831" s="5" t="n">
        <v>21648000</v>
      </c>
      <c r="H1831" s="5" t="n">
        <v>24000</v>
      </c>
      <c r="I1831" s="6" t="n">
        <v>0.0004040793970219484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3185</v>
      </c>
      <c r="D1832" s="10" t="n">
        <v>-15</v>
      </c>
      <c r="E1832" s="11" t="n">
        <v>-0.004699999999999999</v>
      </c>
      <c r="F1832" s="9" t="n">
        <v>53541608120</v>
      </c>
      <c r="G1832" s="10" t="n">
        <v>-9555000</v>
      </c>
      <c r="H1832" s="10" t="n">
        <v>-3000</v>
      </c>
      <c r="I1832" s="12" t="n">
        <v>-0.0001784593391103398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BYC우 (001465)</t>
        </is>
      </c>
      <c r="B1833" t="inlineStr">
        <is>
          <t>미분류</t>
        </is>
      </c>
      <c r="C1833" s="7" t="n">
        <v>24850</v>
      </c>
      <c r="D1833" s="5" t="n">
        <v>-50</v>
      </c>
      <c r="E1833" s="13" t="n">
        <v>-0.002</v>
      </c>
      <c r="F1833" s="7" t="n">
        <v>53523172500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에이테크솔루션 (071670)</t>
        </is>
      </c>
      <c r="B1834" s="8" t="inlineStr">
        <is>
          <t>특수 목적용 기계 제조업</t>
        </is>
      </c>
      <c r="C1834" s="9" t="n">
        <v>5340</v>
      </c>
      <c r="D1834" s="10" t="n">
        <v>70</v>
      </c>
      <c r="E1834" s="11" t="n">
        <v>0.0133</v>
      </c>
      <c r="F1834" s="9" t="n">
        <v>53400000000</v>
      </c>
      <c r="G1834" s="10" t="n">
        <v>-5340000</v>
      </c>
      <c r="H1834" s="10" t="n">
        <v>-1000</v>
      </c>
      <c r="I1834" s="12" t="n">
        <v>-0.0001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일신석재 (007110)</t>
        </is>
      </c>
      <c r="B1835" t="inlineStr">
        <is>
          <t>건축자재, 철물 및 난방장치 도매업</t>
        </is>
      </c>
      <c r="C1835" s="7" t="n">
        <v>689</v>
      </c>
      <c r="D1835" s="5" t="n">
        <v>-1</v>
      </c>
      <c r="E1835" s="13" t="n">
        <v>-0.0014</v>
      </c>
      <c r="F1835" s="7" t="n">
        <v>53367604290</v>
      </c>
      <c r="G1835" s="5" t="n">
        <v>34450000</v>
      </c>
      <c r="H1835" s="5" t="n">
        <v>50000</v>
      </c>
      <c r="I1835" s="6" t="n">
        <v>0.0006455226997411841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1672</v>
      </c>
      <c r="D1836" s="10" t="n">
        <v>-33</v>
      </c>
      <c r="E1836" s="11" t="n">
        <v>-0.0194</v>
      </c>
      <c r="F1836" s="9" t="n">
        <v>53189664000</v>
      </c>
      <c r="G1836" s="10" t="n">
        <v>-3344000</v>
      </c>
      <c r="H1836" s="10" t="n">
        <v>-2000</v>
      </c>
      <c r="I1836" s="12" t="n">
        <v>-6.28693574751666e-05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2800</v>
      </c>
      <c r="D1837" s="5" t="n">
        <v>20</v>
      </c>
      <c r="E1837" s="13" t="n">
        <v>0.0072</v>
      </c>
      <c r="F1837" s="7" t="n">
        <v>53182144400</v>
      </c>
      <c r="G1837" s="5" t="n">
        <v>5600000</v>
      </c>
      <c r="H1837" s="5" t="n">
        <v>2000</v>
      </c>
      <c r="I1837" s="6" t="n">
        <v>0.00010529849939635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삼익제약 (014950)</t>
        </is>
      </c>
      <c r="B1839" t="inlineStr">
        <is>
          <t>의약품 제조업</t>
        </is>
      </c>
      <c r="C1839" s="7" t="n">
        <v>5280</v>
      </c>
      <c r="D1839" s="5" t="n">
        <v>-50</v>
      </c>
      <c r="E1839" s="13" t="n">
        <v>-0.009399999999999999</v>
      </c>
      <c r="F1839" s="7" t="n">
        <v>53156864640</v>
      </c>
      <c r="G1839" s="5" t="n">
        <v>-79200000</v>
      </c>
      <c r="H1839" s="5" t="n">
        <v>-15000</v>
      </c>
      <c r="I1839" s="6" t="n">
        <v>-0.001489929862048388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1167</v>
      </c>
      <c r="D1840" s="10" t="n">
        <v>26</v>
      </c>
      <c r="E1840" s="11" t="n">
        <v>0.0228</v>
      </c>
      <c r="F1840" s="9" t="n">
        <v>53131129320</v>
      </c>
      <c r="G1840" s="10" t="n">
        <v>23340000</v>
      </c>
      <c r="H1840" s="10" t="n">
        <v>20000</v>
      </c>
      <c r="I1840" s="12" t="n">
        <v>0.0004392904931387218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포니링크 (064800)</t>
        </is>
      </c>
      <c r="B1841" t="inlineStr">
        <is>
          <t>섬유, 의복, 신발 및 가죽제품 소매업</t>
        </is>
      </c>
      <c r="C1841" s="7" t="n">
        <v>2075</v>
      </c>
      <c r="D1841" s="5" t="n">
        <v>0</v>
      </c>
      <c r="E1841" s="13" t="n">
        <v>0</v>
      </c>
      <c r="F1841" s="7" t="n">
        <v>53040027425</v>
      </c>
      <c r="G1841" s="5" t="n">
        <v>4150000</v>
      </c>
      <c r="H1841" s="5" t="n">
        <v>2000</v>
      </c>
      <c r="I1841" s="6" t="n">
        <v>7.824279513935413e-05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인팩 (023810)</t>
        </is>
      </c>
      <c r="B1842" s="8" t="inlineStr">
        <is>
          <t>자동차 신품 부품 제조업</t>
        </is>
      </c>
      <c r="C1842" s="9" t="n">
        <v>5300</v>
      </c>
      <c r="D1842" s="10" t="n">
        <v>60</v>
      </c>
      <c r="E1842" s="11" t="n">
        <v>0.0115</v>
      </c>
      <c r="F1842" s="9" t="n">
        <v>53000000000</v>
      </c>
      <c r="G1842" s="10" t="n">
        <v>5300000</v>
      </c>
      <c r="H1842" s="10" t="n">
        <v>1000</v>
      </c>
      <c r="I1842" s="12" t="n">
        <v>0.0001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고려산업 (002140)</t>
        </is>
      </c>
      <c r="B1843" t="inlineStr">
        <is>
          <t>곡물가공품, 전분 및 전분제품 제조업</t>
        </is>
      </c>
      <c r="C1843" s="7" t="n">
        <v>2125</v>
      </c>
      <c r="D1843" s="5" t="n">
        <v>10</v>
      </c>
      <c r="E1843" s="13" t="n">
        <v>0.004699999999999999</v>
      </c>
      <c r="F1843" s="7" t="n">
        <v>52996278125</v>
      </c>
      <c r="G1843" s="5" t="n">
        <v>-252875000</v>
      </c>
      <c r="H1843" s="5" t="n">
        <v>-119000</v>
      </c>
      <c r="I1843" s="6" t="n">
        <v>-0.004771561493498748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제이엠티 (094970)</t>
        </is>
      </c>
      <c r="B1844" s="8" t="inlineStr">
        <is>
          <t>전자부품 제조업</t>
        </is>
      </c>
      <c r="C1844" s="9" t="n">
        <v>3155</v>
      </c>
      <c r="D1844" s="10" t="n">
        <v>-5</v>
      </c>
      <c r="E1844" s="11" t="n">
        <v>-0.0016</v>
      </c>
      <c r="F1844" s="9" t="n">
        <v>52840697200</v>
      </c>
      <c r="G1844" s="10" t="n">
        <v>-15775000</v>
      </c>
      <c r="H1844" s="10" t="n">
        <v>-5000</v>
      </c>
      <c r="I1844" s="12" t="n">
        <v>-0.0002985388315428964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세코닉스 (053450)</t>
        </is>
      </c>
      <c r="B1845" t="inlineStr">
        <is>
          <t>사진장비 및 광학기기 제조업</t>
        </is>
      </c>
      <c r="C1845" s="7" t="n">
        <v>3570</v>
      </c>
      <c r="D1845" s="5" t="n">
        <v>45</v>
      </c>
      <c r="E1845" s="13" t="n">
        <v>0.0128</v>
      </c>
      <c r="F1845" s="7" t="n">
        <v>52810306710</v>
      </c>
      <c r="G1845" s="5" t="n">
        <v>14280000</v>
      </c>
      <c r="H1845" s="5" t="n">
        <v>4000</v>
      </c>
      <c r="I1845" s="6" t="n">
        <v>0.000270401762262365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본느 (226340)</t>
        </is>
      </c>
      <c r="B1846" s="8" t="inlineStr">
        <is>
          <t>기타 화학제품 제조업</t>
        </is>
      </c>
      <c r="C1846" s="9" t="n">
        <v>6280</v>
      </c>
      <c r="D1846" s="10" t="n">
        <v>80</v>
      </c>
      <c r="E1846" s="11" t="n">
        <v>0.0129</v>
      </c>
      <c r="F1846" s="9" t="n">
        <v>52692239520</v>
      </c>
      <c r="G1846" s="10" t="n">
        <v>-31400000</v>
      </c>
      <c r="H1846" s="10" t="n">
        <v>-5000</v>
      </c>
      <c r="I1846" s="12" t="n">
        <v>-0.0005959131797402868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1953</v>
      </c>
      <c r="D1847" s="5" t="n">
        <v>32</v>
      </c>
      <c r="E1847" s="13" t="n">
        <v>0.0167</v>
      </c>
      <c r="F1847" s="7" t="n">
        <v>52691166612</v>
      </c>
      <c r="G1847" s="5" t="n">
        <v>31248000</v>
      </c>
      <c r="H1847" s="5" t="n">
        <v>16000</v>
      </c>
      <c r="I1847" s="6" t="n">
        <v>0.0005930405798394965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티이엠씨씨엔에스 (241790)</t>
        </is>
      </c>
      <c r="B1848" s="8" t="inlineStr">
        <is>
          <t>특수 목적용 기계 제조업</t>
        </is>
      </c>
      <c r="C1848" s="9" t="n">
        <v>5260</v>
      </c>
      <c r="D1848" s="10" t="n">
        <v>50</v>
      </c>
      <c r="E1848" s="11" t="n">
        <v>0.009599999999999999</v>
      </c>
      <c r="F1848" s="9" t="n">
        <v>52613854840</v>
      </c>
      <c r="G1848" s="10" t="n">
        <v>-31560000</v>
      </c>
      <c r="H1848" s="10" t="n">
        <v>-6000</v>
      </c>
      <c r="I1848" s="12" t="n">
        <v>-0.0005998420016167742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이노메트리 (302430)</t>
        </is>
      </c>
      <c r="B1849" t="inlineStr">
        <is>
          <t>특수 목적용 기계 제조업</t>
        </is>
      </c>
      <c r="C1849" s="7" t="n">
        <v>5350</v>
      </c>
      <c r="D1849" s="5" t="n">
        <v>-60</v>
      </c>
      <c r="E1849" s="13" t="n">
        <v>-0.0111</v>
      </c>
      <c r="F1849" s="7" t="n">
        <v>52607662800</v>
      </c>
      <c r="G1849" s="5" t="n">
        <v>-5350000</v>
      </c>
      <c r="H1849" s="5" t="n">
        <v>-1000</v>
      </c>
      <c r="I1849" s="6" t="n">
        <v>-0.0001016962114500171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4245</v>
      </c>
      <c r="D1850" s="10" t="n">
        <v>100</v>
      </c>
      <c r="E1850" s="11" t="n">
        <v>0.0241</v>
      </c>
      <c r="F1850" s="9" t="n">
        <v>52597069710</v>
      </c>
      <c r="G1850" s="10" t="n">
        <v>-4245000</v>
      </c>
      <c r="H1850" s="10" t="n">
        <v>-1000</v>
      </c>
      <c r="I1850" s="12" t="n">
        <v>-8.070791820543039e-05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3515</v>
      </c>
      <c r="D1851" s="5" t="n">
        <v>5</v>
      </c>
      <c r="E1851" s="13" t="n">
        <v>0.0014</v>
      </c>
      <c r="F1851" s="7" t="n">
        <v>52493038120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10080</v>
      </c>
      <c r="D1852" s="10" t="n">
        <v>20</v>
      </c>
      <c r="E1852" s="11" t="n">
        <v>0.002</v>
      </c>
      <c r="F1852" s="9" t="n">
        <v>52337769120</v>
      </c>
      <c r="G1852" s="10" t="n">
        <v>-10080000</v>
      </c>
      <c r="H1852" s="10" t="n">
        <v>-1000</v>
      </c>
      <c r="I1852" s="12" t="n">
        <v>-0.0001925951405549706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아진전자부품 (009320)</t>
        </is>
      </c>
      <c r="B1853" t="inlineStr">
        <is>
          <t>자동차 신품 부품 제조업</t>
        </is>
      </c>
      <c r="C1853" s="7" t="n">
        <v>1061</v>
      </c>
      <c r="D1853" s="5" t="n">
        <v>2</v>
      </c>
      <c r="E1853" s="13" t="n">
        <v>0.0019</v>
      </c>
      <c r="F1853" s="7" t="n">
        <v>52307055970</v>
      </c>
      <c r="G1853" s="5" t="n">
        <v>-1061000</v>
      </c>
      <c r="H1853" s="5" t="n">
        <v>-1000</v>
      </c>
      <c r="I1853" s="6" t="n">
        <v>-2.028407029079446e-05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1460</v>
      </c>
      <c r="D1854" s="10" t="n">
        <v>25</v>
      </c>
      <c r="E1854" s="11" t="n">
        <v>0.0174</v>
      </c>
      <c r="F1854" s="9" t="n">
        <v>52295747300</v>
      </c>
      <c r="G1854" s="10" t="n">
        <v>32120000</v>
      </c>
      <c r="H1854" s="10" t="n">
        <v>22000</v>
      </c>
      <c r="I1854" s="12" t="n">
        <v>0.0006141990823028166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4000</v>
      </c>
      <c r="D1855" s="5" t="n">
        <v>0</v>
      </c>
      <c r="E1855" s="13" t="n">
        <v>0</v>
      </c>
      <c r="F1855" s="7" t="n">
        <v>52261848000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인바이오젠 (101140)</t>
        </is>
      </c>
      <c r="B1856" s="8" t="inlineStr">
        <is>
          <t>기계장비 및 관련 물품 도매업</t>
        </is>
      </c>
      <c r="C1856" s="9" t="n">
        <v>5200</v>
      </c>
      <c r="D1856" s="10" t="n">
        <v>-40</v>
      </c>
      <c r="E1856" s="11" t="n">
        <v>-0.0076</v>
      </c>
      <c r="F1856" s="9" t="n">
        <v>52229923200</v>
      </c>
      <c r="G1856" s="10" t="n">
        <v>5200000</v>
      </c>
      <c r="H1856" s="10" t="n">
        <v>1000</v>
      </c>
      <c r="I1856" s="12" t="n">
        <v>9.955978644824046e-05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씨티케이 (260930)</t>
        </is>
      </c>
      <c r="B1857" t="inlineStr">
        <is>
          <t>기타 화학제품 제조업</t>
        </is>
      </c>
      <c r="C1857" s="7" t="n">
        <v>2695</v>
      </c>
      <c r="D1857" s="5" t="n">
        <v>95</v>
      </c>
      <c r="E1857" s="13" t="n">
        <v>0.0365</v>
      </c>
      <c r="F1857" s="7" t="n">
        <v>52125587745</v>
      </c>
      <c r="G1857" s="5" t="n">
        <v>43120000</v>
      </c>
      <c r="H1857" s="5" t="n">
        <v>16000</v>
      </c>
      <c r="I1857" s="6" t="n">
        <v>0.0008272328786189304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옵티시스 (109080)</t>
        </is>
      </c>
      <c r="B1858" s="8" t="inlineStr">
        <is>
          <t>통신 및 방송 장비 제조업</t>
        </is>
      </c>
      <c r="C1858" s="9" t="n">
        <v>9210</v>
      </c>
      <c r="D1858" s="10" t="n">
        <v>150</v>
      </c>
      <c r="E1858" s="11" t="n">
        <v>0.0166</v>
      </c>
      <c r="F1858" s="9" t="n">
        <v>51907560000</v>
      </c>
      <c r="G1858" s="10" t="n">
        <v>9210000</v>
      </c>
      <c r="H1858" s="10" t="n">
        <v>1000</v>
      </c>
      <c r="I1858" s="12" t="n">
        <v>0.000177430801987225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엘컴텍 (037950)</t>
        </is>
      </c>
      <c r="B1859" t="inlineStr">
        <is>
          <t>전자부품 제조업</t>
        </is>
      </c>
      <c r="C1859" s="7" t="n">
        <v>3060</v>
      </c>
      <c r="D1859" s="5" t="n">
        <v>-65</v>
      </c>
      <c r="E1859" s="13" t="n">
        <v>-0.0208</v>
      </c>
      <c r="F1859" s="7" t="n">
        <v>51681879180</v>
      </c>
      <c r="G1859" s="5" t="n">
        <v>-9180000</v>
      </c>
      <c r="H1859" s="5" t="n">
        <v>-3000</v>
      </c>
      <c r="I1859" s="6" t="n">
        <v>-0.0001776251201707949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30750</v>
      </c>
      <c r="D1860" s="10" t="n">
        <v>0</v>
      </c>
      <c r="E1860" s="11" t="n">
        <v>0</v>
      </c>
      <c r="F1860" s="9" t="n">
        <v>51660000000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5850</v>
      </c>
      <c r="D1861" s="5" t="n">
        <v>-40</v>
      </c>
      <c r="E1861" s="13" t="n">
        <v>-0.0068</v>
      </c>
      <c r="F1861" s="7" t="n">
        <v>51629379750</v>
      </c>
      <c r="G1861" s="5" t="n">
        <v>5850000</v>
      </c>
      <c r="H1861" s="5" t="n">
        <v>1000</v>
      </c>
      <c r="I1861" s="6" t="n">
        <v>0.0001133075785207356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알에프세미 (096610)</t>
        </is>
      </c>
      <c r="B1862" s="8" t="inlineStr">
        <is>
          <t>반도체 제조업</t>
        </is>
      </c>
      <c r="C1862" s="9" t="n">
        <v>2965</v>
      </c>
      <c r="D1862" s="10" t="n">
        <v>0</v>
      </c>
      <c r="E1862" s="11" t="n">
        <v>0</v>
      </c>
      <c r="F1862" s="9" t="n">
        <v>51550708615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코어라인소프트 (384470)</t>
        </is>
      </c>
      <c r="B1863" t="inlineStr">
        <is>
          <t>소프트웨어 개발 및 공급업</t>
        </is>
      </c>
      <c r="C1863" s="7" t="n">
        <v>2870</v>
      </c>
      <c r="D1863" s="5" t="n">
        <v>35</v>
      </c>
      <c r="E1863" s="13" t="n">
        <v>0.0123</v>
      </c>
      <c r="F1863" s="7" t="n">
        <v>51507006040</v>
      </c>
      <c r="G1863" s="5" t="n">
        <v>-25830000</v>
      </c>
      <c r="H1863" s="5" t="n">
        <v>-9000</v>
      </c>
      <c r="I1863" s="6" t="n">
        <v>-0.0005014851762096324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1860</v>
      </c>
      <c r="D1864" s="10" t="n">
        <v>12</v>
      </c>
      <c r="E1864" s="11" t="n">
        <v>0.006500000000000001</v>
      </c>
      <c r="F1864" s="9" t="n">
        <v>51474395160</v>
      </c>
      <c r="G1864" s="10" t="n">
        <v>24180000</v>
      </c>
      <c r="H1864" s="10" t="n">
        <v>13000</v>
      </c>
      <c r="I1864" s="12" t="n">
        <v>0.0004697481131121659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진양산업 (003780)</t>
        </is>
      </c>
      <c r="B1865" t="inlineStr">
        <is>
          <t>플라스틱제품 제조업</t>
        </is>
      </c>
      <c r="C1865" s="7" t="n">
        <v>3955</v>
      </c>
      <c r="D1865" s="5" t="n">
        <v>45</v>
      </c>
      <c r="E1865" s="13" t="n">
        <v>0.0115</v>
      </c>
      <c r="F1865" s="7" t="n">
        <v>51415000000</v>
      </c>
      <c r="G1865" s="5" t="n">
        <v>47460000</v>
      </c>
      <c r="H1865" s="5" t="n">
        <v>12000</v>
      </c>
      <c r="I1865" s="6" t="n">
        <v>0.0009230769230769229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아이엠비디엑스 (461030)</t>
        </is>
      </c>
      <c r="B1866" s="8" t="inlineStr">
        <is>
          <t>자연과학 및 공학 연구개발업</t>
        </is>
      </c>
      <c r="C1866" s="9" t="n">
        <v>3585</v>
      </c>
      <c r="D1866" s="10" t="n">
        <v>210</v>
      </c>
      <c r="E1866" s="11" t="n">
        <v>0.0622</v>
      </c>
      <c r="F1866" s="9" t="n">
        <v>51389243445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네오이뮨텍 (950220)</t>
        </is>
      </c>
      <c r="B1867" t="inlineStr">
        <is>
          <t>자연과학 및 공학 연구개발업</t>
        </is>
      </c>
      <c r="C1867" s="7" t="n">
        <v>1499</v>
      </c>
      <c r="D1867" s="5" t="n">
        <v>-25</v>
      </c>
      <c r="E1867" s="13" t="n">
        <v>-0.0164</v>
      </c>
      <c r="F1867" s="7" t="n">
        <v>51283548160</v>
      </c>
      <c r="G1867" s="5" t="n">
        <v>-8994000</v>
      </c>
      <c r="H1867" s="5" t="n">
        <v>-6000</v>
      </c>
      <c r="I1867" s="6" t="n">
        <v>-0.0001753778808739898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캐프 (198080)</t>
        </is>
      </c>
      <c r="B1868" s="8" t="inlineStr">
        <is>
          <t>전자부품 제조업</t>
        </is>
      </c>
      <c r="C1868" s="9" t="n">
        <v>2380</v>
      </c>
      <c r="D1868" s="10" t="n">
        <v>0</v>
      </c>
      <c r="E1868" s="11" t="n">
        <v>0</v>
      </c>
      <c r="F1868" s="9" t="n">
        <v>51253740300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노브랜드 (145170)</t>
        </is>
      </c>
      <c r="B1869" t="inlineStr">
        <is>
          <t>편조의복 제조업</t>
        </is>
      </c>
      <c r="C1869" s="7" t="n">
        <v>3025</v>
      </c>
      <c r="D1869" s="5" t="n">
        <v>25</v>
      </c>
      <c r="E1869" s="13" t="n">
        <v>0.0083</v>
      </c>
      <c r="F1869" s="7" t="n">
        <v>51147925125</v>
      </c>
      <c r="G1869" s="5" t="n">
        <v>6050000</v>
      </c>
      <c r="H1869" s="5" t="n">
        <v>2000</v>
      </c>
      <c r="I1869" s="6" t="n">
        <v>0.0001182843680406283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1010</v>
      </c>
      <c r="D1870" s="10" t="n">
        <v>10</v>
      </c>
      <c r="E1870" s="11" t="n">
        <v>0.01</v>
      </c>
      <c r="F1870" s="9" t="n">
        <v>51020533800</v>
      </c>
      <c r="G1870" s="10" t="n">
        <v>-12120000</v>
      </c>
      <c r="H1870" s="10" t="n">
        <v>-12000</v>
      </c>
      <c r="I1870" s="12" t="n">
        <v>-0.0002375514150343915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에피소드컴퍼니 (317530)</t>
        </is>
      </c>
      <c r="B1871" t="inlineStr">
        <is>
          <t>영화, 비디오물, 방송프로그램 제작 및 배급업</t>
        </is>
      </c>
      <c r="C1871" s="7" t="n">
        <v>2915</v>
      </c>
      <c r="D1871" s="5" t="n">
        <v>45</v>
      </c>
      <c r="E1871" s="13" t="n">
        <v>0.0157</v>
      </c>
      <c r="F1871" s="7" t="n">
        <v>50997581030</v>
      </c>
      <c r="G1871" s="5" t="n">
        <v>-5830000</v>
      </c>
      <c r="H1871" s="5" t="n">
        <v>-2000</v>
      </c>
      <c r="I1871" s="6" t="n">
        <v>-0.0001143191477370353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SM Life Design (063440)</t>
        </is>
      </c>
      <c r="B1872" s="8" t="inlineStr">
        <is>
          <t>기록매체 복제업</t>
        </is>
      </c>
      <c r="C1872" s="9" t="n">
        <v>1124</v>
      </c>
      <c r="D1872" s="10" t="n">
        <v>4</v>
      </c>
      <c r="E1872" s="11" t="n">
        <v>0.0036</v>
      </c>
      <c r="F1872" s="9" t="n">
        <v>50938965136</v>
      </c>
      <c r="G1872" s="10" t="n">
        <v>4496000</v>
      </c>
      <c r="H1872" s="10" t="n">
        <v>4000</v>
      </c>
      <c r="I1872" s="12" t="n">
        <v>8.826249194494432e-05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제노레이 (122310)</t>
        </is>
      </c>
      <c r="B1873" t="inlineStr">
        <is>
          <t>의료용 기기 제조업</t>
        </is>
      </c>
      <c r="C1873" s="7" t="n">
        <v>3500</v>
      </c>
      <c r="D1873" s="5" t="n">
        <v>10</v>
      </c>
      <c r="E1873" s="13" t="n">
        <v>0.0029</v>
      </c>
      <c r="F1873" s="7" t="n">
        <v>50938454000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2040</v>
      </c>
      <c r="D1874" s="10" t="n">
        <v>0</v>
      </c>
      <c r="E1874" s="11" t="n">
        <v>0</v>
      </c>
      <c r="F1874" s="9" t="n">
        <v>50826228720</v>
      </c>
      <c r="G1874" s="10" t="n">
        <v>16320000</v>
      </c>
      <c r="H1874" s="10" t="n">
        <v>8000</v>
      </c>
      <c r="I1874" s="12" t="n">
        <v>0.0003210940573597608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디와이디 (219550)</t>
        </is>
      </c>
      <c r="B1875" t="inlineStr">
        <is>
          <t>생활용품 도매업</t>
        </is>
      </c>
      <c r="C1875" s="7" t="n">
        <v>1314</v>
      </c>
      <c r="D1875" s="5" t="n">
        <v>-6</v>
      </c>
      <c r="E1875" s="13" t="n">
        <v>-0.004500000000000001</v>
      </c>
      <c r="F1875" s="7" t="n">
        <v>50816658384</v>
      </c>
      <c r="G1875" s="5" t="n">
        <v>-3942000</v>
      </c>
      <c r="H1875" s="5" t="n">
        <v>-3000</v>
      </c>
      <c r="I1875" s="6" t="n">
        <v>-7.75729873895283e-05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1730</v>
      </c>
      <c r="D1876" s="10" t="n">
        <v>1</v>
      </c>
      <c r="E1876" s="11" t="n">
        <v>0.0005999999999999999</v>
      </c>
      <c r="F1876" s="9" t="n">
        <v>50813961360</v>
      </c>
      <c r="G1876" s="10" t="n">
        <v>3460000</v>
      </c>
      <c r="H1876" s="10" t="n">
        <v>2000</v>
      </c>
      <c r="I1876" s="12" t="n">
        <v>6.809152263266884e-05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1068</v>
      </c>
      <c r="D1877" s="5" t="n">
        <v>-1</v>
      </c>
      <c r="E1877" s="13" t="n">
        <v>-0.0009</v>
      </c>
      <c r="F1877" s="7" t="n">
        <v>50702862120</v>
      </c>
      <c r="G1877" s="5" t="n">
        <v>-16020000</v>
      </c>
      <c r="H1877" s="5" t="n">
        <v>-15000</v>
      </c>
      <c r="I1877" s="6" t="n">
        <v>-0.0003159584948495606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우성 (006980)</t>
        </is>
      </c>
      <c r="B1878" s="8" t="inlineStr">
        <is>
          <t>곡물가공품, 전분 및 전분제품 제조업</t>
        </is>
      </c>
      <c r="C1878" s="9" t="n">
        <v>16390</v>
      </c>
      <c r="D1878" s="10" t="n">
        <v>-220</v>
      </c>
      <c r="E1878" s="11" t="n">
        <v>-0.0132</v>
      </c>
      <c r="F1878" s="9" t="n">
        <v>50645100000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2885</v>
      </c>
      <c r="D1879" s="5" t="n">
        <v>25</v>
      </c>
      <c r="E1879" s="13" t="n">
        <v>0.008699999999999999</v>
      </c>
      <c r="F1879" s="7" t="n">
        <v>50575492500</v>
      </c>
      <c r="G1879" s="5" t="n">
        <v>2885000</v>
      </c>
      <c r="H1879" s="5" t="n">
        <v>1000</v>
      </c>
      <c r="I1879" s="6" t="n">
        <v>5.704343857847751e-05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대모 (317850)</t>
        </is>
      </c>
      <c r="B1880" s="8" t="inlineStr">
        <is>
          <t>특수 목적용 기계 제조업</t>
        </is>
      </c>
      <c r="C1880" s="9" t="n">
        <v>6070</v>
      </c>
      <c r="D1880" s="10" t="n">
        <v>20</v>
      </c>
      <c r="E1880" s="11" t="n">
        <v>0.0033</v>
      </c>
      <c r="F1880" s="9" t="n">
        <v>50529229400</v>
      </c>
      <c r="G1880" s="10" t="n">
        <v>18210000</v>
      </c>
      <c r="H1880" s="10" t="n">
        <v>3000</v>
      </c>
      <c r="I1880" s="12" t="n">
        <v>0.0003603854682968904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금호전기 (001210)</t>
        </is>
      </c>
      <c r="B1881" t="inlineStr">
        <is>
          <t>전구 및 조명장치 제조업</t>
        </is>
      </c>
      <c r="C1881" s="7" t="n">
        <v>4080</v>
      </c>
      <c r="D1881" s="5" t="n">
        <v>940</v>
      </c>
      <c r="E1881" s="13" t="n">
        <v>0.2994</v>
      </c>
      <c r="F1881" s="7" t="n">
        <v>50494145280</v>
      </c>
      <c r="G1881" s="5" t="n">
        <v>281520000</v>
      </c>
      <c r="H1881" s="5" t="n">
        <v>69000</v>
      </c>
      <c r="I1881" s="6" t="n">
        <v>0.005575299838009259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온코크로스 (382150)</t>
        </is>
      </c>
      <c r="B1883" t="inlineStr">
        <is>
          <t>자연과학 및 공학 연구개발업</t>
        </is>
      </c>
      <c r="C1883" s="7" t="n">
        <v>3850</v>
      </c>
      <c r="D1883" s="5" t="n">
        <v>-120</v>
      </c>
      <c r="E1883" s="13" t="n">
        <v>-0.0302</v>
      </c>
      <c r="F1883" s="7" t="n">
        <v>50228462900</v>
      </c>
      <c r="G1883" s="5" t="n">
        <v>-38500000</v>
      </c>
      <c r="H1883" s="5" t="n">
        <v>-10000</v>
      </c>
      <c r="I1883" s="6" t="n">
        <v>-0.0007664976743694061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현우산업 (092300)</t>
        </is>
      </c>
      <c r="B1884" s="8" t="inlineStr">
        <is>
          <t>전자부품 제조업</t>
        </is>
      </c>
      <c r="C1884" s="9" t="n">
        <v>2490</v>
      </c>
      <c r="D1884" s="10" t="n">
        <v>-45</v>
      </c>
      <c r="E1884" s="11" t="n">
        <v>-0.0178</v>
      </c>
      <c r="F1884" s="9" t="n">
        <v>50173178790</v>
      </c>
      <c r="G1884" s="10" t="n">
        <v>-17430000</v>
      </c>
      <c r="H1884" s="10" t="n">
        <v>-7000</v>
      </c>
      <c r="I1884" s="12" t="n">
        <v>-0.0003473967649718453</v>
      </c>
      <c r="J1884" s="10" t="n">
        <v>-19920000</v>
      </c>
      <c r="K1884" s="10" t="n">
        <v>-8000</v>
      </c>
      <c r="L1884" s="12" t="n">
        <v>-0.0003970248742535374</v>
      </c>
      <c r="M1884" s="10" t="n"/>
      <c r="N1884" s="10" t="n"/>
      <c r="O1884" s="12" t="n"/>
    </row>
    <row r="1885">
      <c r="A1885" t="inlineStr">
        <is>
          <t>에이치시티 (072990)</t>
        </is>
      </c>
      <c r="B1885" t="inlineStr">
        <is>
          <t>기타 과학기술 서비스업</t>
        </is>
      </c>
      <c r="C1885" s="7" t="n">
        <v>3450</v>
      </c>
      <c r="D1885" s="5" t="n">
        <v>-40</v>
      </c>
      <c r="E1885" s="13" t="n">
        <v>-0.0115</v>
      </c>
      <c r="F1885" s="7" t="n">
        <v>50018810700</v>
      </c>
      <c r="G1885" s="5" t="n">
        <v>10350000</v>
      </c>
      <c r="H1885" s="5" t="n">
        <v>3000</v>
      </c>
      <c r="I1885" s="6" t="n">
        <v>0.0002069221529891353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포인트엔지니어링 (256630)</t>
        </is>
      </c>
      <c r="B1886" s="8" t="inlineStr">
        <is>
          <t>기타 금속 가공제품 제조업</t>
        </is>
      </c>
      <c r="C1886" s="9" t="n">
        <v>4300</v>
      </c>
      <c r="D1886" s="10" t="n">
        <v>-50</v>
      </c>
      <c r="E1886" s="11" t="n">
        <v>-0.0115</v>
      </c>
      <c r="F1886" s="9" t="n">
        <v>49877480200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2635</v>
      </c>
      <c r="D1887" s="5" t="n">
        <v>-15</v>
      </c>
      <c r="E1887" s="13" t="n">
        <v>-0.005699999999999999</v>
      </c>
      <c r="F1887" s="7" t="n">
        <v>49768143535</v>
      </c>
      <c r="G1887" s="5" t="n">
        <v>-5270000</v>
      </c>
      <c r="H1887" s="5" t="n">
        <v>-2000</v>
      </c>
      <c r="I1887" s="6" t="n">
        <v>-0.0001058910303996735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4880</v>
      </c>
      <c r="D1888" s="10" t="n">
        <v>255</v>
      </c>
      <c r="E1888" s="11" t="n">
        <v>0.0551</v>
      </c>
      <c r="F1888" s="9" t="n">
        <v>49731528560</v>
      </c>
      <c r="G1888" s="10" t="n">
        <v>73200000</v>
      </c>
      <c r="H1888" s="10" t="n">
        <v>15000</v>
      </c>
      <c r="I1888" s="12" t="n">
        <v>0.001471903279861704</v>
      </c>
      <c r="J1888" s="10" t="n">
        <v>-4880000</v>
      </c>
      <c r="K1888" s="10" t="n">
        <v>-1000</v>
      </c>
      <c r="L1888" s="12" t="n">
        <v>-9.81268853241136e-05</v>
      </c>
      <c r="M1888" s="10" t="n"/>
      <c r="N1888" s="10" t="n"/>
      <c r="O1888" s="12" t="n"/>
    </row>
    <row r="1889">
      <c r="A1889" t="inlineStr">
        <is>
          <t>코리아써우 (007815)</t>
        </is>
      </c>
      <c r="B1889" t="inlineStr">
        <is>
          <t>미분류</t>
        </is>
      </c>
      <c r="C1889" s="7" t="n">
        <v>16750</v>
      </c>
      <c r="D1889" s="5" t="n">
        <v>-90</v>
      </c>
      <c r="E1889" s="13" t="n">
        <v>-0.0053</v>
      </c>
      <c r="F1889" s="7" t="n">
        <v>49658557500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5090</v>
      </c>
      <c r="D1890" s="10" t="n">
        <v>100</v>
      </c>
      <c r="E1890" s="11" t="n">
        <v>0.02</v>
      </c>
      <c r="F1890" s="9" t="n">
        <v>49658487920</v>
      </c>
      <c r="G1890" s="10" t="n">
        <v>-15270000</v>
      </c>
      <c r="H1890" s="10" t="n">
        <v>-3000</v>
      </c>
      <c r="I1890" s="12" t="n">
        <v>-0.0003075003013502953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3150</v>
      </c>
      <c r="D1891" s="5" t="n">
        <v>-75</v>
      </c>
      <c r="E1891" s="13" t="n">
        <v>-0.0233</v>
      </c>
      <c r="F1891" s="7" t="n">
        <v>49448671650</v>
      </c>
      <c r="G1891" s="5" t="n">
        <v>-34650000</v>
      </c>
      <c r="H1891" s="5" t="n">
        <v>-11000</v>
      </c>
      <c r="I1891" s="6" t="n">
        <v>-0.0007007266089017378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대구백화점 (006370)</t>
        </is>
      </c>
      <c r="B1892" s="8" t="inlineStr">
        <is>
          <t>종합 소매업</t>
        </is>
      </c>
      <c r="C1892" s="9" t="n">
        <v>4565</v>
      </c>
      <c r="D1892" s="10" t="n">
        <v>-30</v>
      </c>
      <c r="E1892" s="11" t="n">
        <v>-0.006500000000000001</v>
      </c>
      <c r="F1892" s="9" t="n">
        <v>49400654215</v>
      </c>
      <c r="G1892" s="10" t="n">
        <v>-4565000</v>
      </c>
      <c r="H1892" s="10" t="n">
        <v>-1000</v>
      </c>
      <c r="I1892" s="12" t="n">
        <v>-9.240768310744122e-05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에이프로 (262260)</t>
        </is>
      </c>
      <c r="B1893" t="inlineStr">
        <is>
          <t>기타 전기장비 제조업</t>
        </is>
      </c>
      <c r="C1893" s="7" t="n">
        <v>3270</v>
      </c>
      <c r="D1893" s="5" t="n">
        <v>-95</v>
      </c>
      <c r="E1893" s="13" t="n">
        <v>-0.0282</v>
      </c>
      <c r="F1893" s="7" t="n">
        <v>49303948200</v>
      </c>
      <c r="G1893" s="5" t="n">
        <v>-32700000</v>
      </c>
      <c r="H1893" s="5" t="n">
        <v>-10000</v>
      </c>
      <c r="I1893" s="6" t="n">
        <v>-0.0006632328889230822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벡트 (457600)</t>
        </is>
      </c>
      <c r="B1894" s="8" t="inlineStr">
        <is>
          <t>영상 및 음향기기 제조업</t>
        </is>
      </c>
      <c r="C1894" s="9" t="n">
        <v>3595</v>
      </c>
      <c r="D1894" s="10" t="n">
        <v>275</v>
      </c>
      <c r="E1894" s="11" t="n">
        <v>0.0828</v>
      </c>
      <c r="F1894" s="9" t="n">
        <v>49278462500</v>
      </c>
      <c r="G1894" s="10" t="n">
        <v>204915000</v>
      </c>
      <c r="H1894" s="10" t="n">
        <v>57000</v>
      </c>
      <c r="I1894" s="12" t="n">
        <v>0.004158307495896407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2210</v>
      </c>
      <c r="D1895" s="5" t="n">
        <v>55</v>
      </c>
      <c r="E1895" s="13" t="n">
        <v>0.0255</v>
      </c>
      <c r="F1895" s="7" t="n">
        <v>49191519260</v>
      </c>
      <c r="G1895" s="5" t="n">
        <v>-15470000</v>
      </c>
      <c r="H1895" s="5" t="n">
        <v>-7000</v>
      </c>
      <c r="I1895" s="6" t="n">
        <v>-0.0003144851029754514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하츠 (066130)</t>
        </is>
      </c>
      <c r="B1896" s="8" t="inlineStr">
        <is>
          <t>가정용 기기 제조업</t>
        </is>
      </c>
      <c r="C1896" s="9" t="n">
        <v>3815</v>
      </c>
      <c r="D1896" s="10" t="n">
        <v>95</v>
      </c>
      <c r="E1896" s="11" t="n">
        <v>0.0255</v>
      </c>
      <c r="F1896" s="9" t="n">
        <v>48832000000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하이드로리튬 (101670)</t>
        </is>
      </c>
      <c r="B1897" t="inlineStr">
        <is>
          <t>구조용 금속제품, 탱크 및 증기발생기 제조업</t>
        </is>
      </c>
      <c r="C1897" s="7" t="n">
        <v>858</v>
      </c>
      <c r="D1897" s="5" t="n">
        <v>3</v>
      </c>
      <c r="E1897" s="13" t="n">
        <v>0.0035</v>
      </c>
      <c r="F1897" s="7" t="n">
        <v>48714826446</v>
      </c>
      <c r="G1897" s="5" t="n">
        <v>42900000</v>
      </c>
      <c r="H1897" s="5" t="n">
        <v>50000</v>
      </c>
      <c r="I1897" s="6" t="n">
        <v>0.0008806353861807208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2560</v>
      </c>
      <c r="D1898" s="10" t="n">
        <v>-5</v>
      </c>
      <c r="E1898" s="11" t="n">
        <v>-0.0019</v>
      </c>
      <c r="F1898" s="9" t="n">
        <v>48595924480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1721</v>
      </c>
      <c r="D1900" s="10" t="n">
        <v>-28</v>
      </c>
      <c r="E1900" s="11" t="n">
        <v>-0.016</v>
      </c>
      <c r="F1900" s="9" t="n">
        <v>48518576564</v>
      </c>
      <c r="G1900" s="10" t="n">
        <v>-20652000</v>
      </c>
      <c r="H1900" s="10" t="n">
        <v>-12000</v>
      </c>
      <c r="I1900" s="12" t="n">
        <v>-0.0004256513991658084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5390</v>
      </c>
      <c r="D1901" s="5" t="n">
        <v>-20</v>
      </c>
      <c r="E1901" s="13" t="n">
        <v>-0.0037</v>
      </c>
      <c r="F1901" s="7" t="n">
        <v>48510000000</v>
      </c>
      <c r="G1901" s="5" t="n">
        <v>5390000</v>
      </c>
      <c r="H1901" s="5" t="n">
        <v>1000</v>
      </c>
      <c r="I1901" s="6" t="n">
        <v>0.0001111111111111111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1777</v>
      </c>
      <c r="D1902" s="10" t="n">
        <v>10</v>
      </c>
      <c r="E1902" s="11" t="n">
        <v>0.005699999999999999</v>
      </c>
      <c r="F1902" s="9" t="n">
        <v>48494409965</v>
      </c>
      <c r="G1902" s="10" t="n">
        <v>17770000</v>
      </c>
      <c r="H1902" s="10" t="n">
        <v>10000</v>
      </c>
      <c r="I1902" s="12" t="n">
        <v>0.0003664339871920329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1907</v>
      </c>
      <c r="D1903" s="5" t="n">
        <v>59</v>
      </c>
      <c r="E1903" s="13" t="n">
        <v>0.0319</v>
      </c>
      <c r="F1903" s="7" t="n">
        <v>48414917907</v>
      </c>
      <c r="G1903" s="5" t="n">
        <v>7628000</v>
      </c>
      <c r="H1903" s="5" t="n">
        <v>4000</v>
      </c>
      <c r="I1903" s="6" t="n">
        <v>0.0001575547440698462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3535</v>
      </c>
      <c r="D1904" s="10" t="n">
        <v>140</v>
      </c>
      <c r="E1904" s="11" t="n">
        <v>0.0412</v>
      </c>
      <c r="F1904" s="9" t="n">
        <v>48234990160</v>
      </c>
      <c r="G1904" s="10" t="n">
        <v>84840000</v>
      </c>
      <c r="H1904" s="10" t="n">
        <v>24000</v>
      </c>
      <c r="I1904" s="12" t="n">
        <v>0.001758889132527606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오가닉티코스메틱 (900300)</t>
        </is>
      </c>
      <c r="B1905" t="inlineStr">
        <is>
          <t>기타 금융업</t>
        </is>
      </c>
      <c r="C1905" s="7" t="n">
        <v>2335</v>
      </c>
      <c r="D1905" s="5" t="n">
        <v>380</v>
      </c>
      <c r="E1905" s="13" t="n">
        <v>0.1944</v>
      </c>
      <c r="F1905" s="7" t="n">
        <v>48054526495</v>
      </c>
      <c r="G1905" s="5" t="n">
        <v>-56040000</v>
      </c>
      <c r="H1905" s="5" t="n">
        <v>-24000</v>
      </c>
      <c r="I1905" s="6" t="n">
        <v>-0.001166175261467426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920</v>
      </c>
      <c r="D1906" s="10" t="n">
        <v>-5</v>
      </c>
      <c r="E1906" s="11" t="n">
        <v>-0.0054</v>
      </c>
      <c r="F1906" s="9" t="n">
        <v>48005482240</v>
      </c>
      <c r="G1906" s="10" t="n">
        <v>51520000</v>
      </c>
      <c r="H1906" s="10" t="n">
        <v>56000</v>
      </c>
      <c r="I1906" s="12" t="n">
        <v>0.001073210758355252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1850</v>
      </c>
      <c r="D1907" s="5" t="n">
        <v>-6</v>
      </c>
      <c r="E1907" s="13" t="n">
        <v>-0.0032</v>
      </c>
      <c r="F1907" s="7" t="n">
        <v>48002875000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유니켐 (011330)</t>
        </is>
      </c>
      <c r="B1908" s="8" t="inlineStr">
        <is>
          <t>자동차 신품 부품 제조업</t>
        </is>
      </c>
      <c r="C1908" s="9" t="n">
        <v>5320</v>
      </c>
      <c r="D1908" s="10" t="n">
        <v>-430</v>
      </c>
      <c r="E1908" s="11" t="n">
        <v>-0.07480000000000001</v>
      </c>
      <c r="F1908" s="9" t="n">
        <v>47979925560</v>
      </c>
      <c r="G1908" s="10" t="n">
        <v>-143640000</v>
      </c>
      <c r="H1908" s="10" t="n">
        <v>-27000</v>
      </c>
      <c r="I1908" s="12" t="n">
        <v>-0.002993752039493577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SK디스커버리우 (006125)</t>
        </is>
      </c>
      <c r="B1909" t="inlineStr">
        <is>
          <t>미분류</t>
        </is>
      </c>
      <c r="C1909" s="7" t="n">
        <v>38950</v>
      </c>
      <c r="D1909" s="5" t="n">
        <v>150</v>
      </c>
      <c r="E1909" s="13" t="n">
        <v>0.0039</v>
      </c>
      <c r="F1909" s="7" t="n">
        <v>47974909750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3735</v>
      </c>
      <c r="D1911" s="5" t="n">
        <v>10</v>
      </c>
      <c r="E1911" s="13" t="n">
        <v>0.0027</v>
      </c>
      <c r="F1911" s="7" t="n">
        <v>47808000000</v>
      </c>
      <c r="G1911" s="5" t="n">
        <v>3735000</v>
      </c>
      <c r="H1911" s="5" t="n">
        <v>1000</v>
      </c>
      <c r="I1911" s="6" t="n">
        <v>7.8125e-05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1736</v>
      </c>
      <c r="D1912" s="10" t="n">
        <v>33</v>
      </c>
      <c r="E1912" s="11" t="n">
        <v>0.0194</v>
      </c>
      <c r="F1912" s="9" t="n">
        <v>47751162480</v>
      </c>
      <c r="G1912" s="10" t="n">
        <v>10416000</v>
      </c>
      <c r="H1912" s="10" t="n">
        <v>6000</v>
      </c>
      <c r="I1912" s="12" t="n">
        <v>0.0002181308152312023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2695</v>
      </c>
      <c r="D1914" s="10" t="n">
        <v>125</v>
      </c>
      <c r="E1914" s="11" t="n">
        <v>0.0486</v>
      </c>
      <c r="F1914" s="9" t="n">
        <v>47586962500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삼천리자전거 (024950)</t>
        </is>
      </c>
      <c r="B1915" t="inlineStr">
        <is>
          <t>생활용품 도매업</t>
        </is>
      </c>
      <c r="C1915" s="7" t="n">
        <v>3825</v>
      </c>
      <c r="D1915" s="5" t="n">
        <v>30</v>
      </c>
      <c r="E1915" s="13" t="n">
        <v>0.007900000000000001</v>
      </c>
      <c r="F1915" s="7" t="n">
        <v>47430000000</v>
      </c>
      <c r="G1915" s="5" t="n">
        <v>7650000</v>
      </c>
      <c r="H1915" s="5" t="n">
        <v>2000</v>
      </c>
      <c r="I1915" s="6" t="n">
        <v>0.0001612903225806452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비아이매트릭스 (413640)</t>
        </is>
      </c>
      <c r="B1916" s="8" t="inlineStr">
        <is>
          <t>소프트웨어 개발 및 공급업</t>
        </is>
      </c>
      <c r="C1916" s="9" t="n">
        <v>6580</v>
      </c>
      <c r="D1916" s="10" t="n">
        <v>-40</v>
      </c>
      <c r="E1916" s="11" t="n">
        <v>-0.006</v>
      </c>
      <c r="F1916" s="9" t="n">
        <v>47421665200</v>
      </c>
      <c r="G1916" s="10" t="n">
        <v>-13160000</v>
      </c>
      <c r="H1916" s="10" t="n">
        <v>-2000</v>
      </c>
      <c r="I1916" s="12" t="n">
        <v>-0.0002775102886939533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18400</v>
      </c>
      <c r="D1917" s="5" t="n">
        <v>120</v>
      </c>
      <c r="E1917" s="13" t="n">
        <v>0.0066</v>
      </c>
      <c r="F1917" s="7" t="n">
        <v>47386421600</v>
      </c>
      <c r="G1917" s="5" t="n">
        <v>-36800000</v>
      </c>
      <c r="H1917" s="5" t="n">
        <v>-2000</v>
      </c>
      <c r="I1917" s="6" t="n">
        <v>-0.0007765937742806897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910</v>
      </c>
      <c r="D1918" s="10" t="n">
        <v>-10</v>
      </c>
      <c r="E1918" s="11" t="n">
        <v>-0.0109</v>
      </c>
      <c r="F1918" s="9" t="n">
        <v>47377122520</v>
      </c>
      <c r="G1918" s="10" t="n">
        <v>910000</v>
      </c>
      <c r="H1918" s="10" t="n">
        <v>1000</v>
      </c>
      <c r="I1918" s="12" t="n">
        <v>1.920758272340935e-05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4945</v>
      </c>
      <c r="D1919" s="5" t="n">
        <v>275</v>
      </c>
      <c r="E1919" s="13" t="n">
        <v>0.05889999999999999</v>
      </c>
      <c r="F1919" s="7" t="n">
        <v>47325573605</v>
      </c>
      <c r="G1919" s="5" t="n">
        <v>74175000</v>
      </c>
      <c r="H1919" s="5" t="n">
        <v>15000</v>
      </c>
      <c r="I1919" s="6" t="n">
        <v>0.001567334410335881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쎄노텍 (222420)</t>
        </is>
      </c>
      <c r="B1920" s="8" t="inlineStr">
        <is>
          <t>기타 비금속 광물제품 제조업</t>
        </is>
      </c>
      <c r="C1920" s="9" t="n">
        <v>974</v>
      </c>
      <c r="D1920" s="10" t="n">
        <v>-33</v>
      </c>
      <c r="E1920" s="11" t="n">
        <v>-0.0328</v>
      </c>
      <c r="F1920" s="9" t="n">
        <v>47159641402</v>
      </c>
      <c r="G1920" s="10" t="n">
        <v>-12662000</v>
      </c>
      <c r="H1920" s="10" t="n">
        <v>-13000</v>
      </c>
      <c r="I1920" s="12" t="n">
        <v>-0.0002684922875487135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크리스탈신소재 (900250)</t>
        </is>
      </c>
      <c r="B1921" t="inlineStr">
        <is>
          <t>기타 금융업</t>
        </is>
      </c>
      <c r="C1921" s="7" t="n">
        <v>1316</v>
      </c>
      <c r="D1921" s="5" t="n">
        <v>-73</v>
      </c>
      <c r="E1921" s="13" t="n">
        <v>-0.0526</v>
      </c>
      <c r="F1921" s="7" t="n">
        <v>47132541316</v>
      </c>
      <c r="G1921" s="5" t="n">
        <v>-338212000</v>
      </c>
      <c r="H1921" s="5" t="n">
        <v>-257000</v>
      </c>
      <c r="I1921" s="6" t="n">
        <v>-0.007175764144191982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덴티스 (261200)</t>
        </is>
      </c>
      <c r="B1923" t="inlineStr">
        <is>
          <t>의료용 기기 제조업</t>
        </is>
      </c>
      <c r="C1923" s="7" t="n">
        <v>2970</v>
      </c>
      <c r="D1923" s="5" t="n">
        <v>35</v>
      </c>
      <c r="E1923" s="13" t="n">
        <v>0.0119</v>
      </c>
      <c r="F1923" s="7" t="n">
        <v>46954809000</v>
      </c>
      <c r="G1923" s="5" t="n">
        <v>20790000</v>
      </c>
      <c r="H1923" s="5" t="n">
        <v>7000</v>
      </c>
      <c r="I1923" s="6" t="n">
        <v>0.0004427661498953175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씨케이솔루션 (480370)</t>
        </is>
      </c>
      <c r="B1924" s="8" t="inlineStr">
        <is>
          <t>일반 목적용 기계 제조업</t>
        </is>
      </c>
      <c r="C1924" s="9" t="n">
        <v>1442</v>
      </c>
      <c r="D1924" s="10" t="n">
        <v>20</v>
      </c>
      <c r="E1924" s="11" t="n">
        <v>0.0141</v>
      </c>
      <c r="F1924" s="9" t="n">
        <v>46838190336</v>
      </c>
      <c r="G1924" s="10" t="n">
        <v>-11536000</v>
      </c>
      <c r="H1924" s="10" t="n">
        <v>-8000</v>
      </c>
      <c r="I1924" s="12" t="n">
        <v>-0.0002462947419028141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1873</v>
      </c>
      <c r="D1925" s="5" t="n">
        <v>13</v>
      </c>
      <c r="E1925" s="13" t="n">
        <v>0.006999999999999999</v>
      </c>
      <c r="F1925" s="7" t="n">
        <v>46815831665</v>
      </c>
      <c r="G1925" s="5" t="n">
        <v>9365000</v>
      </c>
      <c r="H1925" s="5" t="n">
        <v>5000</v>
      </c>
      <c r="I1925" s="6" t="n">
        <v>0.0002000391676690296</v>
      </c>
      <c r="J1925" s="5" t="n">
        <v>-1873000</v>
      </c>
      <c r="K1925" s="5" t="n">
        <v>-1000</v>
      </c>
      <c r="L1925" s="6" t="n">
        <v>-4.000783353380592e-05</v>
      </c>
      <c r="M1925" s="5" t="n"/>
      <c r="N1925" s="5" t="n"/>
      <c r="O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2180</v>
      </c>
      <c r="D1926" s="10" t="n">
        <v>-15</v>
      </c>
      <c r="E1926" s="11" t="n">
        <v>-0.0068</v>
      </c>
      <c r="F1926" s="9" t="n">
        <v>46807761000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4120</v>
      </c>
      <c r="D1927" s="5" t="n">
        <v>-25</v>
      </c>
      <c r="E1927" s="13" t="n">
        <v>-0.006</v>
      </c>
      <c r="F1927" s="7" t="n">
        <v>46784116160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SDN (099220)</t>
        </is>
      </c>
      <c r="B1928" s="8" t="inlineStr">
        <is>
          <t>기계장비 및 관련 물품 도매업</t>
        </is>
      </c>
      <c r="C1928" s="9" t="n">
        <v>743</v>
      </c>
      <c r="D1928" s="10" t="n">
        <v>67</v>
      </c>
      <c r="E1928" s="11" t="n">
        <v>0.09910000000000001</v>
      </c>
      <c r="F1928" s="9" t="n">
        <v>46767652050</v>
      </c>
      <c r="G1928" s="10" t="n">
        <v>138198000</v>
      </c>
      <c r="H1928" s="10" t="n">
        <v>186000</v>
      </c>
      <c r="I1928" s="12" t="n">
        <v>0.002954991194602852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3530</v>
      </c>
      <c r="D1929" s="5" t="n">
        <v>105</v>
      </c>
      <c r="E1929" s="13" t="n">
        <v>0.0307</v>
      </c>
      <c r="F1929" s="7" t="n">
        <v>46676265140</v>
      </c>
      <c r="G1929" s="5" t="n">
        <v>3530000</v>
      </c>
      <c r="H1929" s="5" t="n">
        <v>1000</v>
      </c>
      <c r="I1929" s="6" t="n">
        <v>7.562730200053877e-05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4110</v>
      </c>
      <c r="D1930" s="10" t="n">
        <v>-25</v>
      </c>
      <c r="E1930" s="11" t="n">
        <v>-0.006</v>
      </c>
      <c r="F1930" s="9" t="n">
        <v>46454832690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2970</v>
      </c>
      <c r="D1931" s="5" t="n">
        <v>-15</v>
      </c>
      <c r="E1931" s="13" t="n">
        <v>-0.005</v>
      </c>
      <c r="F1931" s="7" t="n">
        <v>46366508430</v>
      </c>
      <c r="G1931" s="5" t="n">
        <v>5940000</v>
      </c>
      <c r="H1931" s="5" t="n">
        <v>2000</v>
      </c>
      <c r="I1931" s="6" t="n">
        <v>0.0001281097111068365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1154</v>
      </c>
      <c r="D1933" s="5" t="n">
        <v>16</v>
      </c>
      <c r="E1933" s="13" t="n">
        <v>0.0141</v>
      </c>
      <c r="F1933" s="7" t="n">
        <v>46319052358</v>
      </c>
      <c r="G1933" s="5" t="n">
        <v>-9232000</v>
      </c>
      <c r="H1933" s="5" t="n">
        <v>-8000</v>
      </c>
      <c r="I1933" s="6" t="n">
        <v>-0.0001993132313814597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4235</v>
      </c>
      <c r="D1934" s="10" t="n">
        <v>45</v>
      </c>
      <c r="E1934" s="11" t="n">
        <v>0.0107</v>
      </c>
      <c r="F1934" s="9" t="n">
        <v>46265456545</v>
      </c>
      <c r="G1934" s="10" t="n">
        <v>-12705000</v>
      </c>
      <c r="H1934" s="10" t="n">
        <v>-3000</v>
      </c>
      <c r="I1934" s="12" t="n">
        <v>-0.0002746109289474428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2305</v>
      </c>
      <c r="D1935" s="5" t="n">
        <v>25</v>
      </c>
      <c r="E1935" s="13" t="n">
        <v>0.011</v>
      </c>
      <c r="F1935" s="7" t="n">
        <v>46146100000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1336</v>
      </c>
      <c r="D1936" s="10" t="n">
        <v>70</v>
      </c>
      <c r="E1936" s="11" t="n">
        <v>0.0553</v>
      </c>
      <c r="F1936" s="9" t="n">
        <v>46102967224</v>
      </c>
      <c r="G1936" s="10" t="n">
        <v>8016000</v>
      </c>
      <c r="H1936" s="10" t="n">
        <v>6000</v>
      </c>
      <c r="I1936" s="12" t="n">
        <v>0.0001738716720998183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그린생명과학 (114450)</t>
        </is>
      </c>
      <c r="B1937" t="inlineStr">
        <is>
          <t>기초 의약물질 제조업</t>
        </is>
      </c>
      <c r="C1937" s="7" t="n">
        <v>2305</v>
      </c>
      <c r="D1937" s="5" t="n">
        <v>15</v>
      </c>
      <c r="E1937" s="13" t="n">
        <v>0.0066</v>
      </c>
      <c r="F1937" s="7" t="n">
        <v>46100000000</v>
      </c>
      <c r="G1937" s="5" t="n">
        <v>27660000</v>
      </c>
      <c r="H1937" s="5" t="n">
        <v>12000</v>
      </c>
      <c r="I1937" s="6" t="n">
        <v>0.0005999999999999999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2245</v>
      </c>
      <c r="D1938" s="10" t="n">
        <v>-5</v>
      </c>
      <c r="E1938" s="11" t="n">
        <v>-0.0022</v>
      </c>
      <c r="F1938" s="9" t="n">
        <v>46030368725</v>
      </c>
      <c r="G1938" s="10" t="n">
        <v>17960000</v>
      </c>
      <c r="H1938" s="10" t="n">
        <v>8000</v>
      </c>
      <c r="I1938" s="12" t="n">
        <v>0.0003901771916557681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알트 (459550)</t>
        </is>
      </c>
      <c r="B1939" t="inlineStr">
        <is>
          <t>통신 및 방송 장비 제조업</t>
        </is>
      </c>
      <c r="C1939" s="7" t="n">
        <v>1825</v>
      </c>
      <c r="D1939" s="5" t="n">
        <v>105</v>
      </c>
      <c r="E1939" s="13" t="n">
        <v>0.061</v>
      </c>
      <c r="F1939" s="7" t="n">
        <v>46027888825</v>
      </c>
      <c r="G1939" s="5" t="n">
        <v>5475000</v>
      </c>
      <c r="H1939" s="5" t="n">
        <v>3000</v>
      </c>
      <c r="I1939" s="6" t="n">
        <v>0.0001189496224955306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1027</v>
      </c>
      <c r="D1940" s="10" t="n">
        <v>13</v>
      </c>
      <c r="E1940" s="11" t="n">
        <v>0.0128</v>
      </c>
      <c r="F1940" s="9" t="n">
        <v>45804092165</v>
      </c>
      <c r="G1940" s="10" t="n">
        <v>10270000</v>
      </c>
      <c r="H1940" s="10" t="n">
        <v>10000</v>
      </c>
      <c r="I1940" s="12" t="n">
        <v>0.0002242157744990207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2855</v>
      </c>
      <c r="D1941" s="5" t="n">
        <v>-25</v>
      </c>
      <c r="E1941" s="13" t="n">
        <v>-0.008699999999999999</v>
      </c>
      <c r="F1941" s="7" t="n">
        <v>45691420000</v>
      </c>
      <c r="G1941" s="5" t="n">
        <v>0</v>
      </c>
      <c r="H1941" s="5" t="n">
        <v>0</v>
      </c>
      <c r="I1941" s="6" t="n">
        <v>0</v>
      </c>
      <c r="J1941" s="5" t="n">
        <v>-2855000</v>
      </c>
      <c r="K1941" s="5" t="n">
        <v>-1000</v>
      </c>
      <c r="L1941" s="6" t="n">
        <v>-6.248437890527369e-05</v>
      </c>
      <c r="M1941" s="5" t="n"/>
      <c r="N1941" s="5" t="n"/>
      <c r="O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1035</v>
      </c>
      <c r="D1943" s="5" t="n">
        <v>-2</v>
      </c>
      <c r="E1943" s="13" t="n">
        <v>-0.0019</v>
      </c>
      <c r="F1943" s="7" t="n">
        <v>45590932350</v>
      </c>
      <c r="G1943" s="5" t="n">
        <v>2070000</v>
      </c>
      <c r="H1943" s="5" t="n">
        <v>2000</v>
      </c>
      <c r="I1943" s="6" t="n">
        <v>4.540376547048177e-05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대보마그네틱 (290670)</t>
        </is>
      </c>
      <c r="B1944" s="8" t="inlineStr">
        <is>
          <t>기타 전기장비 제조업</t>
        </is>
      </c>
      <c r="C1944" s="9" t="n">
        <v>5800</v>
      </c>
      <c r="D1944" s="10" t="n">
        <v>430</v>
      </c>
      <c r="E1944" s="11" t="n">
        <v>0.0801</v>
      </c>
      <c r="F1944" s="9" t="n">
        <v>45574428000</v>
      </c>
      <c r="G1944" s="10" t="n">
        <v>5800000</v>
      </c>
      <c r="H1944" s="10" t="n">
        <v>1000</v>
      </c>
      <c r="I1944" s="12" t="n">
        <v>0.0001272643509645365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케이피엠테크 (042040)</t>
        </is>
      </c>
      <c r="B1945" t="inlineStr">
        <is>
          <t>기타 전문 도매업</t>
        </is>
      </c>
      <c r="C1945" s="7" t="n">
        <v>5250</v>
      </c>
      <c r="D1945" s="5" t="n">
        <v>-290</v>
      </c>
      <c r="E1945" s="13" t="n">
        <v>-0.05230000000000001</v>
      </c>
      <c r="F1945" s="7" t="n">
        <v>45522702750</v>
      </c>
      <c r="G1945" s="5" t="n">
        <v>10500000</v>
      </c>
      <c r="H1945" s="5" t="n">
        <v>2000</v>
      </c>
      <c r="I1945" s="6" t="n">
        <v>0.0002306541432230757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아이빔테크놀로지 (460470)</t>
        </is>
      </c>
      <c r="B1946" s="8" t="inlineStr">
        <is>
          <t>사진장비 및 광학기기 제조업</t>
        </is>
      </c>
      <c r="C1946" s="9" t="n">
        <v>3005</v>
      </c>
      <c r="D1946" s="10" t="n">
        <v>-175</v>
      </c>
      <c r="E1946" s="11" t="n">
        <v>-0.055</v>
      </c>
      <c r="F1946" s="9" t="n">
        <v>45433706850</v>
      </c>
      <c r="G1946" s="10" t="n">
        <v>45075000</v>
      </c>
      <c r="H1946" s="10" t="n">
        <v>15000</v>
      </c>
      <c r="I1946" s="12" t="n">
        <v>0.0009921048297647323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쏘닉스 (088280)</t>
        </is>
      </c>
      <c r="B1947" t="inlineStr">
        <is>
          <t>반도체 제조업</t>
        </is>
      </c>
      <c r="C1947" s="7" t="n">
        <v>2615</v>
      </c>
      <c r="D1947" s="5" t="n">
        <v>-130</v>
      </c>
      <c r="E1947" s="13" t="n">
        <v>-0.0474</v>
      </c>
      <c r="F1947" s="7" t="n">
        <v>45256471350</v>
      </c>
      <c r="G1947" s="5" t="n">
        <v>-15690000</v>
      </c>
      <c r="H1947" s="5" t="n">
        <v>-6000</v>
      </c>
      <c r="I1947" s="6" t="n">
        <v>-0.0003466907501174415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1215</v>
      </c>
      <c r="D1948" s="10" t="n">
        <v>6</v>
      </c>
      <c r="E1948" s="11" t="n">
        <v>0.005</v>
      </c>
      <c r="F1948" s="9" t="n">
        <v>45247441995</v>
      </c>
      <c r="G1948" s="10" t="n">
        <v>-3645000</v>
      </c>
      <c r="H1948" s="10" t="n">
        <v>-3000</v>
      </c>
      <c r="I1948" s="12" t="n">
        <v>-8.055704011737913e-05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와이즈버즈 (273060)</t>
        </is>
      </c>
      <c r="B1949" t="inlineStr">
        <is>
          <t>광고업</t>
        </is>
      </c>
      <c r="C1949" s="7" t="n">
        <v>920</v>
      </c>
      <c r="D1949" s="5" t="n">
        <v>-65</v>
      </c>
      <c r="E1949" s="13" t="n">
        <v>-0.066</v>
      </c>
      <c r="F1949" s="7" t="n">
        <v>45212737600</v>
      </c>
      <c r="G1949" s="5" t="n">
        <v>-6440000</v>
      </c>
      <c r="H1949" s="5" t="n">
        <v>-7000</v>
      </c>
      <c r="I1949" s="6" t="n">
        <v>-0.0001424377363957718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8880</v>
      </c>
      <c r="D1950" s="10" t="n">
        <v>10</v>
      </c>
      <c r="E1950" s="11" t="n">
        <v>0.0011</v>
      </c>
      <c r="F1950" s="9" t="n">
        <v>45113827680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8930</v>
      </c>
      <c r="D1952" s="10" t="n">
        <v>30</v>
      </c>
      <c r="E1952" s="11" t="n">
        <v>0.0034</v>
      </c>
      <c r="F1952" s="9" t="n">
        <v>44980615390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파수AI (150900)</t>
        </is>
      </c>
      <c r="B1953" t="inlineStr">
        <is>
          <t>소프트웨어 개발 및 공급업</t>
        </is>
      </c>
      <c r="C1953" s="7" t="n">
        <v>3840</v>
      </c>
      <c r="D1953" s="5" t="n">
        <v>25</v>
      </c>
      <c r="E1953" s="13" t="n">
        <v>0.0066</v>
      </c>
      <c r="F1953" s="7" t="n">
        <v>44943060480</v>
      </c>
      <c r="G1953" s="5" t="n">
        <v>42240000</v>
      </c>
      <c r="H1953" s="5" t="n">
        <v>11000</v>
      </c>
      <c r="I1953" s="6" t="n">
        <v>0.0009398558876246782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얼라인드 (238120)</t>
        </is>
      </c>
      <c r="B1954" s="8" t="inlineStr">
        <is>
          <t>사진장비 및 광학기기 제조업</t>
        </is>
      </c>
      <c r="C1954" s="9" t="n">
        <v>3160</v>
      </c>
      <c r="D1954" s="10" t="n">
        <v>65</v>
      </c>
      <c r="E1954" s="11" t="n">
        <v>0.021</v>
      </c>
      <c r="F1954" s="9" t="n">
        <v>44929745840</v>
      </c>
      <c r="G1954" s="10" t="n">
        <v>9480000</v>
      </c>
      <c r="H1954" s="10" t="n">
        <v>3000</v>
      </c>
      <c r="I1954" s="12" t="n">
        <v>0.0002109960744883662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오비고 (352910)</t>
        </is>
      </c>
      <c r="B1955" t="inlineStr">
        <is>
          <t>컴퓨터 프로그래밍, 시스템 통합 및 관리업</t>
        </is>
      </c>
      <c r="C1955" s="7" t="n">
        <v>3555</v>
      </c>
      <c r="D1955" s="5" t="n">
        <v>5</v>
      </c>
      <c r="E1955" s="13" t="n">
        <v>0.0014</v>
      </c>
      <c r="F1955" s="7" t="n">
        <v>44927386110</v>
      </c>
      <c r="G1955" s="5" t="n">
        <v>-3555000</v>
      </c>
      <c r="H1955" s="5" t="n">
        <v>-1000</v>
      </c>
      <c r="I1955" s="6" t="n">
        <v>-7.912768375386795e-05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루멘스 (038060)</t>
        </is>
      </c>
      <c r="B1957" t="inlineStr">
        <is>
          <t>반도체 제조업</t>
        </is>
      </c>
      <c r="C1957" s="7" t="n">
        <v>930</v>
      </c>
      <c r="D1957" s="5" t="n">
        <v>32</v>
      </c>
      <c r="E1957" s="13" t="n">
        <v>0.0356</v>
      </c>
      <c r="F1957" s="7" t="n">
        <v>44735854170</v>
      </c>
      <c r="G1957" s="5" t="n">
        <v>79980000</v>
      </c>
      <c r="H1957" s="5" t="n">
        <v>86000</v>
      </c>
      <c r="I1957" s="6" t="n">
        <v>0.00178782771635631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우리바이오 (082850)</t>
        </is>
      </c>
      <c r="B1958" s="8" t="inlineStr">
        <is>
          <t>기타 식품 제조업</t>
        </is>
      </c>
      <c r="C1958" s="9" t="n">
        <v>921</v>
      </c>
      <c r="D1958" s="10" t="n">
        <v>-25</v>
      </c>
      <c r="E1958" s="11" t="n">
        <v>-0.0264</v>
      </c>
      <c r="F1958" s="9" t="n">
        <v>44628508338</v>
      </c>
      <c r="G1958" s="10" t="n">
        <v>-12894000</v>
      </c>
      <c r="H1958" s="10" t="n">
        <v>-14000</v>
      </c>
      <c r="I1958" s="12" t="n">
        <v>-0.0002889184622158007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1131</v>
      </c>
      <c r="D1959" s="5" t="n">
        <v>38</v>
      </c>
      <c r="E1959" s="13" t="n">
        <v>0.0348</v>
      </c>
      <c r="F1959" s="7" t="n">
        <v>44623619703</v>
      </c>
      <c r="G1959" s="5" t="n">
        <v>4524000</v>
      </c>
      <c r="H1959" s="5" t="n">
        <v>4000</v>
      </c>
      <c r="I1959" s="6" t="n">
        <v>0.0001013812870876509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3275</v>
      </c>
      <c r="D1960" s="10" t="n">
        <v>40</v>
      </c>
      <c r="E1960" s="11" t="n">
        <v>0.0124</v>
      </c>
      <c r="F1960" s="9" t="n">
        <v>44550080450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977</v>
      </c>
      <c r="D1961" s="5" t="n">
        <v>14</v>
      </c>
      <c r="E1961" s="13" t="n">
        <v>0.0145</v>
      </c>
      <c r="F1961" s="7" t="n">
        <v>44498053154</v>
      </c>
      <c r="G1961" s="5" t="n">
        <v>4885000</v>
      </c>
      <c r="H1961" s="5" t="n">
        <v>5000</v>
      </c>
      <c r="I1961" s="6" t="n">
        <v>0.0001097800837059965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2215</v>
      </c>
      <c r="D1962" s="10" t="n">
        <v>-5</v>
      </c>
      <c r="E1962" s="11" t="n">
        <v>-0.0023</v>
      </c>
      <c r="F1962" s="9" t="n">
        <v>44372288740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TBH글로벌 (084870)</t>
        </is>
      </c>
      <c r="B1963" t="inlineStr">
        <is>
          <t>봉제의복 제조업</t>
        </is>
      </c>
      <c r="C1963" s="7" t="n">
        <v>2160</v>
      </c>
      <c r="D1963" s="5" t="n">
        <v>-20</v>
      </c>
      <c r="E1963" s="13" t="n">
        <v>-0.0092</v>
      </c>
      <c r="F1963" s="7" t="n">
        <v>44189832960</v>
      </c>
      <c r="G1963" s="5" t="n">
        <v>-2160000</v>
      </c>
      <c r="H1963" s="5" t="n">
        <v>-1000</v>
      </c>
      <c r="I1963" s="6" t="n">
        <v>-4.888002183568336e-05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6180</v>
      </c>
      <c r="D1965" s="5" t="n">
        <v>80</v>
      </c>
      <c r="E1965" s="13" t="n">
        <v>0.0131</v>
      </c>
      <c r="F1965" s="7" t="n">
        <v>44038680000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원바이오젠 (307280)</t>
        </is>
      </c>
      <c r="B1966" s="8" t="inlineStr">
        <is>
          <t>의료용품 및 기타 의약 관련제품 제조업</t>
        </is>
      </c>
      <c r="C1966" s="9" t="n">
        <v>6200</v>
      </c>
      <c r="D1966" s="10" t="n">
        <v>420</v>
      </c>
      <c r="E1966" s="11" t="n">
        <v>0.0727</v>
      </c>
      <c r="F1966" s="9" t="n">
        <v>43986687400</v>
      </c>
      <c r="G1966" s="10" t="n">
        <v>-80600000</v>
      </c>
      <c r="H1966" s="10" t="n">
        <v>-13000</v>
      </c>
      <c r="I1966" s="12" t="n">
        <v>-0.001832372582801041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4935</v>
      </c>
      <c r="D1967" s="5" t="n">
        <v>55</v>
      </c>
      <c r="E1967" s="13" t="n">
        <v>0.0113</v>
      </c>
      <c r="F1967" s="7" t="n">
        <v>43900550925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큐라티스 (348080)</t>
        </is>
      </c>
      <c r="B1968" s="8" t="inlineStr">
        <is>
          <t>자연과학 및 공학 연구개발업</t>
        </is>
      </c>
      <c r="C1968" s="9" t="n">
        <v>3420</v>
      </c>
      <c r="D1968" s="10" t="n">
        <v>130</v>
      </c>
      <c r="E1968" s="11" t="n">
        <v>0.0395</v>
      </c>
      <c r="F1968" s="9" t="n">
        <v>43870915260</v>
      </c>
      <c r="G1968" s="10" t="n">
        <v>-10260000</v>
      </c>
      <c r="H1968" s="10" t="n">
        <v>-3000</v>
      </c>
      <c r="I1968" s="12" t="n">
        <v>-0.0002338679268302095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1007</v>
      </c>
      <c r="D1969" s="5" t="n">
        <v>7</v>
      </c>
      <c r="E1969" s="13" t="n">
        <v>0.006999999999999999</v>
      </c>
      <c r="F1969" s="7" t="n">
        <v>43782007648</v>
      </c>
      <c r="G1969" s="5" t="n">
        <v>-15105000</v>
      </c>
      <c r="H1969" s="5" t="n">
        <v>-15000</v>
      </c>
      <c r="I1969" s="6" t="n">
        <v>-0.0003450047362250189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상지건설 (042940)</t>
        </is>
      </c>
      <c r="B1970" s="8" t="inlineStr">
        <is>
          <t>건물 건설업</t>
        </is>
      </c>
      <c r="C1970" s="9" t="n">
        <v>6410</v>
      </c>
      <c r="D1970" s="10" t="n">
        <v>200</v>
      </c>
      <c r="E1970" s="11" t="n">
        <v>0.0322</v>
      </c>
      <c r="F1970" s="9" t="n">
        <v>43772043920</v>
      </c>
      <c r="G1970" s="10" t="n">
        <v>6410000</v>
      </c>
      <c r="H1970" s="10" t="n">
        <v>1000</v>
      </c>
      <c r="I1970" s="12" t="n">
        <v>0.0001464405000533043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DYP (092780)</t>
        </is>
      </c>
      <c r="B1971" t="inlineStr">
        <is>
          <t>자동차용 엔진 및 자동차 제조업</t>
        </is>
      </c>
      <c r="C1971" s="7" t="n">
        <v>3310</v>
      </c>
      <c r="D1971" s="5" t="n">
        <v>20</v>
      </c>
      <c r="E1971" s="13" t="n">
        <v>0.0061</v>
      </c>
      <c r="F1971" s="7" t="n">
        <v>43587602600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3110</v>
      </c>
      <c r="D1972" s="10" t="n">
        <v>-10</v>
      </c>
      <c r="E1972" s="11" t="n">
        <v>-0.0032</v>
      </c>
      <c r="F1972" s="9" t="n">
        <v>43540000000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3975</v>
      </c>
      <c r="D1973" s="5" t="n">
        <v>35</v>
      </c>
      <c r="E1973" s="13" t="n">
        <v>0.0089</v>
      </c>
      <c r="F1973" s="7" t="n">
        <v>43526250000</v>
      </c>
      <c r="G1973" s="5" t="n">
        <v>3975000</v>
      </c>
      <c r="H1973" s="5" t="n">
        <v>1000</v>
      </c>
      <c r="I1973" s="6" t="n">
        <v>9.1324200913242e-05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이지스 (261520)</t>
        </is>
      </c>
      <c r="B1974" s="8" t="inlineStr">
        <is>
          <t>소프트웨어 개발 및 공급업</t>
        </is>
      </c>
      <c r="C1974" s="9" t="n">
        <v>4225</v>
      </c>
      <c r="D1974" s="10" t="n">
        <v>-25</v>
      </c>
      <c r="E1974" s="11" t="n">
        <v>-0.0059</v>
      </c>
      <c r="F1974" s="9" t="n">
        <v>43423705000</v>
      </c>
      <c r="G1974" s="10" t="n">
        <v>-4225000</v>
      </c>
      <c r="H1974" s="10" t="n">
        <v>-1000</v>
      </c>
      <c r="I1974" s="12" t="n">
        <v>-9.729708692521747e-05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이브이첨단소재 (131400)</t>
        </is>
      </c>
      <c r="B1975" t="inlineStr">
        <is>
          <t>전자부품 제조업</t>
        </is>
      </c>
      <c r="C1975" s="7" t="n">
        <v>728</v>
      </c>
      <c r="D1975" s="5" t="n">
        <v>-18</v>
      </c>
      <c r="E1975" s="13" t="n">
        <v>-0.0241</v>
      </c>
      <c r="F1975" s="7" t="n">
        <v>43382890096</v>
      </c>
      <c r="G1975" s="5" t="n">
        <v>97552000</v>
      </c>
      <c r="H1975" s="5" t="n">
        <v>134000</v>
      </c>
      <c r="I1975" s="6" t="n">
        <v>0.002248628428952789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코리아에셋투자증권 (190650)</t>
        </is>
      </c>
      <c r="B1976" s="8" t="inlineStr">
        <is>
          <t>금융 지원 서비스업</t>
        </is>
      </c>
      <c r="C1976" s="9" t="n">
        <v>6790</v>
      </c>
      <c r="D1976" s="10" t="n">
        <v>0</v>
      </c>
      <c r="E1976" s="11" t="n">
        <v>0</v>
      </c>
      <c r="F1976" s="9" t="n">
        <v>43374520000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NHN벅스 (104200)</t>
        </is>
      </c>
      <c r="B1977" t="inlineStr">
        <is>
          <t>기타 정보 서비스업</t>
        </is>
      </c>
      <c r="C1977" s="7" t="n">
        <v>2925</v>
      </c>
      <c r="D1977" s="5" t="n">
        <v>150</v>
      </c>
      <c r="E1977" s="13" t="n">
        <v>0.0541</v>
      </c>
      <c r="F1977" s="7" t="n">
        <v>43370583750</v>
      </c>
      <c r="G1977" s="5" t="n">
        <v>-29250000</v>
      </c>
      <c r="H1977" s="5" t="n">
        <v>-10000</v>
      </c>
      <c r="I1977" s="6" t="n">
        <v>-0.0006744202514913117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1486</v>
      </c>
      <c r="D1978" s="10" t="n">
        <v>4</v>
      </c>
      <c r="E1978" s="11" t="n">
        <v>0.0027</v>
      </c>
      <c r="F1978" s="9" t="n">
        <v>43294745226</v>
      </c>
      <c r="G1978" s="10" t="n">
        <v>-17832000</v>
      </c>
      <c r="H1978" s="10" t="n">
        <v>-12000</v>
      </c>
      <c r="I1978" s="12" t="n">
        <v>-0.0004118744643701301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40950</v>
      </c>
      <c r="D1979" s="5" t="n">
        <v>-500</v>
      </c>
      <c r="E1979" s="13" t="n">
        <v>-0.0121</v>
      </c>
      <c r="F1979" s="7" t="n">
        <v>43243200000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1209</v>
      </c>
      <c r="D1980" s="10" t="n">
        <v>12</v>
      </c>
      <c r="E1980" s="11" t="n">
        <v>0.01</v>
      </c>
      <c r="F1980" s="9" t="n">
        <v>43213180608</v>
      </c>
      <c r="G1980" s="10" t="n">
        <v>4836000</v>
      </c>
      <c r="H1980" s="10" t="n">
        <v>4000</v>
      </c>
      <c r="I1980" s="12" t="n">
        <v>0.0001119102998658867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네이블 (153460)</t>
        </is>
      </c>
      <c r="B1981" t="inlineStr">
        <is>
          <t>소프트웨어 개발 및 공급업</t>
        </is>
      </c>
      <c r="C1981" s="7" t="n">
        <v>6610</v>
      </c>
      <c r="D1981" s="5" t="n">
        <v>0</v>
      </c>
      <c r="E1981" s="13" t="n">
        <v>0</v>
      </c>
      <c r="F1981" s="7" t="n">
        <v>43163392540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2580</v>
      </c>
      <c r="D1982" s="10" t="n">
        <v>-25</v>
      </c>
      <c r="E1982" s="11" t="n">
        <v>-0.009599999999999999</v>
      </c>
      <c r="F1982" s="9" t="n">
        <v>43126913640</v>
      </c>
      <c r="G1982" s="10" t="n">
        <v>2580000</v>
      </c>
      <c r="H1982" s="10" t="n">
        <v>1000</v>
      </c>
      <c r="I1982" s="12" t="n">
        <v>5.982343233592916e-05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1718</v>
      </c>
      <c r="D1983" s="5" t="n">
        <v>-19</v>
      </c>
      <c r="E1983" s="13" t="n">
        <v>-0.0109</v>
      </c>
      <c r="F1983" s="7" t="n">
        <v>43024281166</v>
      </c>
      <c r="G1983" s="5" t="n">
        <v>-3436000</v>
      </c>
      <c r="H1983" s="5" t="n">
        <v>-2000</v>
      </c>
      <c r="I1983" s="6" t="n">
        <v>-7.986188047495617e-05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4430</v>
      </c>
      <c r="D1984" s="10" t="n">
        <v>10</v>
      </c>
      <c r="E1984" s="11" t="n">
        <v>0.0023</v>
      </c>
      <c r="F1984" s="9" t="n">
        <v>42965595400</v>
      </c>
      <c r="G1984" s="10" t="n">
        <v>13290000</v>
      </c>
      <c r="H1984" s="10" t="n">
        <v>3000</v>
      </c>
      <c r="I1984" s="12" t="n">
        <v>0.0003093172543350813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3105</v>
      </c>
      <c r="D1985" s="5" t="n">
        <v>25</v>
      </c>
      <c r="E1985" s="13" t="n">
        <v>0.008100000000000001</v>
      </c>
      <c r="F1985" s="7" t="n">
        <v>42961233330</v>
      </c>
      <c r="G1985" s="5" t="n">
        <v>-12420000</v>
      </c>
      <c r="H1985" s="5" t="n">
        <v>-4000</v>
      </c>
      <c r="I1985" s="6" t="n">
        <v>-0.0002890978455994899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4575</v>
      </c>
      <c r="D1986" s="10" t="n">
        <v>115</v>
      </c>
      <c r="E1986" s="11" t="n">
        <v>0.0258</v>
      </c>
      <c r="F1986" s="9" t="n">
        <v>42897208425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서린바이오 (038070)</t>
        </is>
      </c>
      <c r="B1987" t="inlineStr">
        <is>
          <t>기타 전문 도매업</t>
        </is>
      </c>
      <c r="C1987" s="7" t="n">
        <v>4610</v>
      </c>
      <c r="D1987" s="5" t="n">
        <v>10</v>
      </c>
      <c r="E1987" s="13" t="n">
        <v>0.0022</v>
      </c>
      <c r="F1987" s="7" t="n">
        <v>42876116360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2100</v>
      </c>
      <c r="D1988" s="10" t="n">
        <v>10</v>
      </c>
      <c r="E1988" s="11" t="n">
        <v>0.0048</v>
      </c>
      <c r="F1988" s="9" t="n">
        <v>42873184200</v>
      </c>
      <c r="G1988" s="10" t="n">
        <v>-42000000</v>
      </c>
      <c r="H1988" s="10" t="n">
        <v>-20000</v>
      </c>
      <c r="I1988" s="12" t="n">
        <v>-0.0009796333252056421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2115</v>
      </c>
      <c r="D1989" s="5" t="n">
        <v>15</v>
      </c>
      <c r="E1989" s="13" t="n">
        <v>0.0071</v>
      </c>
      <c r="F1989" s="7" t="n">
        <v>42756347205</v>
      </c>
      <c r="G1989" s="5" t="n">
        <v>-12690000</v>
      </c>
      <c r="H1989" s="5" t="n">
        <v>-6000</v>
      </c>
      <c r="I1989" s="6" t="n">
        <v>-0.0002967980388772783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1565</v>
      </c>
      <c r="D1990" s="10" t="n">
        <v>-38</v>
      </c>
      <c r="E1990" s="11" t="n">
        <v>-0.0237</v>
      </c>
      <c r="F1990" s="9" t="n">
        <v>42685406300</v>
      </c>
      <c r="G1990" s="10" t="n">
        <v>50080000</v>
      </c>
      <c r="H1990" s="10" t="n">
        <v>32000</v>
      </c>
      <c r="I1990" s="12" t="n">
        <v>0.001173234703402601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마이크로투나노 (424980)</t>
        </is>
      </c>
      <c r="B1991" t="inlineStr">
        <is>
          <t>반도체 제조업</t>
        </is>
      </c>
      <c r="C1991" s="7" t="n">
        <v>7210</v>
      </c>
      <c r="D1991" s="5" t="n">
        <v>310</v>
      </c>
      <c r="E1991" s="13" t="n">
        <v>0.0449</v>
      </c>
      <c r="F1991" s="7" t="n">
        <v>42675196900</v>
      </c>
      <c r="G1991" s="5" t="n">
        <v>14420000</v>
      </c>
      <c r="H1991" s="5" t="n">
        <v>2000</v>
      </c>
      <c r="I1991" s="6" t="n">
        <v>0.0003379011943117713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데이원컴퍼니 (373160)</t>
        </is>
      </c>
      <c r="B1992" s="8" t="inlineStr">
        <is>
          <t>기타 교육기관</t>
        </is>
      </c>
      <c r="C1992" s="9" t="n">
        <v>3090</v>
      </c>
      <c r="D1992" s="10" t="n">
        <v>-115</v>
      </c>
      <c r="E1992" s="11" t="n">
        <v>-0.0359</v>
      </c>
      <c r="F1992" s="9" t="n">
        <v>42665079210</v>
      </c>
      <c r="G1992" s="10" t="n">
        <v>-3090000</v>
      </c>
      <c r="H1992" s="10" t="n">
        <v>-1000</v>
      </c>
      <c r="I1992" s="12" t="n">
        <v>-7.242456962966928e-05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유티아이 (179900)</t>
        </is>
      </c>
      <c r="B1993" t="inlineStr">
        <is>
          <t>전자부품 제조업</t>
        </is>
      </c>
      <c r="C1993" s="7" t="n">
        <v>2155</v>
      </c>
      <c r="D1993" s="5" t="n">
        <v>-155</v>
      </c>
      <c r="E1993" s="13" t="n">
        <v>-0.06709999999999999</v>
      </c>
      <c r="F1993" s="7" t="n">
        <v>42648337860</v>
      </c>
      <c r="G1993" s="5" t="n">
        <v>-273685000</v>
      </c>
      <c r="H1993" s="5" t="n">
        <v>-127000</v>
      </c>
      <c r="I1993" s="6" t="n">
        <v>-0.006417248918314586</v>
      </c>
      <c r="J1993" s="5" t="n">
        <v>-28015000</v>
      </c>
      <c r="K1993" s="5" t="n">
        <v>-13000</v>
      </c>
      <c r="L1993" s="6" t="n">
        <v>-0.0006568837475440127</v>
      </c>
      <c r="M1993" s="5" t="n"/>
      <c r="N1993" s="5" t="n"/>
      <c r="O1993" s="6" t="n"/>
    </row>
    <row r="1994">
      <c r="A1994" s="8" t="inlineStr">
        <is>
          <t>코아시아씨엠 (196450)</t>
        </is>
      </c>
      <c r="B1994" s="8" t="inlineStr">
        <is>
          <t>사진장비 및 광학기기 제조업</t>
        </is>
      </c>
      <c r="C1994" s="9" t="n">
        <v>941</v>
      </c>
      <c r="D1994" s="10" t="n">
        <v>-18</v>
      </c>
      <c r="E1994" s="11" t="n">
        <v>-0.0188</v>
      </c>
      <c r="F1994" s="9" t="n">
        <v>42646120000</v>
      </c>
      <c r="G1994" s="10" t="n">
        <v>20702000</v>
      </c>
      <c r="H1994" s="10" t="n">
        <v>22000</v>
      </c>
      <c r="I1994" s="12" t="n">
        <v>0.0004854368932038835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1256</v>
      </c>
      <c r="D1995" s="5" t="n">
        <v>58</v>
      </c>
      <c r="E1995" s="13" t="n">
        <v>0.0484</v>
      </c>
      <c r="F1995" s="7" t="n">
        <v>42645538224</v>
      </c>
      <c r="G1995" s="5" t="n">
        <v>7536000</v>
      </c>
      <c r="H1995" s="5" t="n">
        <v>6000</v>
      </c>
      <c r="I1995" s="6" t="n">
        <v>0.0001767125076582783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원익큐브 (014190)</t>
        </is>
      </c>
      <c r="B1996" s="8" t="inlineStr">
        <is>
          <t>기타 전문 도매업</t>
        </is>
      </c>
      <c r="C1996" s="9" t="n">
        <v>1202</v>
      </c>
      <c r="D1996" s="10" t="n">
        <v>10</v>
      </c>
      <c r="E1996" s="11" t="n">
        <v>0.008399999999999999</v>
      </c>
      <c r="F1996" s="9" t="n">
        <v>42544875342</v>
      </c>
      <c r="G1996" s="10" t="n">
        <v>-6010000</v>
      </c>
      <c r="H1996" s="10" t="n">
        <v>-5000</v>
      </c>
      <c r="I1996" s="12" t="n">
        <v>-0.0001412626068754037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1427</v>
      </c>
      <c r="D1997" s="5" t="n">
        <v>-6</v>
      </c>
      <c r="E1997" s="13" t="n">
        <v>-0.0042</v>
      </c>
      <c r="F1997" s="7" t="n">
        <v>42525066629</v>
      </c>
      <c r="G1997" s="5" t="n">
        <v>-2854000</v>
      </c>
      <c r="H1997" s="5" t="n">
        <v>-2000</v>
      </c>
      <c r="I1997" s="6" t="n">
        <v>-6.711335751449975e-05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제이티 (089790)</t>
        </is>
      </c>
      <c r="B1998" s="8" t="inlineStr">
        <is>
          <t>특수 목적용 기계 제조업</t>
        </is>
      </c>
      <c r="C1998" s="9" t="n">
        <v>4120</v>
      </c>
      <c r="D1998" s="10" t="n">
        <v>-30</v>
      </c>
      <c r="E1998" s="11" t="n">
        <v>-0.0072</v>
      </c>
      <c r="F1998" s="9" t="n">
        <v>42499913560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에쎈테크 (043340)</t>
        </is>
      </c>
      <c r="B1999" t="inlineStr">
        <is>
          <t>일반 목적용 기계 제조업</t>
        </is>
      </c>
      <c r="C1999" s="7" t="n">
        <v>889</v>
      </c>
      <c r="D1999" s="5" t="n">
        <v>-34</v>
      </c>
      <c r="E1999" s="13" t="n">
        <v>-0.0368</v>
      </c>
      <c r="F1999" s="7" t="n">
        <v>42227500000</v>
      </c>
      <c r="G1999" s="5" t="n">
        <v>1778000</v>
      </c>
      <c r="H1999" s="5" t="n">
        <v>2000</v>
      </c>
      <c r="I1999" s="6" t="n">
        <v>4.210526315789474e-05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1542</v>
      </c>
      <c r="D2000" s="10" t="n">
        <v>-9</v>
      </c>
      <c r="E2000" s="11" t="n">
        <v>-0.0058</v>
      </c>
      <c r="F2000" s="9" t="n">
        <v>42130476198</v>
      </c>
      <c r="G2000" s="10" t="n">
        <v>-1542000</v>
      </c>
      <c r="H2000" s="10" t="n">
        <v>-1000</v>
      </c>
      <c r="I2000" s="12" t="n">
        <v>-3.660058321565331e-05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일신바이오 (068330)</t>
        </is>
      </c>
      <c r="B2001" t="inlineStr">
        <is>
          <t>일반 목적용 기계 제조업</t>
        </is>
      </c>
      <c r="C2001" s="7" t="n">
        <v>952</v>
      </c>
      <c r="D2001" s="5" t="n">
        <v>1</v>
      </c>
      <c r="E2001" s="13" t="n">
        <v>0.0011</v>
      </c>
      <c r="F2001" s="7" t="n">
        <v>42093765280</v>
      </c>
      <c r="G2001" s="5" t="n">
        <v>2856000</v>
      </c>
      <c r="H2001" s="5" t="n">
        <v>3000</v>
      </c>
      <c r="I2001" s="6" t="n">
        <v>6.784852770956488e-05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2875</v>
      </c>
      <c r="D2002" s="10" t="n">
        <v>5</v>
      </c>
      <c r="E2002" s="11" t="n">
        <v>0.0017</v>
      </c>
      <c r="F2002" s="9" t="n">
        <v>41979703500</v>
      </c>
      <c r="G2002" s="10" t="n">
        <v>5750000</v>
      </c>
      <c r="H2002" s="10" t="n">
        <v>2000</v>
      </c>
      <c r="I2002" s="12" t="n">
        <v>0.0001369709531178561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2095</v>
      </c>
      <c r="D2003" s="5" t="n">
        <v>95</v>
      </c>
      <c r="E2003" s="13" t="n">
        <v>0.0475</v>
      </c>
      <c r="F2003" s="7" t="n">
        <v>41900000000</v>
      </c>
      <c r="G2003" s="5" t="n">
        <v>27235000</v>
      </c>
      <c r="H2003" s="5" t="n">
        <v>13000</v>
      </c>
      <c r="I2003" s="6" t="n">
        <v>0.00065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상신전자 (263810)</t>
        </is>
      </c>
      <c r="B2004" s="8" t="inlineStr">
        <is>
          <t>전자부품 제조업</t>
        </is>
      </c>
      <c r="C2004" s="9" t="n">
        <v>2630</v>
      </c>
      <c r="D2004" s="10" t="n">
        <v>20</v>
      </c>
      <c r="E2004" s="11" t="n">
        <v>0.0077</v>
      </c>
      <c r="F2004" s="9" t="n">
        <v>41882289750</v>
      </c>
      <c r="G2004" s="10" t="n">
        <v>2630000</v>
      </c>
      <c r="H2004" s="10" t="n">
        <v>1000</v>
      </c>
      <c r="I2004" s="12" t="n">
        <v>6.279503856400306e-05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1785</v>
      </c>
      <c r="D2005" s="5" t="n">
        <v>70</v>
      </c>
      <c r="E2005" s="13" t="n">
        <v>0.0408</v>
      </c>
      <c r="F2005" s="7" t="n">
        <v>41819274525</v>
      </c>
      <c r="G2005" s="5" t="n">
        <v>21420000</v>
      </c>
      <c r="H2005" s="5" t="n">
        <v>12000</v>
      </c>
      <c r="I2005" s="6" t="n">
        <v>0.0005122040074414706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영림원소프트랩 (060850)</t>
        </is>
      </c>
      <c r="B2006" s="8" t="inlineStr">
        <is>
          <t>소프트웨어 개발 및 공급업</t>
        </is>
      </c>
      <c r="C2006" s="9" t="n">
        <v>5130</v>
      </c>
      <c r="D2006" s="10" t="n">
        <v>0</v>
      </c>
      <c r="E2006" s="11" t="n">
        <v>0</v>
      </c>
      <c r="F2006" s="9" t="n">
        <v>41712030000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TS인베스트먼트 (246690)</t>
        </is>
      </c>
      <c r="B2007" t="inlineStr">
        <is>
          <t>신탁업 및 집합투자업</t>
        </is>
      </c>
      <c r="C2007" s="7" t="n">
        <v>1750</v>
      </c>
      <c r="D2007" s="5" t="n">
        <v>12</v>
      </c>
      <c r="E2007" s="13" t="n">
        <v>0.0069</v>
      </c>
      <c r="F2007" s="7" t="n">
        <v>41611804500</v>
      </c>
      <c r="G2007" s="5" t="n">
        <v>17500000</v>
      </c>
      <c r="H2007" s="5" t="n">
        <v>10000</v>
      </c>
      <c r="I2007" s="6" t="n">
        <v>0.0004205537397446919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4825</v>
      </c>
      <c r="D2008" s="10" t="n">
        <v>-15</v>
      </c>
      <c r="E2008" s="11" t="n">
        <v>-0.0031</v>
      </c>
      <c r="F2008" s="9" t="n">
        <v>41546082275</v>
      </c>
      <c r="G2008" s="10" t="n">
        <v>-28950000</v>
      </c>
      <c r="H2008" s="10" t="n">
        <v>-6000</v>
      </c>
      <c r="I2008" s="12" t="n">
        <v>-0.0006968166049538784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ES큐브 (050120)</t>
        </is>
      </c>
      <c r="B2009" t="inlineStr">
        <is>
          <t>생활용품 도매업</t>
        </is>
      </c>
      <c r="C2009" s="7" t="n">
        <v>3055</v>
      </c>
      <c r="D2009" s="5" t="n">
        <v>-60</v>
      </c>
      <c r="E2009" s="13" t="n">
        <v>-0.0193</v>
      </c>
      <c r="F2009" s="7" t="n">
        <v>41438282730</v>
      </c>
      <c r="G2009" s="5" t="n">
        <v>-3055000</v>
      </c>
      <c r="H2009" s="5" t="n">
        <v>-1000</v>
      </c>
      <c r="I2009" s="6" t="n">
        <v>-7.372409759124205e-05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대창스틸 (140520)</t>
        </is>
      </c>
      <c r="B2010" s="8" t="inlineStr">
        <is>
          <t>1차 철강 제조업</t>
        </is>
      </c>
      <c r="C2010" s="9" t="n">
        <v>1963</v>
      </c>
      <c r="D2010" s="10" t="n">
        <v>14</v>
      </c>
      <c r="E2010" s="11" t="n">
        <v>0.0072</v>
      </c>
      <c r="F2010" s="9" t="n">
        <v>41437444009</v>
      </c>
      <c r="G2010" s="10" t="n">
        <v>15704000</v>
      </c>
      <c r="H2010" s="10" t="n">
        <v>8000</v>
      </c>
      <c r="I2010" s="12" t="n">
        <v>0.0003789809042418054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램테크놀러지 (171010)</t>
        </is>
      </c>
      <c r="B2011" t="inlineStr">
        <is>
          <t>기초 화학물질 제조업</t>
        </is>
      </c>
      <c r="C2011" s="7" t="n">
        <v>2895</v>
      </c>
      <c r="D2011" s="5" t="n">
        <v>40</v>
      </c>
      <c r="E2011" s="13" t="n">
        <v>0.014</v>
      </c>
      <c r="F2011" s="7" t="n">
        <v>41394887040</v>
      </c>
      <c r="G2011" s="5" t="n">
        <v>2895000</v>
      </c>
      <c r="H2011" s="5" t="n">
        <v>1000</v>
      </c>
      <c r="I2011" s="6" t="n">
        <v>6.993617345066198e-05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비트플래닛 (049470)</t>
        </is>
      </c>
      <c r="B2012" s="8" t="inlineStr">
        <is>
          <t>소프트웨어 개발 및 공급업</t>
        </is>
      </c>
      <c r="C2012" s="9" t="n">
        <v>1758</v>
      </c>
      <c r="D2012" s="10" t="n">
        <v>-118</v>
      </c>
      <c r="E2012" s="11" t="n">
        <v>-0.0629</v>
      </c>
      <c r="F2012" s="9" t="n">
        <v>41391932442</v>
      </c>
      <c r="G2012" s="10" t="n">
        <v>-3516000</v>
      </c>
      <c r="H2012" s="10" t="n">
        <v>-2000</v>
      </c>
      <c r="I2012" s="12" t="n">
        <v>-8.494408916343196e-05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41349858070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파라텍 (033540)</t>
        </is>
      </c>
      <c r="B2014" s="8" t="inlineStr">
        <is>
          <t>특수 목적용 기계 제조업</t>
        </is>
      </c>
      <c r="C2014" s="9" t="n">
        <v>787</v>
      </c>
      <c r="D2014" s="10" t="n">
        <v>0</v>
      </c>
      <c r="E2014" s="11" t="n">
        <v>0</v>
      </c>
      <c r="F2014" s="9" t="n">
        <v>41117862497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3000</v>
      </c>
      <c r="D2015" s="5" t="n">
        <v>5</v>
      </c>
      <c r="E2015" s="13" t="n">
        <v>0.0017</v>
      </c>
      <c r="F2015" s="7" t="n">
        <v>41076000000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성문전자 (014910)</t>
        </is>
      </c>
      <c r="B2016" s="8" t="inlineStr">
        <is>
          <t>전자부품 제조업</t>
        </is>
      </c>
      <c r="C2016" s="9" t="n">
        <v>1878</v>
      </c>
      <c r="D2016" s="10" t="n">
        <v>64</v>
      </c>
      <c r="E2016" s="11" t="n">
        <v>0.0353</v>
      </c>
      <c r="F2016" s="9" t="n">
        <v>41047928646</v>
      </c>
      <c r="G2016" s="10" t="n">
        <v>-15024000</v>
      </c>
      <c r="H2016" s="10" t="n">
        <v>-8000</v>
      </c>
      <c r="I2016" s="12" t="n">
        <v>-0.0003660111605038089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1485</v>
      </c>
      <c r="D2017" s="5" t="n">
        <v>30</v>
      </c>
      <c r="E2017" s="13" t="n">
        <v>0.0206</v>
      </c>
      <c r="F2017" s="7" t="n">
        <v>40911221340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1771</v>
      </c>
      <c r="D2018" s="10" t="n">
        <v>-3</v>
      </c>
      <c r="E2018" s="11" t="n">
        <v>-0.0017</v>
      </c>
      <c r="F2018" s="9" t="n">
        <v>40873202986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3295</v>
      </c>
      <c r="D2019" s="5" t="n">
        <v>80</v>
      </c>
      <c r="E2019" s="13" t="n">
        <v>0.0249</v>
      </c>
      <c r="F2019" s="7" t="n">
        <v>40858000000</v>
      </c>
      <c r="G2019" s="5" t="n">
        <v>6590000</v>
      </c>
      <c r="H2019" s="5" t="n">
        <v>2000</v>
      </c>
      <c r="I2019" s="6" t="n">
        <v>0.0001612903225806452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링크제니시스 (219420)</t>
        </is>
      </c>
      <c r="B2020" s="8" t="inlineStr">
        <is>
          <t>소프트웨어 개발 및 공급업</t>
        </is>
      </c>
      <c r="C2020" s="9" t="n">
        <v>3540</v>
      </c>
      <c r="D2020" s="10" t="n">
        <v>-10</v>
      </c>
      <c r="E2020" s="11" t="n">
        <v>-0.0028</v>
      </c>
      <c r="F2020" s="9" t="n">
        <v>40602054780</v>
      </c>
      <c r="G2020" s="10" t="n">
        <v>-7080000</v>
      </c>
      <c r="H2020" s="10" t="n">
        <v>-2000</v>
      </c>
      <c r="I2020" s="12" t="n">
        <v>-0.000174375411253509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2175</v>
      </c>
      <c r="D2021" s="5" t="n">
        <v>5</v>
      </c>
      <c r="E2021" s="13" t="n">
        <v>0.0023</v>
      </c>
      <c r="F2021" s="7" t="n">
        <v>40540249125</v>
      </c>
      <c r="G2021" s="5" t="n">
        <v>-6525000</v>
      </c>
      <c r="H2021" s="5" t="n">
        <v>-3000</v>
      </c>
      <c r="I2021" s="6" t="n">
        <v>-0.000160951156957154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2325</v>
      </c>
      <c r="D2022" s="10" t="n">
        <v>85</v>
      </c>
      <c r="E2022" s="11" t="n">
        <v>0.0379</v>
      </c>
      <c r="F2022" s="9" t="n">
        <v>40530320700</v>
      </c>
      <c r="G2022" s="10" t="n">
        <v>-2325000</v>
      </c>
      <c r="H2022" s="10" t="n">
        <v>-1000</v>
      </c>
      <c r="I2022" s="12" t="n">
        <v>-5.73644609725479e-05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1761</v>
      </c>
      <c r="D2023" s="5" t="n">
        <v>13</v>
      </c>
      <c r="E2023" s="13" t="n">
        <v>0.0074</v>
      </c>
      <c r="F2023" s="7" t="n">
        <v>40503000000</v>
      </c>
      <c r="G2023" s="5" t="n">
        <v>-1761000</v>
      </c>
      <c r="H2023" s="5" t="n">
        <v>-1000</v>
      </c>
      <c r="I2023" s="6" t="n">
        <v>-4.347826086956522e-05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디에이피 (066900)</t>
        </is>
      </c>
      <c r="B2025" t="inlineStr">
        <is>
          <t>전자부품 제조업</t>
        </is>
      </c>
      <c r="C2025" s="7" t="n">
        <v>1775</v>
      </c>
      <c r="D2025" s="5" t="n">
        <v>45</v>
      </c>
      <c r="E2025" s="13" t="n">
        <v>0.026</v>
      </c>
      <c r="F2025" s="7" t="n">
        <v>40371492825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승일 (049830)</t>
        </is>
      </c>
      <c r="B2026" s="8" t="inlineStr">
        <is>
          <t>기타 금속 가공제품 제조업</t>
        </is>
      </c>
      <c r="C2026" s="9" t="n">
        <v>6560</v>
      </c>
      <c r="D2026" s="10" t="n">
        <v>-20</v>
      </c>
      <c r="E2026" s="11" t="n">
        <v>-0.003</v>
      </c>
      <c r="F2026" s="9" t="n">
        <v>40226654720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40100</v>
      </c>
      <c r="D2027" s="5" t="n">
        <v>-850</v>
      </c>
      <c r="E2027" s="13" t="n">
        <v>-0.0208</v>
      </c>
      <c r="F2027" s="7" t="n">
        <v>40100000000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1391</v>
      </c>
      <c r="D2028" s="10" t="n">
        <v>4</v>
      </c>
      <c r="E2028" s="11" t="n">
        <v>0.0029</v>
      </c>
      <c r="F2028" s="9" t="n">
        <v>39981917781</v>
      </c>
      <c r="G2028" s="10" t="n">
        <v>1391000</v>
      </c>
      <c r="H2028" s="10" t="n">
        <v>1000</v>
      </c>
      <c r="I2028" s="12" t="n">
        <v>3.479072733877272e-05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쓰리에이로직스 (177900)</t>
        </is>
      </c>
      <c r="B2029" t="inlineStr">
        <is>
          <t>반도체 제조업</t>
        </is>
      </c>
      <c r="C2029" s="7" t="n">
        <v>4150</v>
      </c>
      <c r="D2029" s="5" t="n">
        <v>55</v>
      </c>
      <c r="E2029" s="13" t="n">
        <v>0.0134</v>
      </c>
      <c r="F2029" s="7" t="n">
        <v>39954540000</v>
      </c>
      <c r="G2029" s="5" t="n">
        <v>-12450000</v>
      </c>
      <c r="H2029" s="5" t="n">
        <v>-3000</v>
      </c>
      <c r="I2029" s="6" t="n">
        <v>-0.000311604138102954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3160</v>
      </c>
      <c r="D2030" s="10" t="n">
        <v>10</v>
      </c>
      <c r="E2030" s="11" t="n">
        <v>0.0032</v>
      </c>
      <c r="F2030" s="9" t="n">
        <v>39948350280</v>
      </c>
      <c r="G2030" s="10" t="n">
        <v>3160000</v>
      </c>
      <c r="H2030" s="10" t="n">
        <v>1000</v>
      </c>
      <c r="I2030" s="12" t="n">
        <v>7.910214008466934e-05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2810</v>
      </c>
      <c r="D2031" s="5" t="n">
        <v>15</v>
      </c>
      <c r="E2031" s="13" t="n">
        <v>0.0054</v>
      </c>
      <c r="F2031" s="7" t="n">
        <v>39902000000</v>
      </c>
      <c r="G2031" s="5" t="n">
        <v>2810000</v>
      </c>
      <c r="H2031" s="5" t="n">
        <v>1000</v>
      </c>
      <c r="I2031" s="6" t="n">
        <v>7.042253521126761e-05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한성기업 (003680)</t>
        </is>
      </c>
      <c r="B2032" s="8" t="inlineStr">
        <is>
          <t>수산물 가공 및 저장 처리업</t>
        </is>
      </c>
      <c r="C2032" s="9" t="n">
        <v>6420</v>
      </c>
      <c r="D2032" s="10" t="n">
        <v>190</v>
      </c>
      <c r="E2032" s="11" t="n">
        <v>0.0305</v>
      </c>
      <c r="F2032" s="9" t="n">
        <v>39865086300</v>
      </c>
      <c r="G2032" s="10" t="n">
        <v>96300000</v>
      </c>
      <c r="H2032" s="10" t="n">
        <v>15000</v>
      </c>
      <c r="I2032" s="12" t="n">
        <v>0.002415647598886547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위지윅스튜디오 (299900)</t>
        </is>
      </c>
      <c r="B2033" t="inlineStr">
        <is>
          <t>영화, 비디오물, 방송프로그램 제작 및 배급업</t>
        </is>
      </c>
      <c r="C2033" s="7" t="n">
        <v>233</v>
      </c>
      <c r="D2033" s="5" t="n">
        <v>0</v>
      </c>
      <c r="E2033" s="13" t="n">
        <v>0</v>
      </c>
      <c r="F2033" s="7" t="n">
        <v>39854389972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보해양조 (000890)</t>
        </is>
      </c>
      <c r="B2036" s="8" t="inlineStr">
        <is>
          <t>알코올음료 제조업</t>
        </is>
      </c>
      <c r="C2036" s="9" t="n">
        <v>1435</v>
      </c>
      <c r="D2036" s="10" t="n">
        <v>27</v>
      </c>
      <c r="E2036" s="11" t="n">
        <v>0.0192</v>
      </c>
      <c r="F2036" s="9" t="n">
        <v>39640475875</v>
      </c>
      <c r="G2036" s="10" t="n">
        <v>-285565000</v>
      </c>
      <c r="H2036" s="10" t="n">
        <v>-199000</v>
      </c>
      <c r="I2036" s="12" t="n">
        <v>-0.007203874163884517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942</v>
      </c>
      <c r="D2037" s="5" t="n">
        <v>-13</v>
      </c>
      <c r="E2037" s="13" t="n">
        <v>-0.0136</v>
      </c>
      <c r="F2037" s="7" t="n">
        <v>39564000000</v>
      </c>
      <c r="G2037" s="5" t="n">
        <v>-31086000</v>
      </c>
      <c r="H2037" s="5" t="n">
        <v>-33000</v>
      </c>
      <c r="I2037" s="6" t="n">
        <v>-0.0007857142857142857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2580</v>
      </c>
      <c r="D2038" s="10" t="n">
        <v>25</v>
      </c>
      <c r="E2038" s="11" t="n">
        <v>0.0098</v>
      </c>
      <c r="F2038" s="9" t="n">
        <v>39543714180</v>
      </c>
      <c r="G2038" s="10" t="n">
        <v>15480000</v>
      </c>
      <c r="H2038" s="10" t="n">
        <v>6000</v>
      </c>
      <c r="I2038" s="12" t="n">
        <v>0.0003914655039619245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콜마바이오텍 (215380)</t>
        </is>
      </c>
      <c r="B2039" t="inlineStr">
        <is>
          <t>자연과학 및 공학 연구개발업</t>
        </is>
      </c>
      <c r="C2039" s="7" t="n">
        <v>2345</v>
      </c>
      <c r="D2039" s="5" t="n">
        <v>-15</v>
      </c>
      <c r="E2039" s="13" t="n">
        <v>-0.0064</v>
      </c>
      <c r="F2039" s="7" t="n">
        <v>39465355720</v>
      </c>
      <c r="G2039" s="5" t="n">
        <v>30485000</v>
      </c>
      <c r="H2039" s="5" t="n">
        <v>13000</v>
      </c>
      <c r="I2039" s="6" t="n">
        <v>0.0007724496446018604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23400</v>
      </c>
      <c r="D2040" s="10" t="n">
        <v>0</v>
      </c>
      <c r="E2040" s="11" t="n">
        <v>0</v>
      </c>
      <c r="F2040" s="9" t="n">
        <v>39455091000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하스 (450330)</t>
        </is>
      </c>
      <c r="B2041" t="inlineStr">
        <is>
          <t>의료용품 및 기타 의약 관련제품 제조업</t>
        </is>
      </c>
      <c r="C2041" s="7" t="n">
        <v>4800</v>
      </c>
      <c r="D2041" s="5" t="n">
        <v>385</v>
      </c>
      <c r="E2041" s="13" t="n">
        <v>0.0872</v>
      </c>
      <c r="F2041" s="7" t="n">
        <v>39296846400</v>
      </c>
      <c r="G2041" s="5" t="n">
        <v>-4800000</v>
      </c>
      <c r="H2041" s="5" t="n">
        <v>-1000</v>
      </c>
      <c r="I2041" s="6" t="n">
        <v>-0.0001221472061941337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30</v>
      </c>
      <c r="E2042" s="11" t="n">
        <v>0.006500000000000001</v>
      </c>
      <c r="F2042" s="9" t="n">
        <v>39266250000</v>
      </c>
      <c r="G2042" s="10" t="n">
        <v>9250000</v>
      </c>
      <c r="H2042" s="10" t="n">
        <v>2000</v>
      </c>
      <c r="I2042" s="12" t="n">
        <v>0.0002355712603062426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엔바이오니아 (317870)</t>
        </is>
      </c>
      <c r="B2043" t="inlineStr">
        <is>
          <t>그외 기타 제품 제조업</t>
        </is>
      </c>
      <c r="C2043" s="7" t="n">
        <v>4430</v>
      </c>
      <c r="D2043" s="5" t="n">
        <v>-35</v>
      </c>
      <c r="E2043" s="13" t="n">
        <v>-0.007800000000000001</v>
      </c>
      <c r="F2043" s="7" t="n">
        <v>39169594850</v>
      </c>
      <c r="G2043" s="5" t="n">
        <v>-4430000</v>
      </c>
      <c r="H2043" s="5" t="n">
        <v>-1000</v>
      </c>
      <c r="I2043" s="6" t="n">
        <v>-0.0001130979275370268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케이엠 (083550)</t>
        </is>
      </c>
      <c r="B2044" s="8" t="inlineStr">
        <is>
          <t>기타 섬유제품 제조업</t>
        </is>
      </c>
      <c r="C2044" s="9" t="n">
        <v>2885</v>
      </c>
      <c r="D2044" s="10" t="n">
        <v>-35</v>
      </c>
      <c r="E2044" s="11" t="n">
        <v>-0.012</v>
      </c>
      <c r="F2044" s="9" t="n">
        <v>39109536025</v>
      </c>
      <c r="G2044" s="10" t="n">
        <v>-2885000</v>
      </c>
      <c r="H2044" s="10" t="n">
        <v>-1000</v>
      </c>
      <c r="I2044" s="12" t="n">
        <v>-7.376717530363492e-05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3270</v>
      </c>
      <c r="D2045" s="5" t="n">
        <v>25</v>
      </c>
      <c r="E2045" s="13" t="n">
        <v>0.0077</v>
      </c>
      <c r="F2045" s="7" t="n">
        <v>39022535190</v>
      </c>
      <c r="G2045" s="5" t="n">
        <v>29430000</v>
      </c>
      <c r="H2045" s="5" t="n">
        <v>9000</v>
      </c>
      <c r="I2045" s="6" t="n">
        <v>0.0007541796004976579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5760</v>
      </c>
      <c r="D2046" s="10" t="n">
        <v>60</v>
      </c>
      <c r="E2046" s="11" t="n">
        <v>0.0105</v>
      </c>
      <c r="F2046" s="9" t="n">
        <v>38884222080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케이탑리츠 (145270)</t>
        </is>
      </c>
      <c r="B2047" t="inlineStr">
        <is>
          <t>부동산 임대 및 공급업</t>
        </is>
      </c>
      <c r="C2047" s="7" t="n">
        <v>807</v>
      </c>
      <c r="D2047" s="5" t="n">
        <v>-1</v>
      </c>
      <c r="E2047" s="13" t="n">
        <v>-0.0012</v>
      </c>
      <c r="F2047" s="7" t="n">
        <v>38785044618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2500</v>
      </c>
      <c r="D2048" s="10" t="n">
        <v>30</v>
      </c>
      <c r="E2048" s="11" t="n">
        <v>0.0121</v>
      </c>
      <c r="F2048" s="9" t="n">
        <v>38770357500</v>
      </c>
      <c r="G2048" s="10" t="n">
        <v>12500000</v>
      </c>
      <c r="H2048" s="10" t="n">
        <v>5000</v>
      </c>
      <c r="I2048" s="12" t="n">
        <v>0.0003224112648432504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한독크린텍 (256150)</t>
        </is>
      </c>
      <c r="B2049" t="inlineStr">
        <is>
          <t>일반 목적용 기계 제조업</t>
        </is>
      </c>
      <c r="C2049" s="7" t="n">
        <v>4615</v>
      </c>
      <c r="D2049" s="5" t="n">
        <v>5</v>
      </c>
      <c r="E2049" s="13" t="n">
        <v>0.0011</v>
      </c>
      <c r="F2049" s="7" t="n">
        <v>38742925000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19320</v>
      </c>
      <c r="D2050" s="10" t="n">
        <v>160</v>
      </c>
      <c r="E2050" s="11" t="n">
        <v>0.008399999999999999</v>
      </c>
      <c r="F2050" s="9" t="n">
        <v>38640000000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케일럼 (258610)</t>
        </is>
      </c>
      <c r="B2051" t="inlineStr">
        <is>
          <t>구조용 금속제품, 탱크 및 증기발생기 제조업</t>
        </is>
      </c>
      <c r="C2051" s="7" t="n">
        <v>1059</v>
      </c>
      <c r="D2051" s="5" t="n">
        <v>3</v>
      </c>
      <c r="E2051" s="13" t="n">
        <v>0.0028</v>
      </c>
      <c r="F2051" s="7" t="n">
        <v>38637681717</v>
      </c>
      <c r="G2051" s="5" t="n">
        <v>-2118000</v>
      </c>
      <c r="H2051" s="5" t="n">
        <v>-2000</v>
      </c>
      <c r="I2051" s="6" t="n">
        <v>-5.481695344749713e-05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디와이에이 (002880)</t>
        </is>
      </c>
      <c r="B2052" s="8" t="inlineStr">
        <is>
          <t>자동차 신품 부품 제조업</t>
        </is>
      </c>
      <c r="C2052" s="9" t="n">
        <v>826</v>
      </c>
      <c r="D2052" s="10" t="n">
        <v>31</v>
      </c>
      <c r="E2052" s="11" t="n">
        <v>0.039</v>
      </c>
      <c r="F2052" s="9" t="n">
        <v>38635319870</v>
      </c>
      <c r="G2052" s="10" t="n">
        <v>53690000</v>
      </c>
      <c r="H2052" s="10" t="n">
        <v>65000</v>
      </c>
      <c r="I2052" s="12" t="n">
        <v>0.001389661071285444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고려제약 (014570)</t>
        </is>
      </c>
      <c r="B2053" t="inlineStr">
        <is>
          <t>의약품 제조업</t>
        </is>
      </c>
      <c r="C2053" s="7" t="n">
        <v>3505</v>
      </c>
      <c r="D2053" s="5" t="n">
        <v>35</v>
      </c>
      <c r="E2053" s="13" t="n">
        <v>0.0101</v>
      </c>
      <c r="F2053" s="7" t="n">
        <v>38555000000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토마토시스템 (393210)</t>
        </is>
      </c>
      <c r="B2054" s="8" t="inlineStr">
        <is>
          <t>소프트웨어 개발 및 공급업</t>
        </is>
      </c>
      <c r="C2054" s="9" t="n">
        <v>2465</v>
      </c>
      <c r="D2054" s="10" t="n">
        <v>15</v>
      </c>
      <c r="E2054" s="11" t="n">
        <v>0.0061</v>
      </c>
      <c r="F2054" s="9" t="n">
        <v>38489850960</v>
      </c>
      <c r="G2054" s="10" t="n">
        <v>7395000</v>
      </c>
      <c r="H2054" s="10" t="n">
        <v>3000</v>
      </c>
      <c r="I2054" s="12" t="n">
        <v>0.0001921285693645616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민테크 (452200)</t>
        </is>
      </c>
      <c r="B2055" t="inlineStr">
        <is>
          <t>측정, 시험, 항해, 제어 및 기타 정밀기기 제조업; 광학기기 제외</t>
        </is>
      </c>
      <c r="C2055" s="7" t="n">
        <v>1581</v>
      </c>
      <c r="D2055" s="5" t="n">
        <v>-5</v>
      </c>
      <c r="E2055" s="13" t="n">
        <v>-0.0032</v>
      </c>
      <c r="F2055" s="7" t="n">
        <v>38470156800</v>
      </c>
      <c r="G2055" s="5" t="n">
        <v>6324000</v>
      </c>
      <c r="H2055" s="5" t="n">
        <v>4000</v>
      </c>
      <c r="I2055" s="6" t="n">
        <v>0.0001643871646501841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누보 (332290)</t>
        </is>
      </c>
      <c r="B2056" s="8" t="inlineStr">
        <is>
          <t>비료, 농약 및 살균, 살충제 제조업</t>
        </is>
      </c>
      <c r="C2056" s="9" t="n">
        <v>964</v>
      </c>
      <c r="D2056" s="10" t="n">
        <v>-17</v>
      </c>
      <c r="E2056" s="11" t="n">
        <v>-0.0173</v>
      </c>
      <c r="F2056" s="9" t="n">
        <v>38467845456</v>
      </c>
      <c r="G2056" s="10" t="n">
        <v>-8676000</v>
      </c>
      <c r="H2056" s="10" t="n">
        <v>-9000</v>
      </c>
      <c r="I2056" s="12" t="n">
        <v>-0.0002255390156936062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3300</v>
      </c>
      <c r="D2057" s="5" t="n">
        <v>-15</v>
      </c>
      <c r="E2057" s="13" t="n">
        <v>-0.004500000000000001</v>
      </c>
      <c r="F2057" s="7" t="n">
        <v>38445000000</v>
      </c>
      <c r="G2057" s="5" t="n">
        <v>6600000</v>
      </c>
      <c r="H2057" s="5" t="n">
        <v>2000</v>
      </c>
      <c r="I2057" s="6" t="n">
        <v>0.0001716738197424893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뉴트리 (270870)</t>
        </is>
      </c>
      <c r="B2058" s="8" t="inlineStr">
        <is>
          <t>기타 식품 제조업</t>
        </is>
      </c>
      <c r="C2058" s="9" t="n">
        <v>4265</v>
      </c>
      <c r="D2058" s="10" t="n">
        <v>0</v>
      </c>
      <c r="E2058" s="11" t="n">
        <v>0</v>
      </c>
      <c r="F2058" s="9" t="n">
        <v>38363018190</v>
      </c>
      <c r="G2058" s="10" t="n">
        <v>-68240000</v>
      </c>
      <c r="H2058" s="10" t="n">
        <v>-16000</v>
      </c>
      <c r="I2058" s="12" t="n">
        <v>-0.001778796435203004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2455</v>
      </c>
      <c r="D2059" s="5" t="n">
        <v>0</v>
      </c>
      <c r="E2059" s="13" t="n">
        <v>0</v>
      </c>
      <c r="F2059" s="7" t="n">
        <v>38276828080</v>
      </c>
      <c r="G2059" s="5" t="n">
        <v>19640000</v>
      </c>
      <c r="H2059" s="5" t="n">
        <v>8000</v>
      </c>
      <c r="I2059" s="6" t="n">
        <v>0.0005131041673294263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유니드비티플러스 (446070)</t>
        </is>
      </c>
      <c r="B2060" s="8" t="inlineStr">
        <is>
          <t>제재 및 목재 가공업</t>
        </is>
      </c>
      <c r="C2060" s="9" t="n">
        <v>3605</v>
      </c>
      <c r="D2060" s="10" t="n">
        <v>10</v>
      </c>
      <c r="E2060" s="11" t="n">
        <v>0.0028</v>
      </c>
      <c r="F2060" s="9" t="n">
        <v>38253430075</v>
      </c>
      <c r="G2060" s="10" t="n">
        <v>-3605000</v>
      </c>
      <c r="H2060" s="10" t="n">
        <v>-1000</v>
      </c>
      <c r="I2060" s="12" t="n">
        <v>-9.42399150332926e-05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아이컴포넌트 (059100)</t>
        </is>
      </c>
      <c r="B2061" t="inlineStr">
        <is>
          <t>전자부품 제조업</t>
        </is>
      </c>
      <c r="C2061" s="7" t="n">
        <v>5400</v>
      </c>
      <c r="D2061" s="5" t="n">
        <v>-160</v>
      </c>
      <c r="E2061" s="13" t="n">
        <v>-0.0288</v>
      </c>
      <c r="F2061" s="7" t="n">
        <v>38182644000</v>
      </c>
      <c r="G2061" s="5" t="n">
        <v>-5400000</v>
      </c>
      <c r="H2061" s="5" t="n">
        <v>-1000</v>
      </c>
      <c r="I2061" s="6" t="n">
        <v>-0.0001414255125967704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1696</v>
      </c>
      <c r="D2062" s="10" t="n">
        <v>20</v>
      </c>
      <c r="E2062" s="11" t="n">
        <v>0.0119</v>
      </c>
      <c r="F2062" s="9" t="n">
        <v>38160000000</v>
      </c>
      <c r="G2062" s="10" t="n">
        <v>3392000</v>
      </c>
      <c r="H2062" s="10" t="n">
        <v>2000</v>
      </c>
      <c r="I2062" s="12" t="n">
        <v>8.888888888888889e-05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SGA솔루션즈 (184230)</t>
        </is>
      </c>
      <c r="B2063" t="inlineStr">
        <is>
          <t>소프트웨어 개발 및 공급업</t>
        </is>
      </c>
      <c r="C2063" s="7" t="n">
        <v>2020</v>
      </c>
      <c r="D2063" s="5" t="n">
        <v>0</v>
      </c>
      <c r="E2063" s="13" t="n">
        <v>0</v>
      </c>
      <c r="F2063" s="7" t="n">
        <v>38153717580</v>
      </c>
      <c r="G2063" s="5" t="n">
        <v>-2020000</v>
      </c>
      <c r="H2063" s="5" t="n">
        <v>-1000</v>
      </c>
      <c r="I2063" s="6" t="n">
        <v>-5.294372680105161e-05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3025</v>
      </c>
      <c r="D2064" s="10" t="n">
        <v>45</v>
      </c>
      <c r="E2064" s="11" t="n">
        <v>0.0151</v>
      </c>
      <c r="F2064" s="9" t="n">
        <v>38115000000</v>
      </c>
      <c r="G2064" s="10" t="n">
        <v>-15125000</v>
      </c>
      <c r="H2064" s="10" t="n">
        <v>-5000</v>
      </c>
      <c r="I2064" s="12" t="n">
        <v>-0.0003968253968253968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2315</v>
      </c>
      <c r="D2065" s="5" t="n">
        <v>0</v>
      </c>
      <c r="E2065" s="13" t="n">
        <v>0</v>
      </c>
      <c r="F2065" s="7" t="n">
        <v>38009153915</v>
      </c>
      <c r="G2065" s="5" t="n">
        <v>4630000</v>
      </c>
      <c r="H2065" s="5" t="n">
        <v>2000</v>
      </c>
      <c r="I2065" s="6" t="n">
        <v>0.0001218127614825125</v>
      </c>
      <c r="J2065" s="5" t="n">
        <v>9260000</v>
      </c>
      <c r="K2065" s="5" t="n">
        <v>4000</v>
      </c>
      <c r="L2065" s="6" t="n">
        <v>0.0002436255229650249</v>
      </c>
      <c r="M2065" s="5" t="n"/>
      <c r="N2065" s="5" t="n"/>
      <c r="O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2400</v>
      </c>
      <c r="D2066" s="10" t="n">
        <v>30</v>
      </c>
      <c r="E2066" s="11" t="n">
        <v>0.0127</v>
      </c>
      <c r="F2066" s="9" t="n">
        <v>37980424800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9400</v>
      </c>
      <c r="D2067" s="5" t="n">
        <v>-60</v>
      </c>
      <c r="E2067" s="13" t="n">
        <v>-0.0063</v>
      </c>
      <c r="F2067" s="7" t="n">
        <v>37927120000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영흥 (012160)</t>
        </is>
      </c>
      <c r="B2068" s="8" t="inlineStr">
        <is>
          <t>1차 철강 제조업</t>
        </is>
      </c>
      <c r="C2068" s="9" t="n">
        <v>2420</v>
      </c>
      <c r="D2068" s="10" t="n">
        <v>-25</v>
      </c>
      <c r="E2068" s="11" t="n">
        <v>-0.0102</v>
      </c>
      <c r="F2068" s="9" t="n">
        <v>37802101260</v>
      </c>
      <c r="G2068" s="10" t="n">
        <v>-7260000</v>
      </c>
      <c r="H2068" s="10" t="n">
        <v>-3000</v>
      </c>
      <c r="I2068" s="12" t="n">
        <v>-0.0001920528160608392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1438</v>
      </c>
      <c r="D2069" s="5" t="n">
        <v>38</v>
      </c>
      <c r="E2069" s="13" t="n">
        <v>0.0271</v>
      </c>
      <c r="F2069" s="7" t="n">
        <v>37786180762</v>
      </c>
      <c r="G2069" s="5" t="n">
        <v>-15818000</v>
      </c>
      <c r="H2069" s="5" t="n">
        <v>-11000</v>
      </c>
      <c r="I2069" s="6" t="n">
        <v>-0.0004186186505492904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1594</v>
      </c>
      <c r="D2070" s="10" t="n">
        <v>-31</v>
      </c>
      <c r="E2070" s="11" t="n">
        <v>-0.0191</v>
      </c>
      <c r="F2070" s="9" t="n">
        <v>37778074168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1930</v>
      </c>
      <c r="D2071" s="5" t="n">
        <v>4</v>
      </c>
      <c r="E2071" s="13" t="n">
        <v>0.0021</v>
      </c>
      <c r="F2071" s="7" t="n">
        <v>37469406000</v>
      </c>
      <c r="G2071" s="5" t="n">
        <v>-11580000</v>
      </c>
      <c r="H2071" s="5" t="n">
        <v>-6000</v>
      </c>
      <c r="I2071" s="6" t="n">
        <v>-0.000309052137095528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3755</v>
      </c>
      <c r="D2072" s="10" t="n">
        <v>-120</v>
      </c>
      <c r="E2072" s="11" t="n">
        <v>-0.031</v>
      </c>
      <c r="F2072" s="9" t="n">
        <v>37453804410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신테카바이오 (226330)</t>
        </is>
      </c>
      <c r="B2073" t="inlineStr">
        <is>
          <t>소프트웨어 개발 및 공급업</t>
        </is>
      </c>
      <c r="C2073" s="7" t="n">
        <v>1543</v>
      </c>
      <c r="D2073" s="5" t="n">
        <v>-23</v>
      </c>
      <c r="E2073" s="13" t="n">
        <v>-0.0147</v>
      </c>
      <c r="F2073" s="7" t="n">
        <v>37430826925</v>
      </c>
      <c r="G2073" s="5" t="n">
        <v>-6172000</v>
      </c>
      <c r="H2073" s="5" t="n">
        <v>-4000</v>
      </c>
      <c r="I2073" s="6" t="n">
        <v>-0.000164890826814134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3390</v>
      </c>
      <c r="D2074" s="10" t="n">
        <v>40</v>
      </c>
      <c r="E2074" s="11" t="n">
        <v>0.0119</v>
      </c>
      <c r="F2074" s="9" t="n">
        <v>37346328240</v>
      </c>
      <c r="G2074" s="10" t="n">
        <v>-6780000</v>
      </c>
      <c r="H2074" s="10" t="n">
        <v>-2000</v>
      </c>
      <c r="I2074" s="12" t="n">
        <v>-0.0001815439514275527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1176</v>
      </c>
      <c r="D2075" s="5" t="n">
        <v>-1</v>
      </c>
      <c r="E2075" s="13" t="n">
        <v>-0.0008</v>
      </c>
      <c r="F2075" s="7" t="n">
        <v>37344602064</v>
      </c>
      <c r="G2075" s="5" t="n">
        <v>17640000</v>
      </c>
      <c r="H2075" s="5" t="n">
        <v>15000</v>
      </c>
      <c r="I2075" s="6" t="n">
        <v>0.0004723574231630351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모헨즈 (006920)</t>
        </is>
      </c>
      <c r="B2076" s="8" t="inlineStr">
        <is>
          <t>시멘트, 석회, 플라스터 및 그 제품 제조업</t>
        </is>
      </c>
      <c r="C2076" s="9" t="n">
        <v>3410</v>
      </c>
      <c r="D2076" s="10" t="n">
        <v>85</v>
      </c>
      <c r="E2076" s="11" t="n">
        <v>0.0256</v>
      </c>
      <c r="F2076" s="9" t="n">
        <v>37237200000</v>
      </c>
      <c r="G2076" s="10" t="n">
        <v>119350000</v>
      </c>
      <c r="H2076" s="10" t="n">
        <v>35000</v>
      </c>
      <c r="I2076" s="12" t="n">
        <v>0.003205128205128205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978</v>
      </c>
      <c r="D2077" s="5" t="n">
        <v>-2</v>
      </c>
      <c r="E2077" s="13" t="n">
        <v>-0.002</v>
      </c>
      <c r="F2077" s="7" t="n">
        <v>37199183550</v>
      </c>
      <c r="G2077" s="5" t="n">
        <v>7824000</v>
      </c>
      <c r="H2077" s="5" t="n">
        <v>8000</v>
      </c>
      <c r="I2077" s="6" t="n">
        <v>0.0002103271968182753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진시스템 (363250)</t>
        </is>
      </c>
      <c r="B2078" s="8" t="inlineStr">
        <is>
          <t>의료용 기기 제조업</t>
        </is>
      </c>
      <c r="C2078" s="9" t="n">
        <v>4355</v>
      </c>
      <c r="D2078" s="10" t="n">
        <v>-85</v>
      </c>
      <c r="E2078" s="11" t="n">
        <v>-0.0191</v>
      </c>
      <c r="F2078" s="9" t="n">
        <v>37054003610</v>
      </c>
      <c r="G2078" s="10" t="n">
        <v>-4355000</v>
      </c>
      <c r="H2078" s="10" t="n">
        <v>-1000</v>
      </c>
      <c r="I2078" s="12" t="n">
        <v>-0.0001175311592732907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3200</v>
      </c>
      <c r="D2079" s="5" t="n">
        <v>25</v>
      </c>
      <c r="E2079" s="13" t="n">
        <v>0.007900000000000001</v>
      </c>
      <c r="F2079" s="7" t="n">
        <v>37003840000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덕신이피씨 (090410)</t>
        </is>
      </c>
      <c r="B2080" s="8" t="inlineStr">
        <is>
          <t>구조용 금속제품, 탱크 및 증기발생기 제조업</t>
        </is>
      </c>
      <c r="C2080" s="9" t="n">
        <v>801</v>
      </c>
      <c r="D2080" s="10" t="n">
        <v>22</v>
      </c>
      <c r="E2080" s="11" t="n">
        <v>0.0282</v>
      </c>
      <c r="F2080" s="9" t="n">
        <v>36913360095</v>
      </c>
      <c r="G2080" s="10" t="n">
        <v>25632000</v>
      </c>
      <c r="H2080" s="10" t="n">
        <v>32000</v>
      </c>
      <c r="I2080" s="12" t="n">
        <v>0.0006943827366035939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그린플러스 (186230)</t>
        </is>
      </c>
      <c r="B2081" t="inlineStr">
        <is>
          <t>1차 비철금속 제조업</t>
        </is>
      </c>
      <c r="C2081" s="7" t="n">
        <v>3380</v>
      </c>
      <c r="D2081" s="5" t="n">
        <v>10</v>
      </c>
      <c r="E2081" s="13" t="n">
        <v>0.003</v>
      </c>
      <c r="F2081" s="7" t="n">
        <v>36910235440</v>
      </c>
      <c r="G2081" s="5" t="n">
        <v>6760000</v>
      </c>
      <c r="H2081" s="5" t="n">
        <v>2000</v>
      </c>
      <c r="I2081" s="6" t="n">
        <v>0.0001831470300694457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마이크로디지탈 (305090)</t>
        </is>
      </c>
      <c r="B2082" s="8" t="inlineStr">
        <is>
          <t>의료용 기기 제조업</t>
        </is>
      </c>
      <c r="C2082" s="9" t="n">
        <v>1979</v>
      </c>
      <c r="D2082" s="10" t="n">
        <v>-41</v>
      </c>
      <c r="E2082" s="11" t="n">
        <v>-0.0203</v>
      </c>
      <c r="F2082" s="9" t="n">
        <v>36850664129</v>
      </c>
      <c r="G2082" s="10" t="n">
        <v>-33643000</v>
      </c>
      <c r="H2082" s="10" t="n">
        <v>-17000</v>
      </c>
      <c r="I2082" s="12" t="n">
        <v>-0.0009129550523764999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3235</v>
      </c>
      <c r="D2083" s="5" t="n">
        <v>20</v>
      </c>
      <c r="E2083" s="13" t="n">
        <v>0.0062</v>
      </c>
      <c r="F2083" s="7" t="n">
        <v>36740063220</v>
      </c>
      <c r="G2083" s="5" t="n">
        <v>3235000</v>
      </c>
      <c r="H2083" s="5" t="n">
        <v>1000</v>
      </c>
      <c r="I2083" s="6" t="n">
        <v>8.805101887355979e-05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2300</v>
      </c>
      <c r="D2084" s="10" t="n">
        <v>30</v>
      </c>
      <c r="E2084" s="11" t="n">
        <v>0.0132</v>
      </c>
      <c r="F2084" s="9" t="n">
        <v>36703968100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1962</v>
      </c>
      <c r="D2085" s="5" t="n">
        <v>7</v>
      </c>
      <c r="E2085" s="13" t="n">
        <v>0.0036</v>
      </c>
      <c r="F2085" s="7" t="n">
        <v>36690500682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1640</v>
      </c>
      <c r="D2086" s="10" t="n">
        <v>-38</v>
      </c>
      <c r="E2086" s="11" t="n">
        <v>-0.0226</v>
      </c>
      <c r="F2086" s="9" t="n">
        <v>36532767920</v>
      </c>
      <c r="G2086" s="10" t="n">
        <v>0</v>
      </c>
      <c r="H2086" s="10" t="n">
        <v>0</v>
      </c>
      <c r="I2086" s="12" t="n">
        <v>0</v>
      </c>
      <c r="J2086" s="10" t="n">
        <v>9840000</v>
      </c>
      <c r="K2086" s="10" t="n">
        <v>6000</v>
      </c>
      <c r="L2086" s="12" t="n">
        <v>0.0002693472342842398</v>
      </c>
      <c r="M2086" s="10" t="n"/>
      <c r="N2086" s="10" t="n"/>
      <c r="O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1526</v>
      </c>
      <c r="D2087" s="5" t="n">
        <v>-16</v>
      </c>
      <c r="E2087" s="13" t="n">
        <v>-0.0104</v>
      </c>
      <c r="F2087" s="7" t="n">
        <v>36518464892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동일기연 (032960)</t>
        </is>
      </c>
      <c r="B2088" s="8" t="inlineStr">
        <is>
          <t>전자부품 제조업</t>
        </is>
      </c>
      <c r="C2088" s="9" t="n">
        <v>2075</v>
      </c>
      <c r="D2088" s="10" t="n">
        <v>-40</v>
      </c>
      <c r="E2088" s="11" t="n">
        <v>-0.0189</v>
      </c>
      <c r="F2088" s="9" t="n">
        <v>36505423125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화인써키트 (127980)</t>
        </is>
      </c>
      <c r="B2089" t="inlineStr">
        <is>
          <t>전자부품 제조업</t>
        </is>
      </c>
      <c r="C2089" s="7" t="n">
        <v>3075</v>
      </c>
      <c r="D2089" s="5" t="n">
        <v>45</v>
      </c>
      <c r="E2089" s="13" t="n">
        <v>0.0149</v>
      </c>
      <c r="F2089" s="7" t="n">
        <v>36410103300</v>
      </c>
      <c r="G2089" s="5" t="n">
        <v>-6150000</v>
      </c>
      <c r="H2089" s="5" t="n">
        <v>-2000</v>
      </c>
      <c r="I2089" s="6" t="n">
        <v>-0.0001689091609910373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레이저옵텍 (199550)</t>
        </is>
      </c>
      <c r="B2090" s="8" t="inlineStr">
        <is>
          <t>의료용 기기 제조업</t>
        </is>
      </c>
      <c r="C2090" s="9" t="n">
        <v>2445</v>
      </c>
      <c r="D2090" s="10" t="n">
        <v>85</v>
      </c>
      <c r="E2090" s="11" t="n">
        <v>0.036</v>
      </c>
      <c r="F2090" s="9" t="n">
        <v>36297958995</v>
      </c>
      <c r="G2090" s="10" t="n">
        <v>-9780000</v>
      </c>
      <c r="H2090" s="10" t="n">
        <v>-4000</v>
      </c>
      <c r="I2090" s="12" t="n">
        <v>-0.0002694366369565623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휴림에이텍 (078590)</t>
        </is>
      </c>
      <c r="B2091" t="inlineStr">
        <is>
          <t>자동차 신품 부품 제조업</t>
        </is>
      </c>
      <c r="C2091" s="7" t="n">
        <v>3630</v>
      </c>
      <c r="D2091" s="5" t="n">
        <v>-70</v>
      </c>
      <c r="E2091" s="13" t="n">
        <v>-0.0189</v>
      </c>
      <c r="F2091" s="7" t="n">
        <v>36270302970</v>
      </c>
      <c r="G2091" s="5" t="n">
        <v>-25410000</v>
      </c>
      <c r="H2091" s="5" t="n">
        <v>-7000</v>
      </c>
      <c r="I2091" s="6" t="n">
        <v>-0.0007005731388849218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경인전자 (009140)</t>
        </is>
      </c>
      <c r="B2092" s="8" t="inlineStr">
        <is>
          <t>전자부품 제조업</t>
        </is>
      </c>
      <c r="C2092" s="9" t="n">
        <v>23000</v>
      </c>
      <c r="D2092" s="10" t="n">
        <v>450</v>
      </c>
      <c r="E2092" s="11" t="n">
        <v>0.02</v>
      </c>
      <c r="F2092" s="9" t="n">
        <v>36128331000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970</v>
      </c>
      <c r="D2093" s="5" t="n">
        <v>14</v>
      </c>
      <c r="E2093" s="13" t="n">
        <v>0.0146</v>
      </c>
      <c r="F2093" s="7" t="n">
        <v>36001066940</v>
      </c>
      <c r="G2093" s="5" t="n">
        <v>46560000</v>
      </c>
      <c r="H2093" s="5" t="n">
        <v>48000</v>
      </c>
      <c r="I2093" s="6" t="n">
        <v>0.001293295003661911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이화산업 (000760)</t>
        </is>
      </c>
      <c r="B2095" t="inlineStr">
        <is>
          <t>기타 전문 도매업</t>
        </is>
      </c>
      <c r="C2095" s="7" t="n">
        <v>12840</v>
      </c>
      <c r="D2095" s="5" t="n">
        <v>-320</v>
      </c>
      <c r="E2095" s="13" t="n">
        <v>-0.0243</v>
      </c>
      <c r="F2095" s="7" t="n">
        <v>35952000000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3175</v>
      </c>
      <c r="D2096" s="10" t="n">
        <v>-15</v>
      </c>
      <c r="E2096" s="11" t="n">
        <v>-0.004699999999999999</v>
      </c>
      <c r="F2096" s="9" t="n">
        <v>35948673975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3170</v>
      </c>
      <c r="D2097" s="5" t="n">
        <v>-30</v>
      </c>
      <c r="E2097" s="13" t="n">
        <v>-0.009399999999999999</v>
      </c>
      <c r="F2097" s="7" t="n">
        <v>35945089650</v>
      </c>
      <c r="G2097" s="5" t="n">
        <v>3170000</v>
      </c>
      <c r="H2097" s="5" t="n">
        <v>1000</v>
      </c>
      <c r="I2097" s="6" t="n">
        <v>8.819007076812229e-05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포톤 (208710)</t>
        </is>
      </c>
      <c r="B2098" s="8" t="inlineStr">
        <is>
          <t>전자부품 제조업</t>
        </is>
      </c>
      <c r="C2098" s="9" t="n">
        <v>2725</v>
      </c>
      <c r="D2098" s="10" t="n">
        <v>100</v>
      </c>
      <c r="E2098" s="11" t="n">
        <v>0.0381</v>
      </c>
      <c r="F2098" s="9" t="n">
        <v>35915859700</v>
      </c>
      <c r="G2098" s="10" t="n">
        <v>114450000</v>
      </c>
      <c r="H2098" s="10" t="n">
        <v>42000</v>
      </c>
      <c r="I2098" s="12" t="n">
        <v>0.003186614519490397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세기상사 (002420)</t>
        </is>
      </c>
      <c r="B2099" t="inlineStr">
        <is>
          <t>연료 소매업</t>
        </is>
      </c>
      <c r="C2099" s="7" t="n">
        <v>6010</v>
      </c>
      <c r="D2099" s="5" t="n">
        <v>-110</v>
      </c>
      <c r="E2099" s="13" t="n">
        <v>-0.018</v>
      </c>
      <c r="F2099" s="7" t="n">
        <v>35879387480</v>
      </c>
      <c r="G2099" s="5" t="n">
        <v>-6010000</v>
      </c>
      <c r="H2099" s="5" t="n">
        <v>-1000</v>
      </c>
      <c r="I2099" s="6" t="n">
        <v>-0.0001675056466153474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인지디스플레 (037330)</t>
        </is>
      </c>
      <c r="B2100" s="8" t="inlineStr">
        <is>
          <t>전자부품 제조업</t>
        </is>
      </c>
      <c r="C2100" s="9" t="n">
        <v>817</v>
      </c>
      <c r="D2100" s="10" t="n">
        <v>4</v>
      </c>
      <c r="E2100" s="11" t="n">
        <v>0.0049</v>
      </c>
      <c r="F2100" s="9" t="n">
        <v>35854228008</v>
      </c>
      <c r="G2100" s="10" t="n">
        <v>2451000</v>
      </c>
      <c r="H2100" s="10" t="n">
        <v>3000</v>
      </c>
      <c r="I2100" s="12" t="n">
        <v>6.836013871092467e-05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2195</v>
      </c>
      <c r="D2101" s="5" t="n">
        <v>-30</v>
      </c>
      <c r="E2101" s="13" t="n">
        <v>-0.0135</v>
      </c>
      <c r="F2101" s="7" t="n">
        <v>35806369915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넥스턴앤롤코리아 (089140)</t>
        </is>
      </c>
      <c r="B2102" s="8" t="inlineStr">
        <is>
          <t>특수 목적용 기계 제조업</t>
        </is>
      </c>
      <c r="C2102" s="9" t="n">
        <v>2335</v>
      </c>
      <c r="D2102" s="10" t="n">
        <v>15</v>
      </c>
      <c r="E2102" s="11" t="n">
        <v>0.006500000000000001</v>
      </c>
      <c r="F2102" s="9" t="n">
        <v>35763406390</v>
      </c>
      <c r="G2102" s="10" t="n">
        <v>30355000</v>
      </c>
      <c r="H2102" s="10" t="n">
        <v>13000</v>
      </c>
      <c r="I2102" s="12" t="n">
        <v>0.0008487726160360308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이노인스트루먼트 (215790)</t>
        </is>
      </c>
      <c r="B2103" t="inlineStr">
        <is>
          <t>통신 및 방송 장비 제조업</t>
        </is>
      </c>
      <c r="C2103" s="7" t="n">
        <v>887</v>
      </c>
      <c r="D2103" s="5" t="n">
        <v>-20</v>
      </c>
      <c r="E2103" s="13" t="n">
        <v>-0.0221</v>
      </c>
      <c r="F2103" s="7" t="n">
        <v>35731153163</v>
      </c>
      <c r="G2103" s="5" t="n">
        <v>86039000</v>
      </c>
      <c r="H2103" s="5" t="n">
        <v>97000</v>
      </c>
      <c r="I2103" s="6" t="n">
        <v>0.002407954750508705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1786</v>
      </c>
      <c r="D2105" s="5" t="n">
        <v>10</v>
      </c>
      <c r="E2105" s="13" t="n">
        <v>0.005600000000000001</v>
      </c>
      <c r="F2105" s="7" t="n">
        <v>35720000000</v>
      </c>
      <c r="G2105" s="5" t="n">
        <v>12502000</v>
      </c>
      <c r="H2105" s="5" t="n">
        <v>7000</v>
      </c>
      <c r="I2105" s="6" t="n">
        <v>0.0003499999999999999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3590</v>
      </c>
      <c r="D2106" s="10" t="n">
        <v>-15</v>
      </c>
      <c r="E2106" s="11" t="n">
        <v>-0.0042</v>
      </c>
      <c r="F2106" s="9" t="n">
        <v>35669360450</v>
      </c>
      <c r="G2106" s="10" t="n">
        <v>7180000</v>
      </c>
      <c r="H2106" s="10" t="n">
        <v>2000</v>
      </c>
      <c r="I2106" s="12" t="n">
        <v>0.0002012932082161849</v>
      </c>
      <c r="J2106" s="10" t="n">
        <v>-10770000</v>
      </c>
      <c r="K2106" s="10" t="n">
        <v>-3000</v>
      </c>
      <c r="L2106" s="12" t="n">
        <v>-0.0003019398123242773</v>
      </c>
      <c r="M2106" s="10" t="n"/>
      <c r="N2106" s="10" t="n"/>
      <c r="O2106" s="12" t="n"/>
    </row>
    <row r="2107">
      <c r="A2107" t="inlineStr">
        <is>
          <t>오공 (045060)</t>
        </is>
      </c>
      <c r="B2107" t="inlineStr">
        <is>
          <t>기타 화학제품 제조업</t>
        </is>
      </c>
      <c r="C2107" s="7" t="n">
        <v>2105</v>
      </c>
      <c r="D2107" s="5" t="n">
        <v>-5</v>
      </c>
      <c r="E2107" s="13" t="n">
        <v>-0.0024</v>
      </c>
      <c r="F2107" s="7" t="n">
        <v>35662855270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1825</v>
      </c>
      <c r="D2108" s="10" t="n">
        <v>4</v>
      </c>
      <c r="E2108" s="11" t="n">
        <v>0.0022</v>
      </c>
      <c r="F2108" s="9" t="n">
        <v>35497768400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하이딥 (365590)</t>
        </is>
      </c>
      <c r="B2109" t="inlineStr">
        <is>
          <t>반도체 제조업</t>
        </is>
      </c>
      <c r="C2109" s="7" t="n">
        <v>962</v>
      </c>
      <c r="D2109" s="5" t="n">
        <v>36</v>
      </c>
      <c r="E2109" s="13" t="n">
        <v>0.0389</v>
      </c>
      <c r="F2109" s="7" t="n">
        <v>35415597100</v>
      </c>
      <c r="G2109" s="5" t="n">
        <v>16354000</v>
      </c>
      <c r="H2109" s="5" t="n">
        <v>17000</v>
      </c>
      <c r="I2109" s="6" t="n">
        <v>0.0004617739453558443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2370</v>
      </c>
      <c r="D2110" s="10" t="n">
        <v>10</v>
      </c>
      <c r="E2110" s="11" t="n">
        <v>0.0042</v>
      </c>
      <c r="F2110" s="9" t="n">
        <v>35361205800</v>
      </c>
      <c r="G2110" s="10" t="n">
        <v>28440000</v>
      </c>
      <c r="H2110" s="10" t="n">
        <v>12000</v>
      </c>
      <c r="I2110" s="12" t="n">
        <v>0.000804271216339574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1231</v>
      </c>
      <c r="D2111" s="5" t="n">
        <v>-49</v>
      </c>
      <c r="E2111" s="13" t="n">
        <v>-0.0383</v>
      </c>
      <c r="F2111" s="7" t="n">
        <v>35335893161</v>
      </c>
      <c r="G2111" s="5" t="n">
        <v>-12310000</v>
      </c>
      <c r="H2111" s="5" t="n">
        <v>-10000</v>
      </c>
      <c r="I2111" s="6" t="n">
        <v>-0.0003483709876502136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2045</v>
      </c>
      <c r="D2113" s="5" t="n">
        <v>-35</v>
      </c>
      <c r="E2113" s="13" t="n">
        <v>-0.0168</v>
      </c>
      <c r="F2113" s="7" t="n">
        <v>35315458785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6490</v>
      </c>
      <c r="D2114" s="10" t="n">
        <v>-60</v>
      </c>
      <c r="E2114" s="11" t="n">
        <v>-0.0092</v>
      </c>
      <c r="F2114" s="9" t="n">
        <v>35292425300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3060</v>
      </c>
      <c r="D2115" s="5" t="n">
        <v>25</v>
      </c>
      <c r="E2115" s="13" t="n">
        <v>0.008199999999999999</v>
      </c>
      <c r="F2115" s="7" t="n">
        <v>35190000000</v>
      </c>
      <c r="G2115" s="5" t="n">
        <v>-9180000</v>
      </c>
      <c r="H2115" s="5" t="n">
        <v>-3000</v>
      </c>
      <c r="I2115" s="6" t="n">
        <v>-0.0002608695652173913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2125</v>
      </c>
      <c r="D2116" s="10" t="n">
        <v>5</v>
      </c>
      <c r="E2116" s="11" t="n">
        <v>0.0024</v>
      </c>
      <c r="F2116" s="9" t="n">
        <v>35080180000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1573</v>
      </c>
      <c r="D2117" s="5" t="n">
        <v>17</v>
      </c>
      <c r="E2117" s="13" t="n">
        <v>0.0109</v>
      </c>
      <c r="F2117" s="7" t="n">
        <v>35005905363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2265</v>
      </c>
      <c r="D2118" s="10" t="n">
        <v>-50</v>
      </c>
      <c r="E2118" s="11" t="n">
        <v>-0.0216</v>
      </c>
      <c r="F2118" s="9" t="n">
        <v>34864710120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플랜티넷 (075130)</t>
        </is>
      </c>
      <c r="B2119" t="inlineStr">
        <is>
          <t>컴퓨터 프로그래밍, 시스템 통합 및 관리업</t>
        </is>
      </c>
      <c r="C2119" s="7" t="n">
        <v>2160</v>
      </c>
      <c r="D2119" s="5" t="n">
        <v>-10</v>
      </c>
      <c r="E2119" s="13" t="n">
        <v>-0.0046</v>
      </c>
      <c r="F2119" s="7" t="n">
        <v>34824211200</v>
      </c>
      <c r="G2119" s="5" t="n">
        <v>4320000</v>
      </c>
      <c r="H2119" s="5" t="n">
        <v>2000</v>
      </c>
      <c r="I2119" s="6" t="n">
        <v>0.000124051625324395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오브젠 (417860)</t>
        </is>
      </c>
      <c r="B2120" s="8" t="inlineStr">
        <is>
          <t>소프트웨어 개발 및 공급업</t>
        </is>
      </c>
      <c r="C2120" s="9" t="n">
        <v>7360</v>
      </c>
      <c r="D2120" s="10" t="n">
        <v>-10</v>
      </c>
      <c r="E2120" s="11" t="n">
        <v>-0.0014</v>
      </c>
      <c r="F2120" s="9" t="n">
        <v>34642828160</v>
      </c>
      <c r="G2120" s="10" t="n">
        <v>22080000</v>
      </c>
      <c r="H2120" s="10" t="n">
        <v>3000</v>
      </c>
      <c r="I2120" s="12" t="n">
        <v>0.0006373613579706074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2435</v>
      </c>
      <c r="D2121" s="5" t="n">
        <v>50</v>
      </c>
      <c r="E2121" s="13" t="n">
        <v>0.021</v>
      </c>
      <c r="F2121" s="7" t="n">
        <v>34633221715</v>
      </c>
      <c r="G2121" s="5" t="n">
        <v>-4870000</v>
      </c>
      <c r="H2121" s="5" t="n">
        <v>-2000</v>
      </c>
      <c r="I2121" s="6" t="n">
        <v>-0.0001406164300877257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1097</v>
      </c>
      <c r="D2122" s="10" t="n">
        <v>65</v>
      </c>
      <c r="E2122" s="11" t="n">
        <v>0.063</v>
      </c>
      <c r="F2122" s="9" t="n">
        <v>34533512829</v>
      </c>
      <c r="G2122" s="10" t="n">
        <v>12067000</v>
      </c>
      <c r="H2122" s="10" t="n">
        <v>11000</v>
      </c>
      <c r="I2122" s="12" t="n">
        <v>0.0003494286856872135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유니온바이오메트릭스 (203450)</t>
        </is>
      </c>
      <c r="B2123" t="inlineStr">
        <is>
          <t>통신 및 방송 장비 제조업</t>
        </is>
      </c>
      <c r="C2123" s="7" t="n">
        <v>2445</v>
      </c>
      <c r="D2123" s="5" t="n">
        <v>-40</v>
      </c>
      <c r="E2123" s="13" t="n">
        <v>-0.0161</v>
      </c>
      <c r="F2123" s="7" t="n">
        <v>34423172115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997</v>
      </c>
      <c r="D2124" s="10" t="n">
        <v>14</v>
      </c>
      <c r="E2124" s="11" t="n">
        <v>0.0142</v>
      </c>
      <c r="F2124" s="9" t="n">
        <v>34353111557</v>
      </c>
      <c r="G2124" s="10" t="n">
        <v>4985000</v>
      </c>
      <c r="H2124" s="10" t="n">
        <v>5000</v>
      </c>
      <c r="I2124" s="12" t="n">
        <v>0.0001451105816638675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메가엠디 (133750)</t>
        </is>
      </c>
      <c r="B2125" t="inlineStr">
        <is>
          <t>일반 교습 학원</t>
        </is>
      </c>
      <c r="C2125" s="7" t="n">
        <v>1465</v>
      </c>
      <c r="D2125" s="5" t="n">
        <v>36</v>
      </c>
      <c r="E2125" s="13" t="n">
        <v>0.0252</v>
      </c>
      <c r="F2125" s="7" t="n">
        <v>34291367805</v>
      </c>
      <c r="G2125" s="5" t="n">
        <v>-24905000</v>
      </c>
      <c r="H2125" s="5" t="n">
        <v>-17000</v>
      </c>
      <c r="I2125" s="6" t="n">
        <v>-0.0007262760745393369</v>
      </c>
      <c r="J2125" s="5" t="n">
        <v>24905000</v>
      </c>
      <c r="K2125" s="5" t="n">
        <v>17000</v>
      </c>
      <c r="L2125" s="6" t="n">
        <v>0.0007262760745393369</v>
      </c>
      <c r="M2125" s="5" t="n"/>
      <c r="N2125" s="5" t="n"/>
      <c r="O2125" s="6" t="n"/>
    </row>
    <row r="2126">
      <c r="A2126" s="8" t="inlineStr">
        <is>
          <t>브리지텍 (064480)</t>
        </is>
      </c>
      <c r="B2126" s="8" t="inlineStr">
        <is>
          <t>소프트웨어 개발 및 공급업</t>
        </is>
      </c>
      <c r="C2126" s="9" t="n">
        <v>2865</v>
      </c>
      <c r="D2126" s="10" t="n">
        <v>70</v>
      </c>
      <c r="E2126" s="11" t="n">
        <v>0.025</v>
      </c>
      <c r="F2126" s="9" t="n">
        <v>34243912500</v>
      </c>
      <c r="G2126" s="10" t="n">
        <v>5730000</v>
      </c>
      <c r="H2126" s="10" t="n">
        <v>2000</v>
      </c>
      <c r="I2126" s="12" t="n">
        <v>0.0001673290106672244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스튜디오미르 (408900)</t>
        </is>
      </c>
      <c r="B2127" t="inlineStr">
        <is>
          <t>영화, 비디오물, 방송프로그램 제작 및 배급업</t>
        </is>
      </c>
      <c r="C2127" s="7" t="n">
        <v>1045</v>
      </c>
      <c r="D2127" s="5" t="n">
        <v>-49</v>
      </c>
      <c r="E2127" s="13" t="n">
        <v>-0.04480000000000001</v>
      </c>
      <c r="F2127" s="7" t="n">
        <v>34226810805</v>
      </c>
      <c r="G2127" s="5" t="n">
        <v>-26125000</v>
      </c>
      <c r="H2127" s="5" t="n">
        <v>-25000</v>
      </c>
      <c r="I2127" s="6" t="n">
        <v>-0.0007632905136514662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3505</v>
      </c>
      <c r="D2128" s="10" t="n">
        <v>-15</v>
      </c>
      <c r="E2128" s="11" t="n">
        <v>-0.0043</v>
      </c>
      <c r="F2128" s="9" t="n">
        <v>34195635220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비씨월드제약 (200780)</t>
        </is>
      </c>
      <c r="B2129" t="inlineStr">
        <is>
          <t>의약품 제조업</t>
        </is>
      </c>
      <c r="C2129" s="7" t="n">
        <v>3205</v>
      </c>
      <c r="D2129" s="5" t="n">
        <v>-10</v>
      </c>
      <c r="E2129" s="13" t="n">
        <v>-0.0031</v>
      </c>
      <c r="F2129" s="7" t="n">
        <v>34183443505</v>
      </c>
      <c r="G2129" s="5" t="n">
        <v>22435000</v>
      </c>
      <c r="H2129" s="5" t="n">
        <v>7000</v>
      </c>
      <c r="I2129" s="6" t="n">
        <v>0.0006563118779042387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미트박스 (475460)</t>
        </is>
      </c>
      <c r="B2130" s="8" t="inlineStr">
        <is>
          <t>기타 정보 서비스업</t>
        </is>
      </c>
      <c r="C2130" s="9" t="n">
        <v>6050</v>
      </c>
      <c r="D2130" s="10" t="n">
        <v>60</v>
      </c>
      <c r="E2130" s="11" t="n">
        <v>0.01</v>
      </c>
      <c r="F2130" s="9" t="n">
        <v>34161476250</v>
      </c>
      <c r="G2130" s="10" t="n">
        <v>-6050000</v>
      </c>
      <c r="H2130" s="10" t="n">
        <v>-1000</v>
      </c>
      <c r="I2130" s="12" t="n">
        <v>-0.0001771000748247816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에코캡 (128540)</t>
        </is>
      </c>
      <c r="B2131" t="inlineStr">
        <is>
          <t>자동차 신품 부품 제조업</t>
        </is>
      </c>
      <c r="C2131" s="7" t="n">
        <v>1273</v>
      </c>
      <c r="D2131" s="5" t="n">
        <v>38</v>
      </c>
      <c r="E2131" s="13" t="n">
        <v>0.0308</v>
      </c>
      <c r="F2131" s="7" t="n">
        <v>33976955580</v>
      </c>
      <c r="G2131" s="5" t="n">
        <v>-1273000</v>
      </c>
      <c r="H2131" s="5" t="n">
        <v>-1000</v>
      </c>
      <c r="I2131" s="6" t="n">
        <v>-3.746657045251374e-05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9200</v>
      </c>
      <c r="D2132" s="10" t="n">
        <v>80</v>
      </c>
      <c r="E2132" s="11" t="n">
        <v>0.008800000000000001</v>
      </c>
      <c r="F2132" s="9" t="n">
        <v>33941100000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티케이지애강 (022220)</t>
        </is>
      </c>
      <c r="B2133" t="inlineStr">
        <is>
          <t>플라스틱제품 제조업</t>
        </is>
      </c>
      <c r="C2133" s="7" t="n">
        <v>655</v>
      </c>
      <c r="D2133" s="5" t="n">
        <v>-18</v>
      </c>
      <c r="E2133" s="13" t="n">
        <v>-0.0267</v>
      </c>
      <c r="F2133" s="7" t="n">
        <v>33925449245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999</v>
      </c>
      <c r="D2134" s="10" t="n">
        <v>-5</v>
      </c>
      <c r="E2134" s="11" t="n">
        <v>-0.005</v>
      </c>
      <c r="F2134" s="9" t="n">
        <v>33916023027</v>
      </c>
      <c r="G2134" s="10" t="n">
        <v>1998000</v>
      </c>
      <c r="H2134" s="10" t="n">
        <v>2000</v>
      </c>
      <c r="I2134" s="12" t="n">
        <v>5.89102088534798e-05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에이치와이티씨 (148930)</t>
        </is>
      </c>
      <c r="B2135" t="inlineStr">
        <is>
          <t>기타 금속 가공제품 제조업</t>
        </is>
      </c>
      <c r="C2135" s="7" t="n">
        <v>3330</v>
      </c>
      <c r="D2135" s="5" t="n">
        <v>-50</v>
      </c>
      <c r="E2135" s="13" t="n">
        <v>-0.0148</v>
      </c>
      <c r="F2135" s="7" t="n">
        <v>33883459290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신풍 (002870)</t>
        </is>
      </c>
      <c r="B2136" s="8" t="inlineStr">
        <is>
          <t>기타 전문 도매업</t>
        </is>
      </c>
      <c r="C2136" s="9" t="n">
        <v>969</v>
      </c>
      <c r="D2136" s="10" t="n">
        <v>4</v>
      </c>
      <c r="E2136" s="11" t="n">
        <v>0.004099999999999999</v>
      </c>
      <c r="F2136" s="9" t="n">
        <v>33874980300</v>
      </c>
      <c r="G2136" s="10" t="n">
        <v>5814000</v>
      </c>
      <c r="H2136" s="10" t="n">
        <v>6000</v>
      </c>
      <c r="I2136" s="12" t="n">
        <v>0.0001716310961219954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노을 (376930)</t>
        </is>
      </c>
      <c r="B2137" t="inlineStr">
        <is>
          <t>의료용 기기 제조업</t>
        </is>
      </c>
      <c r="C2137" s="7" t="n">
        <v>659</v>
      </c>
      <c r="D2137" s="5" t="n">
        <v>0</v>
      </c>
      <c r="E2137" s="13" t="n">
        <v>0</v>
      </c>
      <c r="F2137" s="7" t="n">
        <v>33800981857</v>
      </c>
      <c r="G2137" s="5" t="n">
        <v>-1977000</v>
      </c>
      <c r="H2137" s="5" t="n">
        <v>-3000</v>
      </c>
      <c r="I2137" s="6" t="n">
        <v>-5.848942519965804e-05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TS트릴리온 (317240)</t>
        </is>
      </c>
      <c r="B2138" s="8" t="inlineStr">
        <is>
          <t>기타 화학제품 제조업</t>
        </is>
      </c>
      <c r="C2138" s="9" t="n">
        <v>1157</v>
      </c>
      <c r="D2138" s="10" t="n">
        <v>0</v>
      </c>
      <c r="E2138" s="11" t="n">
        <v>0</v>
      </c>
      <c r="F2138" s="9" t="n">
        <v>33757454627</v>
      </c>
      <c r="G2138" s="10" t="n">
        <v>-8099000</v>
      </c>
      <c r="H2138" s="10" t="n">
        <v>-7000</v>
      </c>
      <c r="I2138" s="12" t="n">
        <v>-0.0002399173779388636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3225</v>
      </c>
      <c r="D2139" s="5" t="n">
        <v>-115</v>
      </c>
      <c r="E2139" s="13" t="n">
        <v>-0.0344</v>
      </c>
      <c r="F2139" s="7" t="n">
        <v>33756387825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14630</v>
      </c>
      <c r="D2140" s="10" t="n">
        <v>140</v>
      </c>
      <c r="E2140" s="11" t="n">
        <v>0.0097</v>
      </c>
      <c r="F2140" s="9" t="n">
        <v>33619301100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솔디펜스 (215090)</t>
        </is>
      </c>
      <c r="B2141" t="inlineStr">
        <is>
          <t>측정, 시험, 항해, 제어 및 기타 정밀기기 제조업; 광학기기 제외</t>
        </is>
      </c>
      <c r="C2141" s="7" t="n">
        <v>1450</v>
      </c>
      <c r="D2141" s="5" t="n">
        <v>35</v>
      </c>
      <c r="E2141" s="13" t="n">
        <v>0.0247</v>
      </c>
      <c r="F2141" s="7" t="n">
        <v>33575708450</v>
      </c>
      <c r="G2141" s="5" t="n">
        <v>30450000</v>
      </c>
      <c r="H2141" s="5" t="n">
        <v>21000</v>
      </c>
      <c r="I2141" s="6" t="n">
        <v>0.0009069056590524451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2050</v>
      </c>
      <c r="D2143" s="5" t="n">
        <v>-10</v>
      </c>
      <c r="E2143" s="13" t="n">
        <v>-0.0049</v>
      </c>
      <c r="F2143" s="7" t="n">
        <v>33518654150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오스템 (031510)</t>
        </is>
      </c>
      <c r="B2144" s="8" t="inlineStr">
        <is>
          <t>자동차 신품 부품 제조업</t>
        </is>
      </c>
      <c r="C2144" s="9" t="n">
        <v>1197</v>
      </c>
      <c r="D2144" s="10" t="n">
        <v>-22</v>
      </c>
      <c r="E2144" s="11" t="n">
        <v>-0.018</v>
      </c>
      <c r="F2144" s="9" t="n">
        <v>33516000000</v>
      </c>
      <c r="G2144" s="10" t="n">
        <v>-1197000</v>
      </c>
      <c r="H2144" s="10" t="n">
        <v>-1000</v>
      </c>
      <c r="I2144" s="12" t="n">
        <v>-3.571428571428572e-05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캐스텍코리아 (071850)</t>
        </is>
      </c>
      <c r="B2145" t="inlineStr">
        <is>
          <t>자동차 신품 부품 제조업</t>
        </is>
      </c>
      <c r="C2145" s="7" t="n">
        <v>1379</v>
      </c>
      <c r="D2145" s="5" t="n">
        <v>22</v>
      </c>
      <c r="E2145" s="13" t="n">
        <v>0.0162</v>
      </c>
      <c r="F2145" s="7" t="n">
        <v>33455833502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지에프씨생명과학 (388610)</t>
        </is>
      </c>
      <c r="B2146" s="8" t="inlineStr">
        <is>
          <t>기타 화학제품 제조업</t>
        </is>
      </c>
      <c r="C2146" s="9" t="n">
        <v>6250</v>
      </c>
      <c r="D2146" s="10" t="n">
        <v>170</v>
      </c>
      <c r="E2146" s="11" t="n">
        <v>0.028</v>
      </c>
      <c r="F2146" s="9" t="n">
        <v>33283643750</v>
      </c>
      <c r="G2146" s="10" t="n">
        <v>-6250000</v>
      </c>
      <c r="H2146" s="10" t="n">
        <v>-1000</v>
      </c>
      <c r="I2146" s="12" t="n">
        <v>-0.0001877799211812558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비비씨 (318410)</t>
        </is>
      </c>
      <c r="B2147" t="inlineStr">
        <is>
          <t>기타 화학제품 제조업</t>
        </is>
      </c>
      <c r="C2147" s="7" t="n">
        <v>5990</v>
      </c>
      <c r="D2147" s="5" t="n">
        <v>50</v>
      </c>
      <c r="E2147" s="13" t="n">
        <v>0.008399999999999999</v>
      </c>
      <c r="F2147" s="7" t="n">
        <v>33275905570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1487</v>
      </c>
      <c r="D2148" s="10" t="n">
        <v>-3</v>
      </c>
      <c r="E2148" s="11" t="n">
        <v>-0.002</v>
      </c>
      <c r="F2148" s="9" t="n">
        <v>33236029194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뱅크웨어글로벌 (199480)</t>
        </is>
      </c>
      <c r="B2149" t="inlineStr">
        <is>
          <t>소프트웨어 개발 및 공급업</t>
        </is>
      </c>
      <c r="C2149" s="7" t="n">
        <v>3255</v>
      </c>
      <c r="D2149" s="5" t="n">
        <v>415</v>
      </c>
      <c r="E2149" s="13" t="n">
        <v>0.1461</v>
      </c>
      <c r="F2149" s="7" t="n">
        <v>33189893940</v>
      </c>
      <c r="G2149" s="5" t="n">
        <v>19530000</v>
      </c>
      <c r="H2149" s="5" t="n">
        <v>6000</v>
      </c>
      <c r="I2149" s="6" t="n">
        <v>0.0005884321304342198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4000</v>
      </c>
      <c r="D2150" s="10" t="n">
        <v>10</v>
      </c>
      <c r="E2150" s="11" t="n">
        <v>0.0025</v>
      </c>
      <c r="F2150" s="9" t="n">
        <v>33185780000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경남제약 (053950)</t>
        </is>
      </c>
      <c r="B2151" t="inlineStr">
        <is>
          <t>의약품 제조업</t>
        </is>
      </c>
      <c r="C2151" s="7" t="n">
        <v>1691</v>
      </c>
      <c r="D2151" s="5" t="n">
        <v>14</v>
      </c>
      <c r="E2151" s="13" t="n">
        <v>0.0083</v>
      </c>
      <c r="F2151" s="7" t="n">
        <v>33176826459</v>
      </c>
      <c r="G2151" s="5" t="n">
        <v>-5073000</v>
      </c>
      <c r="H2151" s="5" t="n">
        <v>-3000</v>
      </c>
      <c r="I2151" s="6" t="n">
        <v>-0.0001529079342856745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3265</v>
      </c>
      <c r="D2152" s="10" t="n">
        <v>15</v>
      </c>
      <c r="E2152" s="11" t="n">
        <v>0.0046</v>
      </c>
      <c r="F2152" s="9" t="n">
        <v>33099825580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3370</v>
      </c>
      <c r="D2153" s="5" t="n">
        <v>-75</v>
      </c>
      <c r="E2153" s="13" t="n">
        <v>-0.0218</v>
      </c>
      <c r="F2153" s="7" t="n">
        <v>33056417620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6190</v>
      </c>
      <c r="D2154" s="10" t="n">
        <v>60</v>
      </c>
      <c r="E2154" s="11" t="n">
        <v>0.0098</v>
      </c>
      <c r="F2154" s="9" t="n">
        <v>32807000000</v>
      </c>
      <c r="G2154" s="10" t="n">
        <v>-12380000</v>
      </c>
      <c r="H2154" s="10" t="n">
        <v>-2000</v>
      </c>
      <c r="I2154" s="12" t="n">
        <v>-0.0003773584905660377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케이씨티 (089150)</t>
        </is>
      </c>
      <c r="B2155" t="inlineStr">
        <is>
          <t>컴퓨터 프로그래밍, 시스템 통합 및 관리업</t>
        </is>
      </c>
      <c r="C2155" s="7" t="n">
        <v>1905</v>
      </c>
      <c r="D2155" s="5" t="n">
        <v>-4</v>
      </c>
      <c r="E2155" s="13" t="n">
        <v>-0.0021</v>
      </c>
      <c r="F2155" s="7" t="n">
        <v>32670750000</v>
      </c>
      <c r="G2155" s="5" t="n">
        <v>1905000</v>
      </c>
      <c r="H2155" s="5" t="n">
        <v>1000</v>
      </c>
      <c r="I2155" s="6" t="n">
        <v>5.830903790087463e-05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모니터랩 (434480)</t>
        </is>
      </c>
      <c r="B2156" s="8" t="inlineStr">
        <is>
          <t>소프트웨어 개발 및 공급업</t>
        </is>
      </c>
      <c r="C2156" s="9" t="n">
        <v>2645</v>
      </c>
      <c r="D2156" s="10" t="n">
        <v>160</v>
      </c>
      <c r="E2156" s="11" t="n">
        <v>0.0644</v>
      </c>
      <c r="F2156" s="9" t="n">
        <v>32560743500</v>
      </c>
      <c r="G2156" s="10" t="n">
        <v>7935000</v>
      </c>
      <c r="H2156" s="10" t="n">
        <v>3000</v>
      </c>
      <c r="I2156" s="12" t="n">
        <v>0.0002436983664086172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에스코넥 (096630)</t>
        </is>
      </c>
      <c r="B2157" t="inlineStr">
        <is>
          <t>통신 및 방송 장비 제조업</t>
        </is>
      </c>
      <c r="C2157" s="7" t="n">
        <v>2050</v>
      </c>
      <c r="D2157" s="5" t="n">
        <v>5</v>
      </c>
      <c r="E2157" s="13" t="n">
        <v>0.0024</v>
      </c>
      <c r="F2157" s="7" t="n">
        <v>32546462150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광진실업 (026910)</t>
        </is>
      </c>
      <c r="B2158" s="8" t="inlineStr">
        <is>
          <t>1차 철강 제조업</t>
        </is>
      </c>
      <c r="C2158" s="9" t="n">
        <v>4105</v>
      </c>
      <c r="D2158" s="10" t="n">
        <v>-315</v>
      </c>
      <c r="E2158" s="11" t="n">
        <v>-0.0713</v>
      </c>
      <c r="F2158" s="9" t="n">
        <v>32545778230</v>
      </c>
      <c r="G2158" s="10" t="n">
        <v>8210000</v>
      </c>
      <c r="H2158" s="10" t="n">
        <v>2000</v>
      </c>
      <c r="I2158" s="12" t="n">
        <v>0.0002522600609510759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3745</v>
      </c>
      <c r="D2159" s="5" t="n">
        <v>0</v>
      </c>
      <c r="E2159" s="13" t="n">
        <v>0</v>
      </c>
      <c r="F2159" s="7" t="n">
        <v>32518584000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3975</v>
      </c>
      <c r="D2160" s="10" t="n">
        <v>0</v>
      </c>
      <c r="E2160" s="11" t="n">
        <v>0</v>
      </c>
      <c r="F2160" s="9" t="n">
        <v>32462068050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애드포러스 (397810)</t>
        </is>
      </c>
      <c r="B2161" t="inlineStr">
        <is>
          <t>광고업</t>
        </is>
      </c>
      <c r="C2161" s="7" t="n">
        <v>6290</v>
      </c>
      <c r="D2161" s="5" t="n">
        <v>390</v>
      </c>
      <c r="E2161" s="13" t="n">
        <v>0.06610000000000001</v>
      </c>
      <c r="F2161" s="7" t="n">
        <v>32461243300</v>
      </c>
      <c r="G2161" s="5" t="n">
        <v>-6290000</v>
      </c>
      <c r="H2161" s="5" t="n">
        <v>-1000</v>
      </c>
      <c r="I2161" s="6" t="n">
        <v>-0.0001937695343911858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1478</v>
      </c>
      <c r="D2162" s="10" t="n">
        <v>65</v>
      </c>
      <c r="E2162" s="11" t="n">
        <v>0.046</v>
      </c>
      <c r="F2162" s="9" t="n">
        <v>32441369868</v>
      </c>
      <c r="G2162" s="10" t="n">
        <v>-2956000</v>
      </c>
      <c r="H2162" s="10" t="n">
        <v>-2000</v>
      </c>
      <c r="I2162" s="12" t="n">
        <v>-9.11182237996609e-05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큐캐피탈 (016600)</t>
        </is>
      </c>
      <c r="B2163" t="inlineStr">
        <is>
          <t>기타 금융업</t>
        </is>
      </c>
      <c r="C2163" s="7" t="n">
        <v>2320</v>
      </c>
      <c r="D2163" s="5" t="n">
        <v>20</v>
      </c>
      <c r="E2163" s="13" t="n">
        <v>0.008699999999999999</v>
      </c>
      <c r="F2163" s="7" t="n">
        <v>32390914320</v>
      </c>
      <c r="G2163" s="5" t="n">
        <v>9280000</v>
      </c>
      <c r="H2163" s="5" t="n">
        <v>4000</v>
      </c>
      <c r="I2163" s="6" t="n">
        <v>0.0002865000940794684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2525</v>
      </c>
      <c r="D2164" s="10" t="n">
        <v>-50</v>
      </c>
      <c r="E2164" s="11" t="n">
        <v>-0.0194</v>
      </c>
      <c r="F2164" s="9" t="n">
        <v>32388528500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모비데이즈 (363260)</t>
        </is>
      </c>
      <c r="B2165" t="inlineStr">
        <is>
          <t>광고업</t>
        </is>
      </c>
      <c r="C2165" s="7" t="n">
        <v>1005</v>
      </c>
      <c r="D2165" s="5" t="n">
        <v>68</v>
      </c>
      <c r="E2165" s="13" t="n">
        <v>0.0726</v>
      </c>
      <c r="F2165" s="7" t="n">
        <v>32324587845</v>
      </c>
      <c r="G2165" s="5" t="n">
        <v>-43215000</v>
      </c>
      <c r="H2165" s="5" t="n">
        <v>-43000</v>
      </c>
      <c r="I2165" s="6" t="n">
        <v>-0.001336907997318349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베노티앤알 (206400)</t>
        </is>
      </c>
      <c r="B2166" s="8" t="inlineStr">
        <is>
          <t>실내건축 및 건축마무리 공사업</t>
        </is>
      </c>
      <c r="C2166" s="9" t="n">
        <v>861</v>
      </c>
      <c r="D2166" s="10" t="n">
        <v>-3</v>
      </c>
      <c r="E2166" s="11" t="n">
        <v>-0.0035</v>
      </c>
      <c r="F2166" s="9" t="n">
        <v>32296246038</v>
      </c>
      <c r="G2166" s="10" t="n">
        <v>-861000</v>
      </c>
      <c r="H2166" s="10" t="n">
        <v>-1000</v>
      </c>
      <c r="I2166" s="12" t="n">
        <v>-2.665944515616277e-05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1163</v>
      </c>
      <c r="D2167" s="5" t="n">
        <v>2</v>
      </c>
      <c r="E2167" s="13" t="n">
        <v>0.0017</v>
      </c>
      <c r="F2167" s="7" t="n">
        <v>32208210388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3295</v>
      </c>
      <c r="D2168" s="10" t="n">
        <v>95</v>
      </c>
      <c r="E2168" s="11" t="n">
        <v>0.0297</v>
      </c>
      <c r="F2168" s="9" t="n">
        <v>32180268230</v>
      </c>
      <c r="G2168" s="10" t="n">
        <v>13180000</v>
      </c>
      <c r="H2168" s="10" t="n">
        <v>4000</v>
      </c>
      <c r="I2168" s="12" t="n">
        <v>0.0004095677483419161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EG (037370)</t>
        </is>
      </c>
      <c r="B2169" t="inlineStr">
        <is>
          <t>기초 화학물질 제조업</t>
        </is>
      </c>
      <c r="C2169" s="7" t="n">
        <v>3730</v>
      </c>
      <c r="D2169" s="5" t="n">
        <v>305</v>
      </c>
      <c r="E2169" s="13" t="n">
        <v>0.0891</v>
      </c>
      <c r="F2169" s="7" t="n">
        <v>32171145560</v>
      </c>
      <c r="G2169" s="5" t="n">
        <v>3730000</v>
      </c>
      <c r="H2169" s="5" t="n">
        <v>1000</v>
      </c>
      <c r="I2169" s="6" t="n">
        <v>0.0001159424053782436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체리부로 (066360)</t>
        </is>
      </c>
      <c r="B2170" s="8" t="inlineStr">
        <is>
          <t>도축, 육류 가공 및 저장 처리업</t>
        </is>
      </c>
      <c r="C2170" s="9" t="n">
        <v>670</v>
      </c>
      <c r="D2170" s="10" t="n">
        <v>0</v>
      </c>
      <c r="E2170" s="11" t="n">
        <v>0</v>
      </c>
      <c r="F2170" s="9" t="n">
        <v>32127850050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대신정보통신 (020180)</t>
        </is>
      </c>
      <c r="B2171" t="inlineStr">
        <is>
          <t>컴퓨터 프로그래밍, 시스템 통합 및 관리업</t>
        </is>
      </c>
      <c r="C2171" s="7" t="n">
        <v>836</v>
      </c>
      <c r="D2171" s="5" t="n">
        <v>0</v>
      </c>
      <c r="E2171" s="13" t="n">
        <v>0</v>
      </c>
      <c r="F2171" s="7" t="n">
        <v>32126572940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2265</v>
      </c>
      <c r="D2172" s="10" t="n">
        <v>0</v>
      </c>
      <c r="E2172" s="11" t="n">
        <v>0</v>
      </c>
      <c r="F2172" s="9" t="n">
        <v>32093928825</v>
      </c>
      <c r="G2172" s="10" t="n">
        <v>9060000</v>
      </c>
      <c r="H2172" s="10" t="n">
        <v>4000</v>
      </c>
      <c r="I2172" s="12" t="n">
        <v>0.0002822963822660001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3335</v>
      </c>
      <c r="D2173" s="5" t="n">
        <v>45</v>
      </c>
      <c r="E2173" s="13" t="n">
        <v>0.0137</v>
      </c>
      <c r="F2173" s="7" t="n">
        <v>32074452545</v>
      </c>
      <c r="G2173" s="5" t="n">
        <v>3335000</v>
      </c>
      <c r="H2173" s="5" t="n">
        <v>1000</v>
      </c>
      <c r="I2173" s="6" t="n">
        <v>0.000103976833129764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심플랫폼 (444530)</t>
        </is>
      </c>
      <c r="B2174" s="8" t="inlineStr">
        <is>
          <t>소프트웨어 개발 및 공급업</t>
        </is>
      </c>
      <c r="C2174" s="9" t="n">
        <v>4970</v>
      </c>
      <c r="D2174" s="10" t="n">
        <v>-60</v>
      </c>
      <c r="E2174" s="11" t="n">
        <v>-0.0119</v>
      </c>
      <c r="F2174" s="9" t="n">
        <v>31965976420</v>
      </c>
      <c r="G2174" s="10" t="n">
        <v>-4970000</v>
      </c>
      <c r="H2174" s="10" t="n">
        <v>-1000</v>
      </c>
      <c r="I2174" s="12" t="n">
        <v>-0.0001554778097405604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4295</v>
      </c>
      <c r="D2175" s="5" t="n">
        <v>95</v>
      </c>
      <c r="E2175" s="13" t="n">
        <v>0.0226</v>
      </c>
      <c r="F2175" s="7" t="n">
        <v>31957239560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캠시스 (050110)</t>
        </is>
      </c>
      <c r="B2176" s="8" t="inlineStr">
        <is>
          <t>전자부품 제조업</t>
        </is>
      </c>
      <c r="C2176" s="9" t="n">
        <v>1093</v>
      </c>
      <c r="D2176" s="10" t="n">
        <v>75</v>
      </c>
      <c r="E2176" s="11" t="n">
        <v>0.0737</v>
      </c>
      <c r="F2176" s="9" t="n">
        <v>31942731539</v>
      </c>
      <c r="G2176" s="10" t="n">
        <v>37162000</v>
      </c>
      <c r="H2176" s="10" t="n">
        <v>34000</v>
      </c>
      <c r="I2176" s="12" t="n">
        <v>0.001163394556743765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모나미 (005360)</t>
        </is>
      </c>
      <c r="B2177" t="inlineStr">
        <is>
          <t>생활용품 도매업</t>
        </is>
      </c>
      <c r="C2177" s="7" t="n">
        <v>1690</v>
      </c>
      <c r="D2177" s="5" t="n">
        <v>72</v>
      </c>
      <c r="E2177" s="13" t="n">
        <v>0.0445</v>
      </c>
      <c r="F2177" s="7" t="n">
        <v>31936448830</v>
      </c>
      <c r="G2177" s="5" t="n">
        <v>99710000</v>
      </c>
      <c r="H2177" s="5" t="n">
        <v>59000</v>
      </c>
      <c r="I2177" s="6" t="n">
        <v>0.003122137985057871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포인트모바일 (318020)</t>
        </is>
      </c>
      <c r="B2178" s="8" t="inlineStr">
        <is>
          <t>컴퓨터 및 주변장치 제조업</t>
        </is>
      </c>
      <c r="C2178" s="9" t="n">
        <v>2595</v>
      </c>
      <c r="D2178" s="10" t="n">
        <v>-40</v>
      </c>
      <c r="E2178" s="11" t="n">
        <v>-0.0152</v>
      </c>
      <c r="F2178" s="9" t="n">
        <v>31921800840</v>
      </c>
      <c r="G2178" s="10" t="n">
        <v>10380000</v>
      </c>
      <c r="H2178" s="10" t="n">
        <v>4000</v>
      </c>
      <c r="I2178" s="12" t="n">
        <v>0.0003251696247347429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인포뱅크 (039290)</t>
        </is>
      </c>
      <c r="B2179" t="inlineStr">
        <is>
          <t>기타 정보 서비스업</t>
        </is>
      </c>
      <c r="C2179" s="7" t="n">
        <v>3670</v>
      </c>
      <c r="D2179" s="5" t="n">
        <v>-15</v>
      </c>
      <c r="E2179" s="13" t="n">
        <v>-0.004099999999999999</v>
      </c>
      <c r="F2179" s="7" t="n">
        <v>31906899260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31902636672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티디에스팜 (464280)</t>
        </is>
      </c>
      <c r="B2181" t="inlineStr">
        <is>
          <t>의약품 제조업</t>
        </is>
      </c>
      <c r="C2181" s="7" t="n">
        <v>5760</v>
      </c>
      <c r="D2181" s="5" t="n">
        <v>170</v>
      </c>
      <c r="E2181" s="13" t="n">
        <v>0.0304</v>
      </c>
      <c r="F2181" s="7" t="n">
        <v>31852800000</v>
      </c>
      <c r="G2181" s="5" t="n">
        <v>-11520000</v>
      </c>
      <c r="H2181" s="5" t="n">
        <v>-2000</v>
      </c>
      <c r="I2181" s="6" t="n">
        <v>-0.0003616636528028933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4420</v>
      </c>
      <c r="D2182" s="10" t="n">
        <v>55</v>
      </c>
      <c r="E2182" s="11" t="n">
        <v>0.0126</v>
      </c>
      <c r="F2182" s="9" t="n">
        <v>31824000000</v>
      </c>
      <c r="G2182" s="10" t="n">
        <v>8840000</v>
      </c>
      <c r="H2182" s="10" t="n">
        <v>2000</v>
      </c>
      <c r="I2182" s="12" t="n">
        <v>0.0002777777777777778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대림통상 (006570)</t>
        </is>
      </c>
      <c r="B2183" t="inlineStr">
        <is>
          <t>기타 금속 가공제품 제조업</t>
        </is>
      </c>
      <c r="C2183" s="7" t="n">
        <v>2080</v>
      </c>
      <c r="D2183" s="5" t="n">
        <v>-5</v>
      </c>
      <c r="E2183" s="13" t="n">
        <v>-0.0024</v>
      </c>
      <c r="F2183" s="7" t="n">
        <v>31668000000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이삭엔지니어링 (351330)</t>
        </is>
      </c>
      <c r="B2184" s="8" t="inlineStr">
        <is>
          <t>컴퓨터 프로그래밍, 시스템 통합 및 관리업</t>
        </is>
      </c>
      <c r="C2184" s="9" t="n">
        <v>3820</v>
      </c>
      <c r="D2184" s="10" t="n">
        <v>0</v>
      </c>
      <c r="E2184" s="11" t="n">
        <v>0</v>
      </c>
      <c r="F2184" s="9" t="n">
        <v>31662146400</v>
      </c>
      <c r="G2184" s="10" t="n">
        <v>-11460000</v>
      </c>
      <c r="H2184" s="10" t="n">
        <v>-3000</v>
      </c>
      <c r="I2184" s="12" t="n">
        <v>-0.0003619464029766472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4005</v>
      </c>
      <c r="D2185" s="5" t="n">
        <v>15</v>
      </c>
      <c r="E2185" s="13" t="n">
        <v>0.0038</v>
      </c>
      <c r="F2185" s="7" t="n">
        <v>31633913025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아틀라스링크 (297570)</t>
        </is>
      </c>
      <c r="B2186" s="8" t="inlineStr">
        <is>
          <t>통신 및 방송 장비 제조업</t>
        </is>
      </c>
      <c r="C2186" s="9" t="n">
        <v>911</v>
      </c>
      <c r="D2186" s="10" t="n">
        <v>80</v>
      </c>
      <c r="E2186" s="11" t="n">
        <v>0.09630000000000001</v>
      </c>
      <c r="F2186" s="9" t="n">
        <v>31539929598</v>
      </c>
      <c r="G2186" s="10" t="n">
        <v>-6377000</v>
      </c>
      <c r="H2186" s="10" t="n">
        <v>-7000</v>
      </c>
      <c r="I2186" s="12" t="n">
        <v>-0.0002021881494752726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7220</v>
      </c>
      <c r="D2187" s="5" t="n">
        <v>0</v>
      </c>
      <c r="E2187" s="13" t="n">
        <v>0</v>
      </c>
      <c r="F2187" s="7" t="n">
        <v>31510736960</v>
      </c>
      <c r="G2187" s="5" t="n">
        <v>7220000</v>
      </c>
      <c r="H2187" s="5" t="n">
        <v>1000</v>
      </c>
      <c r="I2187" s="6" t="n">
        <v>0.0002291282494968344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닷밀 (464580)</t>
        </is>
      </c>
      <c r="B2188" s="8" t="inlineStr">
        <is>
          <t>영화, 비디오물, 방송프로그램 제작 및 배급업</t>
        </is>
      </c>
      <c r="C2188" s="9" t="n">
        <v>1711</v>
      </c>
      <c r="D2188" s="10" t="n">
        <v>-2</v>
      </c>
      <c r="E2188" s="11" t="n">
        <v>-0.0012</v>
      </c>
      <c r="F2188" s="9" t="n">
        <v>31492818279</v>
      </c>
      <c r="G2188" s="10" t="n">
        <v>-3422000</v>
      </c>
      <c r="H2188" s="10" t="n">
        <v>-2000</v>
      </c>
      <c r="I2188" s="12" t="n">
        <v>-0.0001086596940827571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메타케어 (118000)</t>
        </is>
      </c>
      <c r="B2189" t="inlineStr">
        <is>
          <t>기계장비 및 관련 물품 도매업</t>
        </is>
      </c>
      <c r="C2189" s="7" t="n">
        <v>1425</v>
      </c>
      <c r="D2189" s="5" t="n">
        <v>-4</v>
      </c>
      <c r="E2189" s="13" t="n">
        <v>-0.0028</v>
      </c>
      <c r="F2189" s="7" t="n">
        <v>31429493625</v>
      </c>
      <c r="G2189" s="5" t="n">
        <v>-1425000</v>
      </c>
      <c r="H2189" s="5" t="n">
        <v>-1000</v>
      </c>
      <c r="I2189" s="6" t="n">
        <v>-4.533957870916859e-05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3640</v>
      </c>
      <c r="D2190" s="10" t="n">
        <v>0</v>
      </c>
      <c r="E2190" s="11" t="n">
        <v>0</v>
      </c>
      <c r="F2190" s="9" t="n">
        <v>31340400000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4095</v>
      </c>
      <c r="D2192" s="10" t="n">
        <v>0</v>
      </c>
      <c r="E2192" s="11" t="n">
        <v>0</v>
      </c>
      <c r="F2192" s="9" t="n">
        <v>31212090000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엔텔스 (069410)</t>
        </is>
      </c>
      <c r="B2193" t="inlineStr">
        <is>
          <t>소프트웨어 개발 및 공급업</t>
        </is>
      </c>
      <c r="C2193" s="7" t="n">
        <v>3040</v>
      </c>
      <c r="D2193" s="5" t="n">
        <v>15</v>
      </c>
      <c r="E2193" s="13" t="n">
        <v>0.005</v>
      </c>
      <c r="F2193" s="7" t="n">
        <v>31144264960</v>
      </c>
      <c r="G2193" s="5" t="n">
        <v>3040000</v>
      </c>
      <c r="H2193" s="5" t="n">
        <v>1000</v>
      </c>
      <c r="I2193" s="6" t="n">
        <v>9.761026641355674e-05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엣지파운드리 (105550)</t>
        </is>
      </c>
      <c r="B2194" s="8" t="inlineStr">
        <is>
          <t>전자부품 제조업</t>
        </is>
      </c>
      <c r="C2194" s="9" t="n">
        <v>397</v>
      </c>
      <c r="D2194" s="10" t="n">
        <v>0</v>
      </c>
      <c r="E2194" s="11" t="n">
        <v>0</v>
      </c>
      <c r="F2194" s="9" t="n">
        <v>31087899247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SG글로벌 (001380)</t>
        </is>
      </c>
      <c r="B2195" t="inlineStr">
        <is>
          <t>자동차 신품 부품 제조업</t>
        </is>
      </c>
      <c r="C2195" s="7" t="n">
        <v>1382</v>
      </c>
      <c r="D2195" s="5" t="n">
        <v>-1</v>
      </c>
      <c r="E2195" s="13" t="n">
        <v>-0.0007000000000000001</v>
      </c>
      <c r="F2195" s="7" t="n">
        <v>31070222122</v>
      </c>
      <c r="G2195" s="5" t="n">
        <v>-6910000</v>
      </c>
      <c r="H2195" s="5" t="n">
        <v>-5000</v>
      </c>
      <c r="I2195" s="6" t="n">
        <v>-0.0002223994399804182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7060</v>
      </c>
      <c r="D2196" s="10" t="n">
        <v>30</v>
      </c>
      <c r="E2196" s="11" t="n">
        <v>0.0043</v>
      </c>
      <c r="F2196" s="9" t="n">
        <v>31064000000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미래아이앤지 (007120)</t>
        </is>
      </c>
      <c r="B2197" t="inlineStr">
        <is>
          <t>컴퓨터 프로그래밍, 시스템 통합 및 관리업</t>
        </is>
      </c>
      <c r="C2197" s="7" t="n">
        <v>1135</v>
      </c>
      <c r="D2197" s="5" t="n">
        <v>-7</v>
      </c>
      <c r="E2197" s="13" t="n">
        <v>-0.0061</v>
      </c>
      <c r="F2197" s="7" t="n">
        <v>31011734390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2930</v>
      </c>
      <c r="D2198" s="10" t="n">
        <v>10</v>
      </c>
      <c r="E2198" s="11" t="n">
        <v>0.0034</v>
      </c>
      <c r="F2198" s="9" t="n">
        <v>30961169360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1637</v>
      </c>
      <c r="D2199" s="5" t="n">
        <v>33</v>
      </c>
      <c r="E2199" s="13" t="n">
        <v>0.0206</v>
      </c>
      <c r="F2199" s="7" t="n">
        <v>30950971810</v>
      </c>
      <c r="G2199" s="5" t="n">
        <v>-3274000</v>
      </c>
      <c r="H2199" s="5" t="n">
        <v>-2000</v>
      </c>
      <c r="I2199" s="6" t="n">
        <v>-0.0001057802003794336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멤레이비티 (072770)</t>
        </is>
      </c>
      <c r="B2200" s="8" t="inlineStr">
        <is>
          <t>컴퓨터 프로그래밍, 시스템 통합 및 관리업</t>
        </is>
      </c>
      <c r="C2200" s="9" t="n">
        <v>745</v>
      </c>
      <c r="D2200" s="10" t="n">
        <v>4</v>
      </c>
      <c r="E2200" s="11" t="n">
        <v>0.0054</v>
      </c>
      <c r="F2200" s="9" t="n">
        <v>30926513010</v>
      </c>
      <c r="G2200" s="10" t="n">
        <v>5215000</v>
      </c>
      <c r="H2200" s="10" t="n">
        <v>7000</v>
      </c>
      <c r="I2200" s="12" t="n">
        <v>0.0001686255414024124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에스프리즘 (288620)</t>
        </is>
      </c>
      <c r="B2201" t="inlineStr">
        <is>
          <t>전동기, 발전기 및 전기 변환 · 공급 · 제어 장치 제조업</t>
        </is>
      </c>
      <c r="C2201" s="7" t="n">
        <v>4425</v>
      </c>
      <c r="D2201" s="5" t="n">
        <v>125</v>
      </c>
      <c r="E2201" s="13" t="n">
        <v>0.0291</v>
      </c>
      <c r="F2201" s="7" t="n">
        <v>30883473300</v>
      </c>
      <c r="G2201" s="5" t="n">
        <v>-4425000</v>
      </c>
      <c r="H2201" s="5" t="n">
        <v>-1000</v>
      </c>
      <c r="I2201" s="6" t="n">
        <v>-0.0001432805163142061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LSK아이로봇 (091970)</t>
        </is>
      </c>
      <c r="B2202" s="8" t="inlineStr">
        <is>
          <t>플라스틱제품 제조업</t>
        </is>
      </c>
      <c r="C2202" s="9" t="n">
        <v>4095</v>
      </c>
      <c r="D2202" s="10" t="n">
        <v>35</v>
      </c>
      <c r="E2202" s="11" t="n">
        <v>0.0086</v>
      </c>
      <c r="F2202" s="9" t="n">
        <v>30854924100</v>
      </c>
      <c r="G2202" s="10" t="n">
        <v>4095000</v>
      </c>
      <c r="H2202" s="10" t="n">
        <v>1000</v>
      </c>
      <c r="I2202" s="12" t="n">
        <v>0.0001327178763016306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M83 (476080)</t>
        </is>
      </c>
      <c r="B2203" t="inlineStr">
        <is>
          <t>영화, 비디오물, 방송프로그램 제작 및 배급업</t>
        </is>
      </c>
      <c r="C2203" s="7" t="n">
        <v>3820</v>
      </c>
      <c r="D2203" s="5" t="n">
        <v>60</v>
      </c>
      <c r="E2203" s="13" t="n">
        <v>0.016</v>
      </c>
      <c r="F2203" s="7" t="n">
        <v>30854140000</v>
      </c>
      <c r="G2203" s="5" t="n">
        <v>22920000</v>
      </c>
      <c r="H2203" s="5" t="n">
        <v>6000</v>
      </c>
      <c r="I2203" s="6" t="n">
        <v>0.0007428500680945896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에이프로젠바이오로직스 (003060)</t>
        </is>
      </c>
      <c r="B2204" s="8" t="inlineStr">
        <is>
          <t>의약품 제조업</t>
        </is>
      </c>
      <c r="C2204" s="9" t="n">
        <v>2140</v>
      </c>
      <c r="D2204" s="10" t="n">
        <v>20</v>
      </c>
      <c r="E2204" s="11" t="n">
        <v>0.009399999999999999</v>
      </c>
      <c r="F2204" s="9" t="n">
        <v>30842480360</v>
      </c>
      <c r="G2204" s="10" t="n">
        <v>68480000</v>
      </c>
      <c r="H2204" s="10" t="n">
        <v>32000</v>
      </c>
      <c r="I2204" s="12" t="n">
        <v>0.002220314293814468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4180</v>
      </c>
      <c r="D2205" s="5" t="n">
        <v>25</v>
      </c>
      <c r="E2205" s="13" t="n">
        <v>0.006</v>
      </c>
      <c r="F2205" s="7" t="n">
        <v>30842238680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2435</v>
      </c>
      <c r="D2206" s="10" t="n">
        <v>65</v>
      </c>
      <c r="E2206" s="11" t="n">
        <v>0.0274</v>
      </c>
      <c r="F2206" s="9" t="n">
        <v>30811976215</v>
      </c>
      <c r="G2206" s="10" t="n">
        <v>-7305000</v>
      </c>
      <c r="H2206" s="10" t="n">
        <v>-3000</v>
      </c>
      <c r="I2206" s="12" t="n">
        <v>-0.0002370831377068165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콘텐트리중앙 (036420)</t>
        </is>
      </c>
      <c r="B2207" t="inlineStr">
        <is>
          <t>영화, 비디오물, 방송프로그램 제작 및 배급업</t>
        </is>
      </c>
      <c r="C2207" s="7" t="n">
        <v>1598</v>
      </c>
      <c r="D2207" s="5" t="n">
        <v>-63</v>
      </c>
      <c r="E2207" s="13" t="n">
        <v>-0.0379</v>
      </c>
      <c r="F2207" s="7" t="n">
        <v>30781168184</v>
      </c>
      <c r="G2207" s="5" t="n">
        <v>-4794000</v>
      </c>
      <c r="H2207" s="5" t="n">
        <v>-3000</v>
      </c>
      <c r="I2207" s="6" t="n">
        <v>-0.0001557445764027862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크라우드웍스 (355390)</t>
        </is>
      </c>
      <c r="B2208" s="8" t="inlineStr">
        <is>
          <t>소프트웨어 개발 및 공급업</t>
        </is>
      </c>
      <c r="C2208" s="9" t="n">
        <v>1934</v>
      </c>
      <c r="D2208" s="10" t="n">
        <v>-106</v>
      </c>
      <c r="E2208" s="11" t="n">
        <v>-0.052</v>
      </c>
      <c r="F2208" s="9" t="n">
        <v>30700981296</v>
      </c>
      <c r="G2208" s="10" t="n">
        <v>56086000</v>
      </c>
      <c r="H2208" s="10" t="n">
        <v>29000</v>
      </c>
      <c r="I2208" s="12" t="n">
        <v>0.001826847144045764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에스에너지 (095910)</t>
        </is>
      </c>
      <c r="B2209" t="inlineStr">
        <is>
          <t>전동기, 발전기 및 전기 변환 · 공급 · 제어 장치 제조업</t>
        </is>
      </c>
      <c r="C2209" s="7" t="n">
        <v>823</v>
      </c>
      <c r="D2209" s="5" t="n">
        <v>134</v>
      </c>
      <c r="E2209" s="13" t="n">
        <v>0.1945</v>
      </c>
      <c r="F2209" s="7" t="n">
        <v>30695356107</v>
      </c>
      <c r="G2209" s="5" t="n">
        <v>518490000</v>
      </c>
      <c r="H2209" s="5" t="n">
        <v>630000</v>
      </c>
      <c r="I2209" s="6" t="n">
        <v>0.01689148020282324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동일제강 (002690)</t>
        </is>
      </c>
      <c r="B2210" s="8" t="inlineStr">
        <is>
          <t>1차 철강 제조업</t>
        </is>
      </c>
      <c r="C2210" s="9" t="n">
        <v>1512</v>
      </c>
      <c r="D2210" s="10" t="n">
        <v>-6</v>
      </c>
      <c r="E2210" s="11" t="n">
        <v>-0.004</v>
      </c>
      <c r="F2210" s="9" t="n">
        <v>30694144320</v>
      </c>
      <c r="G2210" s="10" t="n">
        <v>3024000</v>
      </c>
      <c r="H2210" s="10" t="n">
        <v>2000</v>
      </c>
      <c r="I2210" s="12" t="n">
        <v>9.852042032752127e-05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한세엠케이 (069640)</t>
        </is>
      </c>
      <c r="B2211" t="inlineStr">
        <is>
          <t>섬유, 의복, 신발 및 가죽제품 소매업</t>
        </is>
      </c>
      <c r="C2211" s="7" t="n">
        <v>1410</v>
      </c>
      <c r="D2211" s="5" t="n">
        <v>60</v>
      </c>
      <c r="E2211" s="13" t="n">
        <v>0.0444</v>
      </c>
      <c r="F2211" s="7" t="n">
        <v>30647028210</v>
      </c>
      <c r="G2211" s="5" t="n">
        <v>2820000</v>
      </c>
      <c r="H2211" s="5" t="n">
        <v>2000</v>
      </c>
      <c r="I2211" s="6" t="n">
        <v>9.201544700114987e-05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에스에이티 (060540)</t>
        </is>
      </c>
      <c r="B2212" s="8" t="inlineStr">
        <is>
          <t>측정, 시험, 항해, 제어 및 기타 정밀기기 제조업; 광학기기 제외</t>
        </is>
      </c>
      <c r="C2212" s="9" t="n">
        <v>1170</v>
      </c>
      <c r="D2212" s="10" t="n">
        <v>11</v>
      </c>
      <c r="E2212" s="11" t="n">
        <v>0.0095</v>
      </c>
      <c r="F2212" s="9" t="n">
        <v>30575532780</v>
      </c>
      <c r="G2212" s="10" t="n">
        <v>3510000</v>
      </c>
      <c r="H2212" s="10" t="n">
        <v>3000</v>
      </c>
      <c r="I2212" s="12" t="n">
        <v>0.0001147976725460677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1497</v>
      </c>
      <c r="D2213" s="5" t="n">
        <v>15</v>
      </c>
      <c r="E2213" s="13" t="n">
        <v>0.0101</v>
      </c>
      <c r="F2213" s="7" t="n">
        <v>30529279080</v>
      </c>
      <c r="G2213" s="5" t="n">
        <v>8982000</v>
      </c>
      <c r="H2213" s="5" t="n">
        <v>6000</v>
      </c>
      <c r="I2213" s="6" t="n">
        <v>0.0002942093711568901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3175</v>
      </c>
      <c r="D2214" s="10" t="n">
        <v>55</v>
      </c>
      <c r="E2214" s="11" t="n">
        <v>0.0176</v>
      </c>
      <c r="F2214" s="9" t="n">
        <v>30492065000</v>
      </c>
      <c r="G2214" s="10" t="n">
        <v>60325000</v>
      </c>
      <c r="H2214" s="10" t="n">
        <v>19000</v>
      </c>
      <c r="I2214" s="12" t="n">
        <v>0.001978383556508882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36</v>
      </c>
      <c r="E2215" s="13" t="n">
        <v>0.0194</v>
      </c>
      <c r="F2215" s="7" t="n">
        <v>30453624810</v>
      </c>
      <c r="G2215" s="5" t="n">
        <v>5670000</v>
      </c>
      <c r="H2215" s="5" t="n">
        <v>3000</v>
      </c>
      <c r="I2215" s="6" t="n">
        <v>0.0001861847328643175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1655</v>
      </c>
      <c r="D2216" s="10" t="n">
        <v>14</v>
      </c>
      <c r="E2216" s="11" t="n">
        <v>0.008500000000000001</v>
      </c>
      <c r="F2216" s="9" t="n">
        <v>30452000000</v>
      </c>
      <c r="G2216" s="10" t="n">
        <v>-3310000</v>
      </c>
      <c r="H2216" s="10" t="n">
        <v>-2000</v>
      </c>
      <c r="I2216" s="12" t="n">
        <v>-0.000108695652173913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에이치엘사이언스 (239610)</t>
        </is>
      </c>
      <c r="B2217" t="inlineStr">
        <is>
          <t>기타 식품 제조업</t>
        </is>
      </c>
      <c r="C2217" s="7" t="n">
        <v>5640</v>
      </c>
      <c r="D2217" s="5" t="n">
        <v>0</v>
      </c>
      <c r="E2217" s="13" t="n">
        <v>0</v>
      </c>
      <c r="F2217" s="7" t="n">
        <v>30411528600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2565</v>
      </c>
      <c r="D2218" s="10" t="n">
        <v>20</v>
      </c>
      <c r="E2218" s="11" t="n">
        <v>0.007900000000000001</v>
      </c>
      <c r="F2218" s="9" t="n">
        <v>30388150080</v>
      </c>
      <c r="G2218" s="10" t="n">
        <v>10260000</v>
      </c>
      <c r="H2218" s="10" t="n">
        <v>4000</v>
      </c>
      <c r="I2218" s="12" t="n">
        <v>0.0003376316088011107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팸텍 (271830)</t>
        </is>
      </c>
      <c r="B2219" t="inlineStr">
        <is>
          <t>특수 목적용 기계 제조업</t>
        </is>
      </c>
      <c r="C2219" s="7" t="n">
        <v>1028</v>
      </c>
      <c r="D2219" s="5" t="n">
        <v>-7</v>
      </c>
      <c r="E2219" s="13" t="n">
        <v>-0.0068</v>
      </c>
      <c r="F2219" s="7" t="n">
        <v>30315927656</v>
      </c>
      <c r="G2219" s="5" t="n">
        <v>10280000</v>
      </c>
      <c r="H2219" s="5" t="n">
        <v>10000</v>
      </c>
      <c r="I2219" s="6" t="n">
        <v>0.0003390956765911607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한익스프레스 (014130)</t>
        </is>
      </c>
      <c r="B2220" s="8" t="inlineStr">
        <is>
          <t>도로 화물 운송업</t>
        </is>
      </c>
      <c r="C2220" s="9" t="n">
        <v>2560</v>
      </c>
      <c r="D2220" s="10" t="n">
        <v>25</v>
      </c>
      <c r="E2220" s="11" t="n">
        <v>0.009899999999999999</v>
      </c>
      <c r="F2220" s="9" t="n">
        <v>30253780480</v>
      </c>
      <c r="G2220" s="10" t="n">
        <v>12800000</v>
      </c>
      <c r="H2220" s="10" t="n">
        <v>5000</v>
      </c>
      <c r="I2220" s="12" t="n">
        <v>0.0004230876206846861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5800</v>
      </c>
      <c r="D2222" s="10" t="n">
        <v>60</v>
      </c>
      <c r="E2222" s="11" t="n">
        <v>0.0105</v>
      </c>
      <c r="F2222" s="9" t="n">
        <v>30160000000</v>
      </c>
      <c r="G2222" s="10" t="n">
        <v>5800000</v>
      </c>
      <c r="H2222" s="10" t="n">
        <v>1000</v>
      </c>
      <c r="I2222" s="12" t="n">
        <v>0.0001923076923076923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1842</v>
      </c>
      <c r="D2223" s="5" t="n">
        <v>5</v>
      </c>
      <c r="E2223" s="13" t="n">
        <v>0.0027</v>
      </c>
      <c r="F2223" s="7" t="n">
        <v>30146960376</v>
      </c>
      <c r="G2223" s="5" t="n">
        <v>-12894000</v>
      </c>
      <c r="H2223" s="5" t="n">
        <v>-7000</v>
      </c>
      <c r="I2223" s="6" t="n">
        <v>-0.0004277048113369637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1079</v>
      </c>
      <c r="D2224" s="10" t="n">
        <v>7</v>
      </c>
      <c r="E2224" s="11" t="n">
        <v>0.006500000000000001</v>
      </c>
      <c r="F2224" s="9" t="n">
        <v>30110688374</v>
      </c>
      <c r="G2224" s="10" t="n">
        <v>-2158000</v>
      </c>
      <c r="H2224" s="10" t="n">
        <v>-2000</v>
      </c>
      <c r="I2224" s="12" t="n">
        <v>-7.166890285588395e-05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코디 (080530)</t>
        </is>
      </c>
      <c r="B2225" t="inlineStr">
        <is>
          <t>기타 화학제품 제조업</t>
        </is>
      </c>
      <c r="C2225" s="7" t="n">
        <v>2710</v>
      </c>
      <c r="D2225" s="5" t="n">
        <v>360</v>
      </c>
      <c r="E2225" s="13" t="n">
        <v>0.1532</v>
      </c>
      <c r="F2225" s="7" t="n">
        <v>30004263640</v>
      </c>
      <c r="G2225" s="5" t="n">
        <v>-48780000</v>
      </c>
      <c r="H2225" s="5" t="n">
        <v>-18000</v>
      </c>
      <c r="I2225" s="6" t="n">
        <v>-0.001625768943550051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이건산업 (008250)</t>
        </is>
      </c>
      <c r="B2226" s="8" t="inlineStr">
        <is>
          <t>나무제품 제조업</t>
        </is>
      </c>
      <c r="C2226" s="9" t="n">
        <v>2735</v>
      </c>
      <c r="D2226" s="10" t="n">
        <v>40</v>
      </c>
      <c r="E2226" s="11" t="n">
        <v>0.0148</v>
      </c>
      <c r="F2226" s="9" t="n">
        <v>29955456725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제이에스티나 (026040)</t>
        </is>
      </c>
      <c r="B2227" t="inlineStr">
        <is>
          <t>귀금속 및 장신용품 제조업</t>
        </is>
      </c>
      <c r="C2227" s="7" t="n">
        <v>1815</v>
      </c>
      <c r="D2227" s="5" t="n">
        <v>32</v>
      </c>
      <c r="E2227" s="13" t="n">
        <v>0.0179</v>
      </c>
      <c r="F2227" s="7" t="n">
        <v>29954378850</v>
      </c>
      <c r="G2227" s="5" t="n">
        <v>1815000</v>
      </c>
      <c r="H2227" s="5" t="n">
        <v>1000</v>
      </c>
      <c r="I2227" s="6" t="n">
        <v>6.059214277447786e-05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2045</v>
      </c>
      <c r="D2228" s="10" t="n">
        <v>-15</v>
      </c>
      <c r="E2228" s="11" t="n">
        <v>-0.0073</v>
      </c>
      <c r="F2228" s="9" t="n">
        <v>29927622030</v>
      </c>
      <c r="G2228" s="10" t="n">
        <v>-2045000</v>
      </c>
      <c r="H2228" s="10" t="n">
        <v>-1000</v>
      </c>
      <c r="I2228" s="12" t="n">
        <v>-6.833152323128293e-05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1365</v>
      </c>
      <c r="D2229" s="5" t="n">
        <v>7</v>
      </c>
      <c r="E2229" s="13" t="n">
        <v>0.0052</v>
      </c>
      <c r="F2229" s="7" t="n">
        <v>29924351730</v>
      </c>
      <c r="G2229" s="5" t="n">
        <v>-1365000</v>
      </c>
      <c r="H2229" s="5" t="n">
        <v>-1000</v>
      </c>
      <c r="I2229" s="6" t="n">
        <v>-4.56150232531704e-05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1005</v>
      </c>
      <c r="D2230" s="10" t="n">
        <v>1</v>
      </c>
      <c r="E2230" s="11" t="n">
        <v>0.001</v>
      </c>
      <c r="F2230" s="9" t="n">
        <v>29895384255</v>
      </c>
      <c r="G2230" s="10" t="n">
        <v>1005000</v>
      </c>
      <c r="H2230" s="10" t="n">
        <v>1000</v>
      </c>
      <c r="I2230" s="12" t="n">
        <v>3.36172297177252e-05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3900</v>
      </c>
      <c r="D2231" s="5" t="n">
        <v>20</v>
      </c>
      <c r="E2231" s="13" t="n">
        <v>0.0052</v>
      </c>
      <c r="F2231" s="7" t="n">
        <v>29867061900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2925</v>
      </c>
      <c r="D2232" s="10" t="n">
        <v>20</v>
      </c>
      <c r="E2232" s="11" t="n">
        <v>0.0069</v>
      </c>
      <c r="F2232" s="9" t="n">
        <v>29866487625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비큐AI (148780)</t>
        </is>
      </c>
      <c r="B2233" t="inlineStr">
        <is>
          <t>소프트웨어 개발 및 공급업</t>
        </is>
      </c>
      <c r="C2233" s="7" t="n">
        <v>4745</v>
      </c>
      <c r="D2233" s="5" t="n">
        <v>400</v>
      </c>
      <c r="E2233" s="13" t="n">
        <v>0.09210000000000002</v>
      </c>
      <c r="F2233" s="7" t="n">
        <v>29841993025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플레이그램 (009810)</t>
        </is>
      </c>
      <c r="B2234" s="8" t="inlineStr">
        <is>
          <t>기타 전문 도매업</t>
        </is>
      </c>
      <c r="C2234" s="9" t="n">
        <v>1892</v>
      </c>
      <c r="D2234" s="10" t="n">
        <v>-40</v>
      </c>
      <c r="E2234" s="11" t="n">
        <v>-0.0207</v>
      </c>
      <c r="F2234" s="9" t="n">
        <v>29798246984</v>
      </c>
      <c r="G2234" s="10" t="n">
        <v>1892000</v>
      </c>
      <c r="H2234" s="10" t="n">
        <v>1000</v>
      </c>
      <c r="I2234" s="12" t="n">
        <v>6.349366796697466e-05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1797</v>
      </c>
      <c r="D2235" s="5" t="n">
        <v>-1</v>
      </c>
      <c r="E2235" s="13" t="n">
        <v>-0.0005999999999999999</v>
      </c>
      <c r="F2235" s="7" t="n">
        <v>29697773679</v>
      </c>
      <c r="G2235" s="5" t="n">
        <v>3594000</v>
      </c>
      <c r="H2235" s="5" t="n">
        <v>2000</v>
      </c>
      <c r="I2235" s="6" t="n">
        <v>0.0001210191726439549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좋은사람들 (033340)</t>
        </is>
      </c>
      <c r="B2236" s="8" t="inlineStr">
        <is>
          <t>봉제의복 제조업</t>
        </is>
      </c>
      <c r="C2236" s="9" t="n">
        <v>306</v>
      </c>
      <c r="D2236" s="10" t="n">
        <v>-2</v>
      </c>
      <c r="E2236" s="11" t="n">
        <v>-0.006500000000000001</v>
      </c>
      <c r="F2236" s="9" t="n">
        <v>29666870748</v>
      </c>
      <c r="G2236" s="10" t="n">
        <v>-21114000</v>
      </c>
      <c r="H2236" s="10" t="n">
        <v>-69000</v>
      </c>
      <c r="I2236" s="12" t="n">
        <v>-0.0007117029692598573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1084</v>
      </c>
      <c r="D2237" s="5" t="n">
        <v>-5</v>
      </c>
      <c r="E2237" s="13" t="n">
        <v>-0.0046</v>
      </c>
      <c r="F2237" s="7" t="n">
        <v>29598282876</v>
      </c>
      <c r="G2237" s="5" t="n">
        <v>-5420000</v>
      </c>
      <c r="H2237" s="5" t="n">
        <v>-5000</v>
      </c>
      <c r="I2237" s="6" t="n">
        <v>-0.0001831187309989138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뉴온 (123840)</t>
        </is>
      </c>
      <c r="B2238" s="8" t="inlineStr">
        <is>
          <t>기타 식품 제조업</t>
        </is>
      </c>
      <c r="C2238" s="9" t="n">
        <v>1899</v>
      </c>
      <c r="D2238" s="10" t="n">
        <v>34</v>
      </c>
      <c r="E2238" s="11" t="n">
        <v>0.0182</v>
      </c>
      <c r="F2238" s="9" t="n">
        <v>29535241950</v>
      </c>
      <c r="G2238" s="10" t="n">
        <v>3798000</v>
      </c>
      <c r="H2238" s="10" t="n">
        <v>2000</v>
      </c>
      <c r="I2238" s="12" t="n">
        <v>0.0001285921410912972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신원종합개발 (017000)</t>
        </is>
      </c>
      <c r="B2239" t="inlineStr">
        <is>
          <t>건물 건설업</t>
        </is>
      </c>
      <c r="C2239" s="7" t="n">
        <v>2530</v>
      </c>
      <c r="D2239" s="5" t="n">
        <v>95</v>
      </c>
      <c r="E2239" s="13" t="n">
        <v>0.039</v>
      </c>
      <c r="F2239" s="7" t="n">
        <v>29520108310</v>
      </c>
      <c r="G2239" s="5" t="n">
        <v>88550000</v>
      </c>
      <c r="H2239" s="5" t="n">
        <v>35000</v>
      </c>
      <c r="I2239" s="6" t="n">
        <v>0.002999650240781925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소노스퀘어 (007720)</t>
        </is>
      </c>
      <c r="B2240" s="8" t="inlineStr">
        <is>
          <t>상품 종합 도매업</t>
        </is>
      </c>
      <c r="C2240" s="9" t="n">
        <v>1458</v>
      </c>
      <c r="D2240" s="10" t="n">
        <v>8</v>
      </c>
      <c r="E2240" s="11" t="n">
        <v>0.005500000000000001</v>
      </c>
      <c r="F2240" s="9" t="n">
        <v>29393411220</v>
      </c>
      <c r="G2240" s="10" t="n">
        <v>4374000</v>
      </c>
      <c r="H2240" s="10" t="n">
        <v>3000</v>
      </c>
      <c r="I2240" s="12" t="n">
        <v>0.0001488088594842583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제이엠아이 (033050)</t>
        </is>
      </c>
      <c r="B2241" t="inlineStr">
        <is>
          <t>기타 화학제품 제조업</t>
        </is>
      </c>
      <c r="C2241" s="7" t="n">
        <v>923</v>
      </c>
      <c r="D2241" s="5" t="n">
        <v>-3</v>
      </c>
      <c r="E2241" s="13" t="n">
        <v>-0.0032</v>
      </c>
      <c r="F2241" s="7" t="n">
        <v>29387699744</v>
      </c>
      <c r="G2241" s="5" t="n">
        <v>-11076000</v>
      </c>
      <c r="H2241" s="5" t="n">
        <v>-12000</v>
      </c>
      <c r="I2241" s="6" t="n">
        <v>-0.0003768923766230242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진도 (088790)</t>
        </is>
      </c>
      <c r="B2242" s="8" t="inlineStr">
        <is>
          <t>기타 전문 도매업</t>
        </is>
      </c>
      <c r="C2242" s="9" t="n">
        <v>2350</v>
      </c>
      <c r="D2242" s="10" t="n">
        <v>-30</v>
      </c>
      <c r="E2242" s="11" t="n">
        <v>-0.0126</v>
      </c>
      <c r="F2242" s="9" t="n">
        <v>29252198400</v>
      </c>
      <c r="G2242" s="10" t="n">
        <v>-7050000</v>
      </c>
      <c r="H2242" s="10" t="n">
        <v>-3000</v>
      </c>
      <c r="I2242" s="12" t="n">
        <v>-0.0002410075271470879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티웨이홀딩스 (004870)</t>
        </is>
      </c>
      <c r="B2243" t="inlineStr">
        <is>
          <t>시멘트, 석회, 플라스터 및 그 제품 제조업</t>
        </is>
      </c>
      <c r="C2243" s="7" t="n">
        <v>1291</v>
      </c>
      <c r="D2243" s="5" t="n">
        <v>71</v>
      </c>
      <c r="E2243" s="13" t="n">
        <v>0.0582</v>
      </c>
      <c r="F2243" s="7" t="n">
        <v>29218813118</v>
      </c>
      <c r="G2243" s="5" t="n">
        <v>-23238000</v>
      </c>
      <c r="H2243" s="5" t="n">
        <v>-18000</v>
      </c>
      <c r="I2243" s="6" t="n">
        <v>-0.000795309511928273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1749</v>
      </c>
      <c r="D2244" s="10" t="n">
        <v>30</v>
      </c>
      <c r="E2244" s="11" t="n">
        <v>0.0175</v>
      </c>
      <c r="F2244" s="9" t="n">
        <v>29208300000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신화콘텍 (187270)</t>
        </is>
      </c>
      <c r="B2245" t="inlineStr">
        <is>
          <t>전동기, 발전기 및 전기 변환 · 공급 · 제어 장치 제조업</t>
        </is>
      </c>
      <c r="C2245" s="7" t="n">
        <v>2875</v>
      </c>
      <c r="D2245" s="5" t="n">
        <v>-25</v>
      </c>
      <c r="E2245" s="13" t="n">
        <v>-0.0086</v>
      </c>
      <c r="F2245" s="7" t="n">
        <v>29163554375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29147628460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2435</v>
      </c>
      <c r="D2247" s="5" t="n">
        <v>45</v>
      </c>
      <c r="E2247" s="13" t="n">
        <v>0.0188</v>
      </c>
      <c r="F2247" s="7" t="n">
        <v>29107563875</v>
      </c>
      <c r="G2247" s="5" t="n">
        <v>9740000</v>
      </c>
      <c r="H2247" s="5" t="n">
        <v>4000</v>
      </c>
      <c r="I2247" s="6" t="n">
        <v>0.0003346209267744843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1028</v>
      </c>
      <c r="D2248" s="10" t="n">
        <v>13</v>
      </c>
      <c r="E2248" s="11" t="n">
        <v>0.0128</v>
      </c>
      <c r="F2248" s="9" t="n">
        <v>29021778456</v>
      </c>
      <c r="G2248" s="10" t="n">
        <v>21588000</v>
      </c>
      <c r="H2248" s="10" t="n">
        <v>21000</v>
      </c>
      <c r="I2248" s="12" t="n">
        <v>0.0007438551718231063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아이티센피엔에스 (232830)</t>
        </is>
      </c>
      <c r="B2249" t="inlineStr">
        <is>
          <t>소프트웨어 개발 및 공급업</t>
        </is>
      </c>
      <c r="C2249" s="7" t="n">
        <v>1753</v>
      </c>
      <c r="D2249" s="5" t="n">
        <v>27</v>
      </c>
      <c r="E2249" s="13" t="n">
        <v>0.0156</v>
      </c>
      <c r="F2249" s="7" t="n">
        <v>28983621678</v>
      </c>
      <c r="G2249" s="5" t="n">
        <v>-5259000</v>
      </c>
      <c r="H2249" s="5" t="n">
        <v>-3000</v>
      </c>
      <c r="I2249" s="6" t="n">
        <v>-0.000181447303529767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동원수산 (030720)</t>
        </is>
      </c>
      <c r="B2250" s="8" t="inlineStr">
        <is>
          <t>어로 어업</t>
        </is>
      </c>
      <c r="C2250" s="9" t="n">
        <v>6220</v>
      </c>
      <c r="D2250" s="10" t="n">
        <v>-140</v>
      </c>
      <c r="E2250" s="11" t="n">
        <v>-0.022</v>
      </c>
      <c r="F2250" s="9" t="n">
        <v>28946667100</v>
      </c>
      <c r="G2250" s="10" t="n">
        <v>-24880000</v>
      </c>
      <c r="H2250" s="10" t="n">
        <v>-4000</v>
      </c>
      <c r="I2250" s="12" t="n">
        <v>-0.0008595117328723485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파인테크닉스 (106240)</t>
        </is>
      </c>
      <c r="B2251" t="inlineStr">
        <is>
          <t>전구 및 조명장치 제조업</t>
        </is>
      </c>
      <c r="C2251" s="7" t="n">
        <v>1202</v>
      </c>
      <c r="D2251" s="5" t="n">
        <v>-8</v>
      </c>
      <c r="E2251" s="13" t="n">
        <v>-0.0066</v>
      </c>
      <c r="F2251" s="7" t="n">
        <v>28783918976</v>
      </c>
      <c r="G2251" s="5" t="n">
        <v>-1202000</v>
      </c>
      <c r="H2251" s="5" t="n">
        <v>-1000</v>
      </c>
      <c r="I2251" s="6" t="n">
        <v>-4.17594282766786e-05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2980</v>
      </c>
      <c r="D2252" s="10" t="n">
        <v>5</v>
      </c>
      <c r="E2252" s="11" t="n">
        <v>0.0017</v>
      </c>
      <c r="F2252" s="9" t="n">
        <v>28700499200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메이슨캐피탈 (021880)</t>
        </is>
      </c>
      <c r="B2253" t="inlineStr">
        <is>
          <t>기타 금융업</t>
        </is>
      </c>
      <c r="C2253" s="7" t="n">
        <v>1340</v>
      </c>
      <c r="D2253" s="5" t="n">
        <v>-4</v>
      </c>
      <c r="E2253" s="13" t="n">
        <v>-0.003</v>
      </c>
      <c r="F2253" s="7" t="n">
        <v>28432709600</v>
      </c>
      <c r="G2253" s="5" t="n">
        <v>18760000</v>
      </c>
      <c r="H2253" s="5" t="n">
        <v>14000</v>
      </c>
      <c r="I2253" s="6" t="n">
        <v>0.0006598034539768239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뷰티스킨 (406820)</t>
        </is>
      </c>
      <c r="B2254" s="8" t="inlineStr">
        <is>
          <t>기타 화학제품 제조업</t>
        </is>
      </c>
      <c r="C2254" s="9" t="n">
        <v>2010</v>
      </c>
      <c r="D2254" s="10" t="n">
        <v>76</v>
      </c>
      <c r="E2254" s="11" t="n">
        <v>0.0393</v>
      </c>
      <c r="F2254" s="9" t="n">
        <v>28413675570</v>
      </c>
      <c r="G2254" s="10" t="n">
        <v>-164820000</v>
      </c>
      <c r="H2254" s="10" t="n">
        <v>-82000</v>
      </c>
      <c r="I2254" s="12" t="n">
        <v>-0.005800727878163775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빌리언스 (044480)</t>
        </is>
      </c>
      <c r="B2255" t="inlineStr">
        <is>
          <t>창작 및 예술관련 서비스업</t>
        </is>
      </c>
      <c r="C2255" s="7" t="n">
        <v>854</v>
      </c>
      <c r="D2255" s="5" t="n">
        <v>-36</v>
      </c>
      <c r="E2255" s="13" t="n">
        <v>-0.0404</v>
      </c>
      <c r="F2255" s="7" t="n">
        <v>28396282264</v>
      </c>
      <c r="G2255" s="5" t="n">
        <v>854000</v>
      </c>
      <c r="H2255" s="5" t="n">
        <v>1000</v>
      </c>
      <c r="I2255" s="6" t="n">
        <v>3.007435945524027e-05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1851</v>
      </c>
      <c r="D2256" s="10" t="n">
        <v>-22</v>
      </c>
      <c r="E2256" s="11" t="n">
        <v>-0.0117</v>
      </c>
      <c r="F2256" s="9" t="n">
        <v>28369236738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1527</v>
      </c>
      <c r="D2257" s="5" t="n">
        <v>11</v>
      </c>
      <c r="E2257" s="13" t="n">
        <v>0.0073</v>
      </c>
      <c r="F2257" s="7" t="n">
        <v>28342705026</v>
      </c>
      <c r="G2257" s="5" t="n">
        <v>-3054000</v>
      </c>
      <c r="H2257" s="5" t="n">
        <v>-2000</v>
      </c>
      <c r="I2257" s="6" t="n">
        <v>-0.0001077525944400308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세니젠 (188260)</t>
        </is>
      </c>
      <c r="B2258" s="8" t="inlineStr">
        <is>
          <t>그외 기타 제품 제조업</t>
        </is>
      </c>
      <c r="C2258" s="9" t="n">
        <v>2035</v>
      </c>
      <c r="D2258" s="10" t="n">
        <v>51</v>
      </c>
      <c r="E2258" s="11" t="n">
        <v>0.0257</v>
      </c>
      <c r="F2258" s="9" t="n">
        <v>28289182130</v>
      </c>
      <c r="G2258" s="10" t="n">
        <v>-2035000</v>
      </c>
      <c r="H2258" s="10" t="n">
        <v>-1000</v>
      </c>
      <c r="I2258" s="12" t="n">
        <v>-7.193562509684334e-05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윙입푸드 (900340)</t>
        </is>
      </c>
      <c r="B2260" s="8" t="inlineStr">
        <is>
          <t>기타 금융업</t>
        </is>
      </c>
      <c r="C2260" s="9" t="n">
        <v>2240</v>
      </c>
      <c r="D2260" s="10" t="n">
        <v>220</v>
      </c>
      <c r="E2260" s="11" t="n">
        <v>0.1089</v>
      </c>
      <c r="F2260" s="9" t="n">
        <v>28185319680</v>
      </c>
      <c r="G2260" s="10" t="n">
        <v>-129920000</v>
      </c>
      <c r="H2260" s="10" t="n">
        <v>-58000</v>
      </c>
      <c r="I2260" s="12" t="n">
        <v>-0.004609491801939356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3550</v>
      </c>
      <c r="D2261" s="5" t="n">
        <v>-110</v>
      </c>
      <c r="E2261" s="13" t="n">
        <v>-0.0301</v>
      </c>
      <c r="F2261" s="7" t="n">
        <v>28149149900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한국주강 (025890)</t>
        </is>
      </c>
      <c r="B2262" s="8" t="inlineStr">
        <is>
          <t>특수 목적용 기계 제조업</t>
        </is>
      </c>
      <c r="C2262" s="9" t="n">
        <v>2520</v>
      </c>
      <c r="D2262" s="10" t="n">
        <v>30</v>
      </c>
      <c r="E2262" s="11" t="n">
        <v>0.012</v>
      </c>
      <c r="F2262" s="9" t="n">
        <v>28084432320</v>
      </c>
      <c r="G2262" s="10" t="n">
        <v>-2520000</v>
      </c>
      <c r="H2262" s="10" t="n">
        <v>-1000</v>
      </c>
      <c r="I2262" s="12" t="n">
        <v>-8.972942629876167e-05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넥사다이내믹스 (351320)</t>
        </is>
      </c>
      <c r="B2263" t="inlineStr">
        <is>
          <t>특수 목적용 기계 제조업</t>
        </is>
      </c>
      <c r="C2263" s="7" t="n">
        <v>945</v>
      </c>
      <c r="D2263" s="5" t="n">
        <v>34</v>
      </c>
      <c r="E2263" s="13" t="n">
        <v>0.0373</v>
      </c>
      <c r="F2263" s="7" t="n">
        <v>28065216690</v>
      </c>
      <c r="G2263" s="5" t="n">
        <v>-945000</v>
      </c>
      <c r="H2263" s="5" t="n">
        <v>-1000</v>
      </c>
      <c r="I2263" s="6" t="n">
        <v>-3.367157326587526e-05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인스웨이브 (450520)</t>
        </is>
      </c>
      <c r="B2264" s="8" t="inlineStr">
        <is>
          <t>소프트웨어 개발 및 공급업</t>
        </is>
      </c>
      <c r="C2264" s="9" t="n">
        <v>1908</v>
      </c>
      <c r="D2264" s="10" t="n">
        <v>34</v>
      </c>
      <c r="E2264" s="11" t="n">
        <v>0.0181</v>
      </c>
      <c r="F2264" s="9" t="n">
        <v>28056334824</v>
      </c>
      <c r="G2264" s="10" t="n">
        <v>1908000</v>
      </c>
      <c r="H2264" s="10" t="n">
        <v>1000</v>
      </c>
      <c r="I2264" s="12" t="n">
        <v>6.800603186300212e-05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-7</v>
      </c>
      <c r="E2265" s="13" t="n">
        <v>-0.0076</v>
      </c>
      <c r="F2265" s="7" t="n">
        <v>27986385700</v>
      </c>
      <c r="G2265" s="5" t="n">
        <v>-2730000</v>
      </c>
      <c r="H2265" s="5" t="n">
        <v>-3000</v>
      </c>
      <c r="I2265" s="6" t="n">
        <v>-9.754742999915134e-05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온타이드 (005320)</t>
        </is>
      </c>
      <c r="B2266" s="8" t="inlineStr">
        <is>
          <t>생활용품 도매업</t>
        </is>
      </c>
      <c r="C2266" s="9" t="n">
        <v>818</v>
      </c>
      <c r="D2266" s="10" t="n">
        <v>-20</v>
      </c>
      <c r="E2266" s="11" t="n">
        <v>-0.0239</v>
      </c>
      <c r="F2266" s="9" t="n">
        <v>27965657210</v>
      </c>
      <c r="G2266" s="10" t="n">
        <v>-12270000</v>
      </c>
      <c r="H2266" s="10" t="n">
        <v>-15000</v>
      </c>
      <c r="I2266" s="12" t="n">
        <v>-0.0004387524279462481</v>
      </c>
      <c r="J2266" s="10" t="n">
        <v>3272000</v>
      </c>
      <c r="K2266" s="10" t="n">
        <v>4000</v>
      </c>
      <c r="L2266" s="12" t="n">
        <v>0.0001170006474523328</v>
      </c>
      <c r="M2266" s="10" t="n"/>
      <c r="N2266" s="10" t="n"/>
      <c r="O2266" s="12" t="n"/>
    </row>
    <row r="2267">
      <c r="A2267" t="inlineStr">
        <is>
          <t>케이바이오랩스 (038530)</t>
        </is>
      </c>
      <c r="B2267" t="inlineStr">
        <is>
          <t>생활용품 도매업</t>
        </is>
      </c>
      <c r="C2267" s="7" t="n">
        <v>1079</v>
      </c>
      <c r="D2267" s="5" t="n">
        <v>24</v>
      </c>
      <c r="E2267" s="13" t="n">
        <v>0.0227</v>
      </c>
      <c r="F2267" s="7" t="n">
        <v>27935441638</v>
      </c>
      <c r="G2267" s="5" t="n">
        <v>15106000</v>
      </c>
      <c r="H2267" s="5" t="n">
        <v>14000</v>
      </c>
      <c r="I2267" s="6" t="n">
        <v>0.0005407467759325352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2450</v>
      </c>
      <c r="D2268" s="10" t="n">
        <v>60</v>
      </c>
      <c r="E2268" s="11" t="n">
        <v>0.0251</v>
      </c>
      <c r="F2268" s="9" t="n">
        <v>27930000000</v>
      </c>
      <c r="G2268" s="10" t="n">
        <v>4900000</v>
      </c>
      <c r="H2268" s="10" t="n">
        <v>2000</v>
      </c>
      <c r="I2268" s="12" t="n">
        <v>0.0001754385964912281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1920</v>
      </c>
      <c r="D2269" s="5" t="n">
        <v>7</v>
      </c>
      <c r="E2269" s="13" t="n">
        <v>0.0037</v>
      </c>
      <c r="F2269" s="7" t="n">
        <v>27926499840</v>
      </c>
      <c r="G2269" s="5" t="n">
        <v>-1920000</v>
      </c>
      <c r="H2269" s="5" t="n">
        <v>-1000</v>
      </c>
      <c r="I2269" s="6" t="n">
        <v>-6.875190270890747e-05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에스켐 (475660)</t>
        </is>
      </c>
      <c r="B2270" s="8" t="inlineStr">
        <is>
          <t>기타 화학제품 제조업</t>
        </is>
      </c>
      <c r="C2270" s="9" t="n">
        <v>3515</v>
      </c>
      <c r="D2270" s="10" t="n">
        <v>-15</v>
      </c>
      <c r="E2270" s="11" t="n">
        <v>-0.0042</v>
      </c>
      <c r="F2270" s="9" t="n">
        <v>27873370025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5790</v>
      </c>
      <c r="D2272" s="10" t="n">
        <v>70</v>
      </c>
      <c r="E2272" s="11" t="n">
        <v>0.0122</v>
      </c>
      <c r="F2272" s="9" t="n">
        <v>27792000000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2280</v>
      </c>
      <c r="D2273" s="5" t="n">
        <v>-70</v>
      </c>
      <c r="E2273" s="13" t="n">
        <v>-0.0298</v>
      </c>
      <c r="F2273" s="7" t="n">
        <v>27737631840</v>
      </c>
      <c r="G2273" s="5" t="n">
        <v>2280000</v>
      </c>
      <c r="H2273" s="5" t="n">
        <v>1000</v>
      </c>
      <c r="I2273" s="6" t="n">
        <v>8.219879812205337e-05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1734</v>
      </c>
      <c r="D2274" s="10" t="n">
        <v>5</v>
      </c>
      <c r="E2274" s="11" t="n">
        <v>0.0029</v>
      </c>
      <c r="F2274" s="9" t="n">
        <v>27705852000</v>
      </c>
      <c r="G2274" s="10" t="n">
        <v>1734000</v>
      </c>
      <c r="H2274" s="10" t="n">
        <v>1000</v>
      </c>
      <c r="I2274" s="12" t="n">
        <v>6.258605582676179e-05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1043</v>
      </c>
      <c r="D2275" s="5" t="n">
        <v>-7</v>
      </c>
      <c r="E2275" s="13" t="n">
        <v>-0.0067</v>
      </c>
      <c r="F2275" s="7" t="n">
        <v>27632760134</v>
      </c>
      <c r="G2275" s="5" t="n">
        <v>1043000</v>
      </c>
      <c r="H2275" s="5" t="n">
        <v>1000</v>
      </c>
      <c r="I2275" s="6" t="n">
        <v>3.77450531522064e-05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27571733560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1598</v>
      </c>
      <c r="D2277" s="5" t="n">
        <v>-32</v>
      </c>
      <c r="E2277" s="13" t="n">
        <v>-0.0196</v>
      </c>
      <c r="F2277" s="7" t="n">
        <v>27541926304</v>
      </c>
      <c r="G2277" s="5" t="n">
        <v>-6392000</v>
      </c>
      <c r="H2277" s="5" t="n">
        <v>-4000</v>
      </c>
      <c r="I2277" s="6" t="n">
        <v>-0.0002320825322617928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2605</v>
      </c>
      <c r="D2278" s="10" t="n">
        <v>-10</v>
      </c>
      <c r="E2278" s="11" t="n">
        <v>-0.0038</v>
      </c>
      <c r="F2278" s="9" t="n">
        <v>27474966260</v>
      </c>
      <c r="G2278" s="10" t="n">
        <v>-13025000</v>
      </c>
      <c r="H2278" s="10" t="n">
        <v>-5000</v>
      </c>
      <c r="I2278" s="12" t="n">
        <v>-0.0004740679161074245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한싹 (430690)</t>
        </is>
      </c>
      <c r="B2279" t="inlineStr">
        <is>
          <t>소프트웨어 개발 및 공급업</t>
        </is>
      </c>
      <c r="C2279" s="7" t="n">
        <v>2520</v>
      </c>
      <c r="D2279" s="5" t="n">
        <v>55</v>
      </c>
      <c r="E2279" s="13" t="n">
        <v>0.0223</v>
      </c>
      <c r="F2279" s="7" t="n">
        <v>27456166080</v>
      </c>
      <c r="G2279" s="5" t="n">
        <v>17640000</v>
      </c>
      <c r="H2279" s="5" t="n">
        <v>7000</v>
      </c>
      <c r="I2279" s="6" t="n">
        <v>0.0006424786311607276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누리플랜 (069140)</t>
        </is>
      </c>
      <c r="B2280" s="8" t="inlineStr">
        <is>
          <t>구조용 금속제품, 탱크 및 증기발생기 제조업</t>
        </is>
      </c>
      <c r="C2280" s="9" t="n">
        <v>1815</v>
      </c>
      <c r="D2280" s="10" t="n">
        <v>-23</v>
      </c>
      <c r="E2280" s="11" t="n">
        <v>-0.0125</v>
      </c>
      <c r="F2280" s="9" t="n">
        <v>27398884260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인콘 (083640)</t>
        </is>
      </c>
      <c r="B2281" t="inlineStr">
        <is>
          <t>상품 종합 도매업</t>
        </is>
      </c>
      <c r="C2281" s="7" t="n">
        <v>1193</v>
      </c>
      <c r="D2281" s="5" t="n">
        <v>4</v>
      </c>
      <c r="E2281" s="13" t="n">
        <v>0.0034</v>
      </c>
      <c r="F2281" s="7" t="n">
        <v>27389303199</v>
      </c>
      <c r="G2281" s="5" t="n">
        <v>28632000</v>
      </c>
      <c r="H2281" s="5" t="n">
        <v>24000</v>
      </c>
      <c r="I2281" s="6" t="n">
        <v>0.001045371610660229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대원전선우 (006345)</t>
        </is>
      </c>
      <c r="B2282" s="8" t="inlineStr">
        <is>
          <t>미분류</t>
        </is>
      </c>
      <c r="C2282" s="9" t="n">
        <v>10420</v>
      </c>
      <c r="D2282" s="10" t="n">
        <v>-180</v>
      </c>
      <c r="E2282" s="11" t="n">
        <v>-0.017</v>
      </c>
      <c r="F2282" s="9" t="n">
        <v>27312904000</v>
      </c>
      <c r="G2282" s="10" t="n">
        <v>-125040000</v>
      </c>
      <c r="H2282" s="10" t="n">
        <v>-12000</v>
      </c>
      <c r="I2282" s="12" t="n">
        <v>-0.004578055852281398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위즈코프 (038620)</t>
        </is>
      </c>
      <c r="B2283" t="inlineStr">
        <is>
          <t>연료 소매업</t>
        </is>
      </c>
      <c r="C2283" s="7" t="n">
        <v>1802</v>
      </c>
      <c r="D2283" s="5" t="n">
        <v>2</v>
      </c>
      <c r="E2283" s="13" t="n">
        <v>0.0011</v>
      </c>
      <c r="F2283" s="7" t="n">
        <v>27292899186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힘스 (238490)</t>
        </is>
      </c>
      <c r="B2284" s="8" t="inlineStr">
        <is>
          <t>특수 목적용 기계 제조업</t>
        </is>
      </c>
      <c r="C2284" s="9" t="n">
        <v>2410</v>
      </c>
      <c r="D2284" s="10" t="n">
        <v>-15</v>
      </c>
      <c r="E2284" s="11" t="n">
        <v>-0.0062</v>
      </c>
      <c r="F2284" s="9" t="n">
        <v>27262488760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2285</v>
      </c>
      <c r="D2285" s="5" t="n">
        <v>-50</v>
      </c>
      <c r="E2285" s="13" t="n">
        <v>-0.0214</v>
      </c>
      <c r="F2285" s="7" t="n">
        <v>27254419760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GMI벤처 (019570)</t>
        </is>
      </c>
      <c r="B2286" s="8" t="inlineStr">
        <is>
          <t>신탁업 및 집합투자업</t>
        </is>
      </c>
      <c r="C2286" s="9" t="n">
        <v>2855</v>
      </c>
      <c r="D2286" s="10" t="n">
        <v>-135</v>
      </c>
      <c r="E2286" s="11" t="n">
        <v>-0.0452</v>
      </c>
      <c r="F2286" s="9" t="n">
        <v>27250986420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풍강 (093380)</t>
        </is>
      </c>
      <c r="B2287" t="inlineStr">
        <is>
          <t>기타 금속 가공제품 제조업</t>
        </is>
      </c>
      <c r="C2287" s="7" t="n">
        <v>2755</v>
      </c>
      <c r="D2287" s="5" t="n">
        <v>30</v>
      </c>
      <c r="E2287" s="13" t="n">
        <v>0.011</v>
      </c>
      <c r="F2287" s="7" t="n">
        <v>27217507315</v>
      </c>
      <c r="G2287" s="5" t="n">
        <v>2755000</v>
      </c>
      <c r="H2287" s="5" t="n">
        <v>1000</v>
      </c>
      <c r="I2287" s="6" t="n">
        <v>0.0001012216132842436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인디에프 (014990)</t>
        </is>
      </c>
      <c r="B2288" s="8" t="inlineStr">
        <is>
          <t>봉제의복 제조업</t>
        </is>
      </c>
      <c r="C2288" s="9" t="n">
        <v>1811</v>
      </c>
      <c r="D2288" s="10" t="n">
        <v>-39</v>
      </c>
      <c r="E2288" s="11" t="n">
        <v>-0.0211</v>
      </c>
      <c r="F2288" s="9" t="n">
        <v>27205926789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1799</v>
      </c>
      <c r="D2290" s="10" t="n">
        <v>19</v>
      </c>
      <c r="E2290" s="11" t="n">
        <v>0.0107</v>
      </c>
      <c r="F2290" s="9" t="n">
        <v>27189708210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1950</v>
      </c>
      <c r="D2291" s="5" t="n">
        <v>-95</v>
      </c>
      <c r="E2291" s="13" t="n">
        <v>-0.04650000000000001</v>
      </c>
      <c r="F2291" s="7" t="n">
        <v>27139649550</v>
      </c>
      <c r="G2291" s="5" t="n">
        <v>-1950000</v>
      </c>
      <c r="H2291" s="5" t="n">
        <v>-1000</v>
      </c>
      <c r="I2291" s="6" t="n">
        <v>-7.185059616954412e-05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파인메딕스 (387570)</t>
        </is>
      </c>
      <c r="B2292" s="8" t="inlineStr">
        <is>
          <t>의료용 기기 제조업</t>
        </is>
      </c>
      <c r="C2292" s="9" t="n">
        <v>4815</v>
      </c>
      <c r="D2292" s="10" t="n">
        <v>-85</v>
      </c>
      <c r="E2292" s="11" t="n">
        <v>-0.0173</v>
      </c>
      <c r="F2292" s="9" t="n">
        <v>27088708500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파버나인 (177830)</t>
        </is>
      </c>
      <c r="B2293" t="inlineStr">
        <is>
          <t>전자부품 제조업</t>
        </is>
      </c>
      <c r="C2293" s="7" t="n">
        <v>2390</v>
      </c>
      <c r="D2293" s="5" t="n">
        <v>20</v>
      </c>
      <c r="E2293" s="13" t="n">
        <v>0.008399999999999999</v>
      </c>
      <c r="F2293" s="7" t="n">
        <v>27069123270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디지캡 (197140)</t>
        </is>
      </c>
      <c r="B2294" s="8" t="inlineStr">
        <is>
          <t>소프트웨어 개발 및 공급업</t>
        </is>
      </c>
      <c r="C2294" s="9" t="n">
        <v>2080</v>
      </c>
      <c r="D2294" s="10" t="n">
        <v>-15</v>
      </c>
      <c r="E2294" s="11" t="n">
        <v>-0.0072</v>
      </c>
      <c r="F2294" s="9" t="n">
        <v>27067360320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1410</v>
      </c>
      <c r="D2295" s="5" t="n">
        <v>1</v>
      </c>
      <c r="E2295" s="13" t="n">
        <v>0.0007000000000000001</v>
      </c>
      <c r="F2295" s="7" t="n">
        <v>27057929610</v>
      </c>
      <c r="G2295" s="5" t="n">
        <v>-14100000</v>
      </c>
      <c r="H2295" s="5" t="n">
        <v>-10000</v>
      </c>
      <c r="I2295" s="6" t="n">
        <v>-0.0005211041717984572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2020</v>
      </c>
      <c r="D2296" s="10" t="n">
        <v>0</v>
      </c>
      <c r="E2296" s="11" t="n">
        <v>0</v>
      </c>
      <c r="F2296" s="9" t="n">
        <v>27040996640</v>
      </c>
      <c r="G2296" s="10" t="n">
        <v>12120000</v>
      </c>
      <c r="H2296" s="10" t="n">
        <v>6000</v>
      </c>
      <c r="I2296" s="12" t="n">
        <v>0.0004482083320136088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바이브컴퍼니 (301300)</t>
        </is>
      </c>
      <c r="B2297" t="inlineStr">
        <is>
          <t>소프트웨어 개발 및 공급업</t>
        </is>
      </c>
      <c r="C2297" s="7" t="n">
        <v>2045</v>
      </c>
      <c r="D2297" s="5" t="n">
        <v>5</v>
      </c>
      <c r="E2297" s="13" t="n">
        <v>0.0025</v>
      </c>
      <c r="F2297" s="7" t="n">
        <v>26901386040</v>
      </c>
      <c r="G2297" s="5" t="n">
        <v>16360000</v>
      </c>
      <c r="H2297" s="5" t="n">
        <v>8000</v>
      </c>
      <c r="I2297" s="6" t="n">
        <v>0.0006081471034865681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2100</v>
      </c>
      <c r="D2298" s="10" t="n">
        <v>114</v>
      </c>
      <c r="E2298" s="11" t="n">
        <v>0.0574</v>
      </c>
      <c r="F2298" s="9" t="n">
        <v>26897503500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2795</v>
      </c>
      <c r="D2299" s="5" t="n">
        <v>-5</v>
      </c>
      <c r="E2299" s="13" t="n">
        <v>-0.0018</v>
      </c>
      <c r="F2299" s="7" t="n">
        <v>26853443240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대산F&amp;B (065150)</t>
        </is>
      </c>
      <c r="B2300" s="8" t="inlineStr">
        <is>
          <t>음·식료품 및 담배 도매업</t>
        </is>
      </c>
      <c r="C2300" s="9" t="n">
        <v>1684</v>
      </c>
      <c r="D2300" s="10" t="n">
        <v>54</v>
      </c>
      <c r="E2300" s="11" t="n">
        <v>0.0331</v>
      </c>
      <c r="F2300" s="9" t="n">
        <v>26839996160</v>
      </c>
      <c r="G2300" s="10" t="n">
        <v>-8420000</v>
      </c>
      <c r="H2300" s="10" t="n">
        <v>-5000</v>
      </c>
      <c r="I2300" s="12" t="n">
        <v>-0.0003137109241672857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1533</v>
      </c>
      <c r="D2301" s="5" t="n">
        <v>26</v>
      </c>
      <c r="E2301" s="13" t="n">
        <v>0.0173</v>
      </c>
      <c r="F2301" s="7" t="n">
        <v>26832411732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무림SP (001810)</t>
        </is>
      </c>
      <c r="B2302" s="8" t="inlineStr">
        <is>
          <t>펄프, 종이 및 판지 제조업</t>
        </is>
      </c>
      <c r="C2302" s="9" t="n">
        <v>1210</v>
      </c>
      <c r="D2302" s="10" t="n">
        <v>0</v>
      </c>
      <c r="E2302" s="11" t="n">
        <v>0</v>
      </c>
      <c r="F2302" s="9" t="n">
        <v>26786375000</v>
      </c>
      <c r="G2302" s="10" t="n">
        <v>-1210000</v>
      </c>
      <c r="H2302" s="10" t="n">
        <v>-1000</v>
      </c>
      <c r="I2302" s="12" t="n">
        <v>-4.517221908526257e-05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삼진 (032750)</t>
        </is>
      </c>
      <c r="B2303" t="inlineStr">
        <is>
          <t>통신 및 방송 장비 제조업</t>
        </is>
      </c>
      <c r="C2303" s="7" t="n">
        <v>2965</v>
      </c>
      <c r="D2303" s="5" t="n">
        <v>-30</v>
      </c>
      <c r="E2303" s="13" t="n">
        <v>-0.01</v>
      </c>
      <c r="F2303" s="7" t="n">
        <v>26777276730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풍전약품 (298060)</t>
        </is>
      </c>
      <c r="B2304" s="8" t="inlineStr">
        <is>
          <t>의약품 제조업</t>
        </is>
      </c>
      <c r="C2304" s="9" t="n">
        <v>2775</v>
      </c>
      <c r="D2304" s="10" t="n">
        <v>135</v>
      </c>
      <c r="E2304" s="11" t="n">
        <v>0.05110000000000001</v>
      </c>
      <c r="F2304" s="9" t="n">
        <v>26743915425</v>
      </c>
      <c r="G2304" s="10" t="n">
        <v>27750000</v>
      </c>
      <c r="H2304" s="10" t="n">
        <v>10000</v>
      </c>
      <c r="I2304" s="12" t="n">
        <v>0.001037619195208026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알엔투테크놀로지 (148250)</t>
        </is>
      </c>
      <c r="B2305" t="inlineStr">
        <is>
          <t>전자부품 제조업</t>
        </is>
      </c>
      <c r="C2305" s="7" t="n">
        <v>1962</v>
      </c>
      <c r="D2305" s="5" t="n">
        <v>-73</v>
      </c>
      <c r="E2305" s="13" t="n">
        <v>-0.0359</v>
      </c>
      <c r="F2305" s="7" t="n">
        <v>26704201248</v>
      </c>
      <c r="G2305" s="5" t="n">
        <v>1962000</v>
      </c>
      <c r="H2305" s="5" t="n">
        <v>1000</v>
      </c>
      <c r="I2305" s="6" t="n">
        <v>7.347158530521272e-05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브레인즈컴퍼니 (099390)</t>
        </is>
      </c>
      <c r="B2306" s="8" t="inlineStr">
        <is>
          <t>소프트웨어 개발 및 공급업</t>
        </is>
      </c>
      <c r="C2306" s="9" t="n">
        <v>3250</v>
      </c>
      <c r="D2306" s="10" t="n">
        <v>-65</v>
      </c>
      <c r="E2306" s="11" t="n">
        <v>-0.0196</v>
      </c>
      <c r="F2306" s="9" t="n">
        <v>26676919750</v>
      </c>
      <c r="G2306" s="10" t="n">
        <v>6500000</v>
      </c>
      <c r="H2306" s="10" t="n">
        <v>2000</v>
      </c>
      <c r="I2306" s="12" t="n">
        <v>0.0002436563164306104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1195</v>
      </c>
      <c r="D2307" s="5" t="n">
        <v>-4</v>
      </c>
      <c r="E2307" s="13" t="n">
        <v>-0.0033</v>
      </c>
      <c r="F2307" s="7" t="n">
        <v>26663104095</v>
      </c>
      <c r="G2307" s="5" t="n">
        <v>-4780000</v>
      </c>
      <c r="H2307" s="5" t="n">
        <v>-4000</v>
      </c>
      <c r="I2307" s="6" t="n">
        <v>-0.0001792739503611048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991</v>
      </c>
      <c r="D2308" s="10" t="n">
        <v>5</v>
      </c>
      <c r="E2308" s="11" t="n">
        <v>0.0051</v>
      </c>
      <c r="F2308" s="9" t="n">
        <v>26630136144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1354</v>
      </c>
      <c r="D2309" s="5" t="n">
        <v>-8</v>
      </c>
      <c r="E2309" s="13" t="n">
        <v>-0.0059</v>
      </c>
      <c r="F2309" s="7" t="n">
        <v>26616651722</v>
      </c>
      <c r="G2309" s="5" t="n">
        <v>2708000</v>
      </c>
      <c r="H2309" s="5" t="n">
        <v>2000</v>
      </c>
      <c r="I2309" s="6" t="n">
        <v>0.0001017408210575826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한주라이트메탈 (198940)</t>
        </is>
      </c>
      <c r="B2310" s="8" t="inlineStr">
        <is>
          <t>1차 비철금속 제조업</t>
        </is>
      </c>
      <c r="C2310" s="9" t="n">
        <v>1335</v>
      </c>
      <c r="D2310" s="10" t="n">
        <v>-7</v>
      </c>
      <c r="E2310" s="11" t="n">
        <v>-0.0052</v>
      </c>
      <c r="F2310" s="9" t="n">
        <v>26579529600</v>
      </c>
      <c r="G2310" s="10" t="n">
        <v>6675000</v>
      </c>
      <c r="H2310" s="10" t="n">
        <v>5000</v>
      </c>
      <c r="I2310" s="12" t="n">
        <v>0.0002511331126040696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마스턴프리미어리츠 (357430)</t>
        </is>
      </c>
      <c r="B2312" s="8" t="inlineStr">
        <is>
          <t>부동산 임대 및 공급업</t>
        </is>
      </c>
      <c r="C2312" s="9" t="n">
        <v>870</v>
      </c>
      <c r="D2312" s="10" t="n">
        <v>-4</v>
      </c>
      <c r="E2312" s="11" t="n">
        <v>-0.0046</v>
      </c>
      <c r="F2312" s="9" t="n">
        <v>26539617090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2595</v>
      </c>
      <c r="D2314" s="10" t="n">
        <v>85</v>
      </c>
      <c r="E2314" s="11" t="n">
        <v>0.0339</v>
      </c>
      <c r="F2314" s="9" t="n">
        <v>26454037230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에스디시스템 (121890)</t>
        </is>
      </c>
      <c r="B2315" t="inlineStr">
        <is>
          <t>전자부품 제조업</t>
        </is>
      </c>
      <c r="C2315" s="7" t="n">
        <v>1985</v>
      </c>
      <c r="D2315" s="5" t="n">
        <v>38</v>
      </c>
      <c r="E2315" s="13" t="n">
        <v>0.0195</v>
      </c>
      <c r="F2315" s="7" t="n">
        <v>26383520310</v>
      </c>
      <c r="G2315" s="5" t="n">
        <v>7940000</v>
      </c>
      <c r="H2315" s="5" t="n">
        <v>4000</v>
      </c>
      <c r="I2315" s="6" t="n">
        <v>0.0003009454351317381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플래티어 (367000)</t>
        </is>
      </c>
      <c r="B2316" s="8" t="inlineStr">
        <is>
          <t>소프트웨어 개발 및 공급업</t>
        </is>
      </c>
      <c r="C2316" s="9" t="n">
        <v>3140</v>
      </c>
      <c r="D2316" s="10" t="n">
        <v>-20</v>
      </c>
      <c r="E2316" s="11" t="n">
        <v>-0.0063</v>
      </c>
      <c r="F2316" s="9" t="n">
        <v>26338969980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1672</v>
      </c>
      <c r="D2317" s="5" t="n">
        <v>29</v>
      </c>
      <c r="E2317" s="13" t="n">
        <v>0.0177</v>
      </c>
      <c r="F2317" s="7" t="n">
        <v>26310866208</v>
      </c>
      <c r="G2317" s="5" t="n">
        <v>-3344000</v>
      </c>
      <c r="H2317" s="5" t="n">
        <v>-2000</v>
      </c>
      <c r="I2317" s="6" t="n">
        <v>-0.0001270957775986574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KBG (318000)</t>
        </is>
      </c>
      <c r="B2318" s="8" t="inlineStr">
        <is>
          <t>합성고무 및 플라스틱 물질 제조업</t>
        </is>
      </c>
      <c r="C2318" s="9" t="n">
        <v>3010</v>
      </c>
      <c r="D2318" s="10" t="n">
        <v>-40</v>
      </c>
      <c r="E2318" s="11" t="n">
        <v>-0.0131</v>
      </c>
      <c r="F2318" s="9" t="n">
        <v>26308071230</v>
      </c>
      <c r="G2318" s="10" t="n">
        <v>-9030000</v>
      </c>
      <c r="H2318" s="10" t="n">
        <v>-3000</v>
      </c>
      <c r="I2318" s="12" t="n">
        <v>-0.0003432406701751203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3500</v>
      </c>
      <c r="D2319" s="5" t="n">
        <v>20</v>
      </c>
      <c r="E2319" s="13" t="n">
        <v>0.005699999999999999</v>
      </c>
      <c r="F2319" s="7" t="n">
        <v>26300480500</v>
      </c>
      <c r="G2319" s="5" t="n">
        <v>-3500000</v>
      </c>
      <c r="H2319" s="5" t="n">
        <v>-1000</v>
      </c>
      <c r="I2319" s="6" t="n">
        <v>-0.0001330774165894041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4100</v>
      </c>
      <c r="D2320" s="10" t="n">
        <v>50</v>
      </c>
      <c r="E2320" s="11" t="n">
        <v>0.0123</v>
      </c>
      <c r="F2320" s="9" t="n">
        <v>26240000000</v>
      </c>
      <c r="G2320" s="10" t="n">
        <v>-12300000</v>
      </c>
      <c r="H2320" s="10" t="n">
        <v>-3000</v>
      </c>
      <c r="I2320" s="12" t="n">
        <v>-0.00046875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아이지넷 (462980)</t>
        </is>
      </c>
      <c r="B2321" t="inlineStr">
        <is>
          <t>기타 정보 서비스업</t>
        </is>
      </c>
      <c r="C2321" s="7" t="n">
        <v>1435</v>
      </c>
      <c r="D2321" s="5" t="n">
        <v>48</v>
      </c>
      <c r="E2321" s="13" t="n">
        <v>0.0346</v>
      </c>
      <c r="F2321" s="7" t="n">
        <v>26166417095</v>
      </c>
      <c r="G2321" s="5" t="n">
        <v>5740000</v>
      </c>
      <c r="H2321" s="5" t="n">
        <v>4000</v>
      </c>
      <c r="I2321" s="6" t="n">
        <v>0.0002193651495793372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2710</v>
      </c>
      <c r="D2322" s="10" t="n">
        <v>15</v>
      </c>
      <c r="E2322" s="11" t="n">
        <v>0.005600000000000001</v>
      </c>
      <c r="F2322" s="9" t="n">
        <v>26151500000</v>
      </c>
      <c r="G2322" s="10" t="n">
        <v>13550000</v>
      </c>
      <c r="H2322" s="10" t="n">
        <v>5000</v>
      </c>
      <c r="I2322" s="12" t="n">
        <v>0.0005181347150259067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신풍제약우 (019175)</t>
        </is>
      </c>
      <c r="B2323" t="inlineStr">
        <is>
          <t>미분류</t>
        </is>
      </c>
      <c r="C2323" s="7" t="n">
        <v>13130</v>
      </c>
      <c r="D2323" s="5" t="n">
        <v>-230</v>
      </c>
      <c r="E2323" s="13" t="n">
        <v>-0.0172</v>
      </c>
      <c r="F2323" s="7" t="n">
        <v>26144849900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세중 (039310)</t>
        </is>
      </c>
      <c r="B2324" s="8" t="inlineStr">
        <is>
          <t>소프트웨어 개발 및 공급업</t>
        </is>
      </c>
      <c r="C2324" s="9" t="n">
        <v>1438</v>
      </c>
      <c r="D2324" s="10" t="n">
        <v>180</v>
      </c>
      <c r="E2324" s="11" t="n">
        <v>0.1431</v>
      </c>
      <c r="F2324" s="9" t="n">
        <v>26058957146</v>
      </c>
      <c r="G2324" s="10" t="n">
        <v>48892000</v>
      </c>
      <c r="H2324" s="10" t="n">
        <v>34000</v>
      </c>
      <c r="I2324" s="12" t="n">
        <v>0.001876207084039233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1801</v>
      </c>
      <c r="D2325" s="5" t="n">
        <v>-16</v>
      </c>
      <c r="E2325" s="13" t="n">
        <v>-0.008800000000000001</v>
      </c>
      <c r="F2325" s="7" t="n">
        <v>26041010195</v>
      </c>
      <c r="G2325" s="5" t="n">
        <v>-10806000</v>
      </c>
      <c r="H2325" s="5" t="n">
        <v>-6000</v>
      </c>
      <c r="I2325" s="6" t="n">
        <v>-0.0004149608605458325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멕아이씨에스 (058110)</t>
        </is>
      </c>
      <c r="B2326" s="8" t="inlineStr">
        <is>
          <t>의료용 기기 제조업</t>
        </is>
      </c>
      <c r="C2326" s="9" t="n">
        <v>1622</v>
      </c>
      <c r="D2326" s="10" t="n">
        <v>32</v>
      </c>
      <c r="E2326" s="11" t="n">
        <v>0.0201</v>
      </c>
      <c r="F2326" s="9" t="n">
        <v>26033959660</v>
      </c>
      <c r="G2326" s="10" t="n">
        <v>3244000</v>
      </c>
      <c r="H2326" s="10" t="n">
        <v>2000</v>
      </c>
      <c r="I2326" s="12" t="n">
        <v>0.0001246064771692897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아이씨에이치 (368600)</t>
        </is>
      </c>
      <c r="B2327" t="inlineStr">
        <is>
          <t>전자부품 제조업</t>
        </is>
      </c>
      <c r="C2327" s="7" t="n">
        <v>1009</v>
      </c>
      <c r="D2327" s="5" t="n">
        <v>19</v>
      </c>
      <c r="E2327" s="13" t="n">
        <v>0.0192</v>
      </c>
      <c r="F2327" s="7" t="n">
        <v>26027573735</v>
      </c>
      <c r="G2327" s="5" t="n">
        <v>-3027000</v>
      </c>
      <c r="H2327" s="5" t="n">
        <v>-3000</v>
      </c>
      <c r="I2327" s="6" t="n">
        <v>-0.0001162997377634746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1046</v>
      </c>
      <c r="D2328" s="10" t="n">
        <v>-2</v>
      </c>
      <c r="E2328" s="11" t="n">
        <v>-0.0019</v>
      </c>
      <c r="F2328" s="9" t="n">
        <v>25964190652</v>
      </c>
      <c r="G2328" s="10" t="n">
        <v>-6276000</v>
      </c>
      <c r="H2328" s="10" t="n">
        <v>-6000</v>
      </c>
      <c r="I2328" s="12" t="n">
        <v>-0.0002417175287347755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티사이언티픽 (057680)</t>
        </is>
      </c>
      <c r="B2329" t="inlineStr">
        <is>
          <t>소프트웨어 개발 및 공급업</t>
        </is>
      </c>
      <c r="C2329" s="7" t="n">
        <v>1644</v>
      </c>
      <c r="D2329" s="5" t="n">
        <v>-6</v>
      </c>
      <c r="E2329" s="13" t="n">
        <v>-0.0036</v>
      </c>
      <c r="F2329" s="7" t="n">
        <v>25963542396</v>
      </c>
      <c r="G2329" s="5" t="n">
        <v>-3288000</v>
      </c>
      <c r="H2329" s="5" t="n">
        <v>-2000</v>
      </c>
      <c r="I2329" s="6" t="n">
        <v>-0.0001266391137946784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3995</v>
      </c>
      <c r="D2330" s="10" t="n">
        <v>-15</v>
      </c>
      <c r="E2330" s="11" t="n">
        <v>-0.0037</v>
      </c>
      <c r="F2330" s="9" t="n">
        <v>25953917000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엔피 (291230)</t>
        </is>
      </c>
      <c r="B2331" t="inlineStr">
        <is>
          <t>기타 사업지원 서비스업</t>
        </is>
      </c>
      <c r="C2331" s="7" t="n">
        <v>588</v>
      </c>
      <c r="D2331" s="5" t="n">
        <v>0</v>
      </c>
      <c r="E2331" s="13" t="n">
        <v>0</v>
      </c>
      <c r="F2331" s="7" t="n">
        <v>25928315700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422</v>
      </c>
      <c r="D2332" s="10" t="n">
        <v>3</v>
      </c>
      <c r="E2332" s="11" t="n">
        <v>0.0072</v>
      </c>
      <c r="F2332" s="9" t="n">
        <v>25906689298</v>
      </c>
      <c r="G2332" s="10" t="n">
        <v>56970000</v>
      </c>
      <c r="H2332" s="10" t="n">
        <v>135000</v>
      </c>
      <c r="I2332" s="12" t="n">
        <v>0.002199045943103123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1848</v>
      </c>
      <c r="D2333" s="5" t="n">
        <v>25</v>
      </c>
      <c r="E2333" s="13" t="n">
        <v>0.0137</v>
      </c>
      <c r="F2333" s="7" t="n">
        <v>25899625752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피엔티엠에스 (257370)</t>
        </is>
      </c>
      <c r="B2334" s="8" t="inlineStr">
        <is>
          <t>특수 목적용 기계 제조업</t>
        </is>
      </c>
      <c r="C2334" s="9" t="n">
        <v>2070</v>
      </c>
      <c r="D2334" s="10" t="n">
        <v>45</v>
      </c>
      <c r="E2334" s="11" t="n">
        <v>0.0222</v>
      </c>
      <c r="F2334" s="9" t="n">
        <v>25885062270</v>
      </c>
      <c r="G2334" s="10" t="n">
        <v>10350000</v>
      </c>
      <c r="H2334" s="10" t="n">
        <v>5000</v>
      </c>
      <c r="I2334" s="12" t="n">
        <v>0.0003998445084675471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앱토크롬 (109960)</t>
        </is>
      </c>
      <c r="B2335" t="inlineStr">
        <is>
          <t>기타 전문 도매업</t>
        </is>
      </c>
      <c r="C2335" s="7" t="n">
        <v>1703</v>
      </c>
      <c r="D2335" s="5" t="n">
        <v>18</v>
      </c>
      <c r="E2335" s="13" t="n">
        <v>0.0107</v>
      </c>
      <c r="F2335" s="7" t="n">
        <v>25770192799</v>
      </c>
      <c r="G2335" s="5" t="n">
        <v>-1703000</v>
      </c>
      <c r="H2335" s="5" t="n">
        <v>-1000</v>
      </c>
      <c r="I2335" s="6" t="n">
        <v>-6.608410007961152e-05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2175</v>
      </c>
      <c r="D2336" s="10" t="n">
        <v>15</v>
      </c>
      <c r="E2336" s="11" t="n">
        <v>0.0069</v>
      </c>
      <c r="F2336" s="9" t="n">
        <v>25755286425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대한과학 (131220)</t>
        </is>
      </c>
      <c r="B2337" t="inlineStr">
        <is>
          <t>기계장비 및 관련 물품 도매업</t>
        </is>
      </c>
      <c r="C2337" s="7" t="n">
        <v>3455</v>
      </c>
      <c r="D2337" s="5" t="n">
        <v>115</v>
      </c>
      <c r="E2337" s="13" t="n">
        <v>0.0344</v>
      </c>
      <c r="F2337" s="7" t="n">
        <v>25755262950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5230</v>
      </c>
      <c r="D2338" s="10" t="n">
        <v>0</v>
      </c>
      <c r="E2338" s="11" t="n">
        <v>0</v>
      </c>
      <c r="F2338" s="9" t="n">
        <v>25754716600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1070</v>
      </c>
      <c r="D2339" s="5" t="n">
        <v>8</v>
      </c>
      <c r="E2339" s="13" t="n">
        <v>0.0075</v>
      </c>
      <c r="F2339" s="7" t="n">
        <v>25696686650</v>
      </c>
      <c r="G2339" s="5" t="n">
        <v>21400000</v>
      </c>
      <c r="H2339" s="5" t="n">
        <v>20000</v>
      </c>
      <c r="I2339" s="6" t="n">
        <v>0.000832792191906967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3920</v>
      </c>
      <c r="D2340" s="10" t="n">
        <v>0</v>
      </c>
      <c r="E2340" s="11" t="n">
        <v>0</v>
      </c>
      <c r="F2340" s="9" t="n">
        <v>25480000000</v>
      </c>
      <c r="G2340" s="10" t="n">
        <v>-3920000</v>
      </c>
      <c r="H2340" s="10" t="n">
        <v>-1000</v>
      </c>
      <c r="I2340" s="12" t="n">
        <v>-0.0001538461538461539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1794</v>
      </c>
      <c r="D2341" s="5" t="n">
        <v>47</v>
      </c>
      <c r="E2341" s="13" t="n">
        <v>0.0269</v>
      </c>
      <c r="F2341" s="7" t="n">
        <v>25361693682</v>
      </c>
      <c r="G2341" s="5" t="n">
        <v>1794000</v>
      </c>
      <c r="H2341" s="5" t="n">
        <v>1000</v>
      </c>
      <c r="I2341" s="6" t="n">
        <v>7.073660073708953e-05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엠젠솔루션 (032790)</t>
        </is>
      </c>
      <c r="B2342" s="8" t="inlineStr">
        <is>
          <t>기계장비 및 관련 물품 도매업</t>
        </is>
      </c>
      <c r="C2342" s="9" t="n">
        <v>987</v>
      </c>
      <c r="D2342" s="10" t="n">
        <v>0</v>
      </c>
      <c r="E2342" s="11" t="n">
        <v>0</v>
      </c>
      <c r="F2342" s="9" t="n">
        <v>25346264622</v>
      </c>
      <c r="G2342" s="10" t="n">
        <v>-4935000</v>
      </c>
      <c r="H2342" s="10" t="n">
        <v>-5000</v>
      </c>
      <c r="I2342" s="12" t="n">
        <v>-0.0001947032461626132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아이언디바이스 (464500)</t>
        </is>
      </c>
      <c r="B2343" t="inlineStr">
        <is>
          <t>반도체 제조업</t>
        </is>
      </c>
      <c r="C2343" s="7" t="n">
        <v>1810</v>
      </c>
      <c r="D2343" s="5" t="n">
        <v>10</v>
      </c>
      <c r="E2343" s="13" t="n">
        <v>0.005600000000000001</v>
      </c>
      <c r="F2343" s="7" t="n">
        <v>25327806030</v>
      </c>
      <c r="G2343" s="5" t="n">
        <v>-3620000</v>
      </c>
      <c r="H2343" s="5" t="n">
        <v>-2000</v>
      </c>
      <c r="I2343" s="6" t="n">
        <v>-0.0001429259208520557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디티앤씨 (187220)</t>
        </is>
      </c>
      <c r="B2344" s="8" t="inlineStr">
        <is>
          <t>기타 과학기술 서비스업</t>
        </is>
      </c>
      <c r="C2344" s="9" t="n">
        <v>2195</v>
      </c>
      <c r="D2344" s="10" t="n">
        <v>0</v>
      </c>
      <c r="E2344" s="11" t="n">
        <v>0</v>
      </c>
      <c r="F2344" s="9" t="n">
        <v>25297227935</v>
      </c>
      <c r="G2344" s="10" t="n">
        <v>-13170000</v>
      </c>
      <c r="H2344" s="10" t="n">
        <v>-6000</v>
      </c>
      <c r="I2344" s="12" t="n">
        <v>-0.0005206104018131819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엑사이엔씨 (054940)</t>
        </is>
      </c>
      <c r="B2345" t="inlineStr">
        <is>
          <t>실내건축 및 건축마무리 공사업</t>
        </is>
      </c>
      <c r="C2345" s="7" t="n">
        <v>760</v>
      </c>
      <c r="D2345" s="5" t="n">
        <v>0</v>
      </c>
      <c r="E2345" s="13" t="n">
        <v>0</v>
      </c>
      <c r="F2345" s="7" t="n">
        <v>25211896480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피씨디렉트 (051380)</t>
        </is>
      </c>
      <c r="B2346" s="8" t="inlineStr">
        <is>
          <t>기계장비 및 관련 물품 도매업</t>
        </is>
      </c>
      <c r="C2346" s="9" t="n">
        <v>1640</v>
      </c>
      <c r="D2346" s="10" t="n">
        <v>-10</v>
      </c>
      <c r="E2346" s="11" t="n">
        <v>-0.0061</v>
      </c>
      <c r="F2346" s="9" t="n">
        <v>25157718080</v>
      </c>
      <c r="G2346" s="10" t="n">
        <v>1640000</v>
      </c>
      <c r="H2346" s="10" t="n">
        <v>1000</v>
      </c>
      <c r="I2346" s="12" t="n">
        <v>6.518874226926706e-05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3135</v>
      </c>
      <c r="D2347" s="5" t="n">
        <v>-75</v>
      </c>
      <c r="E2347" s="13" t="n">
        <v>-0.0234</v>
      </c>
      <c r="F2347" s="7" t="n">
        <v>25137674595</v>
      </c>
      <c r="G2347" s="5" t="n">
        <v>18810000</v>
      </c>
      <c r="H2347" s="5" t="n">
        <v>6000</v>
      </c>
      <c r="I2347" s="6" t="n">
        <v>0.0007482792383564944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세동 (053060)</t>
        </is>
      </c>
      <c r="B2348" s="8" t="inlineStr">
        <is>
          <t>자동차 신품 부품 제조업</t>
        </is>
      </c>
      <c r="C2348" s="9" t="n">
        <v>1419</v>
      </c>
      <c r="D2348" s="10" t="n">
        <v>3</v>
      </c>
      <c r="E2348" s="11" t="n">
        <v>0.0021</v>
      </c>
      <c r="F2348" s="9" t="n">
        <v>25055877561</v>
      </c>
      <c r="G2348" s="10" t="n">
        <v>19866000</v>
      </c>
      <c r="H2348" s="10" t="n">
        <v>14000</v>
      </c>
      <c r="I2348" s="12" t="n">
        <v>0.0007928678591134978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S&amp;K폴리텍 (091340)</t>
        </is>
      </c>
      <c r="B2349" t="inlineStr">
        <is>
          <t>전자부품 제조업</t>
        </is>
      </c>
      <c r="C2349" s="7" t="n">
        <v>2140</v>
      </c>
      <c r="D2349" s="5" t="n">
        <v>15</v>
      </c>
      <c r="E2349" s="13" t="n">
        <v>0.0071</v>
      </c>
      <c r="F2349" s="7" t="n">
        <v>25045962940</v>
      </c>
      <c r="G2349" s="5" t="n">
        <v>-2140000</v>
      </c>
      <c r="H2349" s="5" t="n">
        <v>-1000</v>
      </c>
      <c r="I2349" s="6" t="n">
        <v>-8.544291170303872e-05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프럼파스트 (035200)</t>
        </is>
      </c>
      <c r="B2350" s="8" t="inlineStr">
        <is>
          <t>플라스틱제품 제조업</t>
        </is>
      </c>
      <c r="C2350" s="9" t="n">
        <v>2710</v>
      </c>
      <c r="D2350" s="10" t="n">
        <v>150</v>
      </c>
      <c r="E2350" s="11" t="n">
        <v>0.05860000000000001</v>
      </c>
      <c r="F2350" s="9" t="n">
        <v>24986148510</v>
      </c>
      <c r="G2350" s="10" t="n">
        <v>32520000</v>
      </c>
      <c r="H2350" s="10" t="n">
        <v>12000</v>
      </c>
      <c r="I2350" s="12" t="n">
        <v>0.001301521120271289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3870</v>
      </c>
      <c r="D2352" s="10" t="n">
        <v>330</v>
      </c>
      <c r="E2352" s="11" t="n">
        <v>0.09320000000000001</v>
      </c>
      <c r="F2352" s="9" t="n">
        <v>24958523970</v>
      </c>
      <c r="G2352" s="10" t="n">
        <v>-166410000</v>
      </c>
      <c r="H2352" s="10" t="n">
        <v>-43000</v>
      </c>
      <c r="I2352" s="12" t="n">
        <v>-0.006667461593483006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이퓨쳐 (134060)</t>
        </is>
      </c>
      <c r="B2353" t="inlineStr">
        <is>
          <t>서적, 잡지 및 기타 인쇄물 출판업</t>
        </is>
      </c>
      <c r="C2353" s="7" t="n">
        <v>5230</v>
      </c>
      <c r="D2353" s="5" t="n">
        <v>-40</v>
      </c>
      <c r="E2353" s="13" t="n">
        <v>-0.0076</v>
      </c>
      <c r="F2353" s="7" t="n">
        <v>24943177500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모아데이타 (288980)</t>
        </is>
      </c>
      <c r="B2354" s="8" t="inlineStr">
        <is>
          <t>소프트웨어 개발 및 공급업</t>
        </is>
      </c>
      <c r="C2354" s="9" t="n">
        <v>685</v>
      </c>
      <c r="D2354" s="10" t="n">
        <v>20</v>
      </c>
      <c r="E2354" s="11" t="n">
        <v>0.0301</v>
      </c>
      <c r="F2354" s="9" t="n">
        <v>24921244615</v>
      </c>
      <c r="G2354" s="10" t="n">
        <v>10275000</v>
      </c>
      <c r="H2354" s="10" t="n">
        <v>15000</v>
      </c>
      <c r="I2354" s="12" t="n">
        <v>0.0004122988301240589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1228</v>
      </c>
      <c r="D2355" s="5" t="n">
        <v>-5</v>
      </c>
      <c r="E2355" s="13" t="n">
        <v>-0.004099999999999999</v>
      </c>
      <c r="F2355" s="7" t="n">
        <v>24919913292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SUN&amp;L (002820)</t>
        </is>
      </c>
      <c r="B2356" s="8" t="inlineStr">
        <is>
          <t>플라스틱제품 제조업</t>
        </is>
      </c>
      <c r="C2356" s="9" t="n">
        <v>2045</v>
      </c>
      <c r="D2356" s="10" t="n">
        <v>-230</v>
      </c>
      <c r="E2356" s="11" t="n">
        <v>-0.1011</v>
      </c>
      <c r="F2356" s="9" t="n">
        <v>24669252180</v>
      </c>
      <c r="G2356" s="10" t="n">
        <v>28630000</v>
      </c>
      <c r="H2356" s="10" t="n">
        <v>14000</v>
      </c>
      <c r="I2356" s="12" t="n">
        <v>0.001160554028598041</v>
      </c>
      <c r="J2356" s="10" t="n">
        <v>-8180000</v>
      </c>
      <c r="K2356" s="10" t="n">
        <v>-4000</v>
      </c>
      <c r="L2356" s="12" t="n">
        <v>-0.0003315868653137259</v>
      </c>
      <c r="M2356" s="10" t="n"/>
      <c r="N2356" s="10" t="n"/>
      <c r="O2356" s="12" t="n"/>
    </row>
    <row r="2357">
      <c r="A2357" t="inlineStr">
        <is>
          <t>배럴 (267790)</t>
        </is>
      </c>
      <c r="B2357" t="inlineStr">
        <is>
          <t>봉제의복 제조업</t>
        </is>
      </c>
      <c r="C2357" s="7" t="n">
        <v>3200</v>
      </c>
      <c r="D2357" s="5" t="n">
        <v>75</v>
      </c>
      <c r="E2357" s="13" t="n">
        <v>0.024</v>
      </c>
      <c r="F2357" s="7" t="n">
        <v>24605788800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라메디텍 (462510)</t>
        </is>
      </c>
      <c r="B2358" s="8" t="inlineStr">
        <is>
          <t>의료용 기기 제조업</t>
        </is>
      </c>
      <c r="C2358" s="9" t="n">
        <v>2790</v>
      </c>
      <c r="D2358" s="10" t="n">
        <v>5</v>
      </c>
      <c r="E2358" s="11" t="n">
        <v>0.0018</v>
      </c>
      <c r="F2358" s="9" t="n">
        <v>24560272350</v>
      </c>
      <c r="G2358" s="10" t="n">
        <v>58590000</v>
      </c>
      <c r="H2358" s="10" t="n">
        <v>21000</v>
      </c>
      <c r="I2358" s="12" t="n">
        <v>0.002385559865340826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파인디앤씨 (049120)</t>
        </is>
      </c>
      <c r="B2359" t="inlineStr">
        <is>
          <t>전자부품 제조업</t>
        </is>
      </c>
      <c r="C2359" s="7" t="n">
        <v>2315</v>
      </c>
      <c r="D2359" s="5" t="n">
        <v>90</v>
      </c>
      <c r="E2359" s="13" t="n">
        <v>0.0404</v>
      </c>
      <c r="F2359" s="7" t="n">
        <v>24542849845</v>
      </c>
      <c r="G2359" s="5" t="n">
        <v>4630000</v>
      </c>
      <c r="H2359" s="5" t="n">
        <v>2000</v>
      </c>
      <c r="I2359" s="6" t="n">
        <v>0.0001886496486447457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2455</v>
      </c>
      <c r="D2360" s="10" t="n">
        <v>40</v>
      </c>
      <c r="E2360" s="11" t="n">
        <v>0.0166</v>
      </c>
      <c r="F2360" s="9" t="n">
        <v>24540241375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밸로프 (331520)</t>
        </is>
      </c>
      <c r="B2361" t="inlineStr">
        <is>
          <t>소프트웨어 개발 및 공급업</t>
        </is>
      </c>
      <c r="C2361" s="7" t="n">
        <v>2500</v>
      </c>
      <c r="D2361" s="5" t="n">
        <v>250</v>
      </c>
      <c r="E2361" s="13" t="n">
        <v>0.1111</v>
      </c>
      <c r="F2361" s="7" t="n">
        <v>24502965000</v>
      </c>
      <c r="G2361" s="5" t="n">
        <v>5000000</v>
      </c>
      <c r="H2361" s="5" t="n">
        <v>2000</v>
      </c>
      <c r="I2361" s="6" t="n">
        <v>0.0002040569375991844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에이루트 (096690)</t>
        </is>
      </c>
      <c r="B2362" s="8" t="inlineStr">
        <is>
          <t>컴퓨터 및 주변장치 제조업</t>
        </is>
      </c>
      <c r="C2362" s="9" t="n">
        <v>6090</v>
      </c>
      <c r="D2362" s="10" t="n">
        <v>380</v>
      </c>
      <c r="E2362" s="11" t="n">
        <v>0.0665</v>
      </c>
      <c r="F2362" s="9" t="n">
        <v>24499107780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케이지에이 (455180)</t>
        </is>
      </c>
      <c r="B2363" t="inlineStr">
        <is>
          <t>특수 목적용 기계 제조업</t>
        </is>
      </c>
      <c r="C2363" s="7" t="n">
        <v>1661</v>
      </c>
      <c r="D2363" s="5" t="n">
        <v>-96</v>
      </c>
      <c r="E2363" s="13" t="n">
        <v>-0.0546</v>
      </c>
      <c r="F2363" s="7" t="n">
        <v>24415132016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5210</v>
      </c>
      <c r="D2364" s="10" t="n">
        <v>10</v>
      </c>
      <c r="E2364" s="11" t="n">
        <v>0.0019</v>
      </c>
      <c r="F2364" s="9" t="n">
        <v>24379194680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오픈놀 (440320)</t>
        </is>
      </c>
      <c r="B2365" t="inlineStr">
        <is>
          <t>소프트웨어 개발 및 공급업</t>
        </is>
      </c>
      <c r="C2365" s="7" t="n">
        <v>2440</v>
      </c>
      <c r="D2365" s="5" t="n">
        <v>70</v>
      </c>
      <c r="E2365" s="13" t="n">
        <v>0.0295</v>
      </c>
      <c r="F2365" s="7" t="n">
        <v>24351200000</v>
      </c>
      <c r="G2365" s="5" t="n">
        <v>24400000</v>
      </c>
      <c r="H2365" s="5" t="n">
        <v>10000</v>
      </c>
      <c r="I2365" s="6" t="n">
        <v>0.001002004008016032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24306471856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24279592544</v>
      </c>
      <c r="G2367" s="5" t="n">
        <v>-1312000</v>
      </c>
      <c r="H2367" s="5" t="n">
        <v>-1000</v>
      </c>
      <c r="I2367" s="6" t="n">
        <v>-5.403715064914559e-05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6370</v>
      </c>
      <c r="D2368" s="10" t="n">
        <v>30</v>
      </c>
      <c r="E2368" s="11" t="n">
        <v>0.004699999999999999</v>
      </c>
      <c r="F2368" s="9" t="n">
        <v>24206000000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세림B&amp;G (340440)</t>
        </is>
      </c>
      <c r="B2369" t="inlineStr">
        <is>
          <t>플라스틱제품 제조업</t>
        </is>
      </c>
      <c r="C2369" s="7" t="n">
        <v>850</v>
      </c>
      <c r="D2369" s="5" t="n">
        <v>1</v>
      </c>
      <c r="E2369" s="13" t="n">
        <v>0.0012</v>
      </c>
      <c r="F2369" s="7" t="n">
        <v>24121609400</v>
      </c>
      <c r="G2369" s="5" t="n">
        <v>4250000</v>
      </c>
      <c r="H2369" s="5" t="n">
        <v>5000</v>
      </c>
      <c r="I2369" s="6" t="n">
        <v>0.0001761905654603627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모아텍 (033200)</t>
        </is>
      </c>
      <c r="B2370" s="8" t="inlineStr">
        <is>
          <t>전자부품 제조업</t>
        </is>
      </c>
      <c r="C2370" s="9" t="n">
        <v>2610</v>
      </c>
      <c r="D2370" s="10" t="n">
        <v>35</v>
      </c>
      <c r="E2370" s="11" t="n">
        <v>0.0136</v>
      </c>
      <c r="F2370" s="9" t="n">
        <v>24023820690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휴맥스 (115160)</t>
        </is>
      </c>
      <c r="B2371" t="inlineStr">
        <is>
          <t>기계장비 및 관련 물품 도매업</t>
        </is>
      </c>
      <c r="C2371" s="7" t="n">
        <v>5560</v>
      </c>
      <c r="D2371" s="5" t="n">
        <v>-60</v>
      </c>
      <c r="E2371" s="13" t="n">
        <v>-0.0107</v>
      </c>
      <c r="F2371" s="7" t="n">
        <v>23949883480</v>
      </c>
      <c r="G2371" s="5" t="n">
        <v>11120000</v>
      </c>
      <c r="H2371" s="5" t="n">
        <v>2000</v>
      </c>
      <c r="I2371" s="6" t="n">
        <v>0.0004643028852013438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1410</v>
      </c>
      <c r="D2372" s="10" t="n">
        <v>-19</v>
      </c>
      <c r="E2372" s="11" t="n">
        <v>-0.0133</v>
      </c>
      <c r="F2372" s="9" t="n">
        <v>23935350660</v>
      </c>
      <c r="G2372" s="10" t="n">
        <v>-4230000</v>
      </c>
      <c r="H2372" s="10" t="n">
        <v>-3000</v>
      </c>
      <c r="I2372" s="12" t="n">
        <v>-0.0001767260509397526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파라택시스이더리움 (290560)</t>
        </is>
      </c>
      <c r="B2373" t="inlineStr">
        <is>
          <t>소프트웨어 개발 및 공급업</t>
        </is>
      </c>
      <c r="C2373" s="7" t="n">
        <v>1070</v>
      </c>
      <c r="D2373" s="5" t="n">
        <v>-42</v>
      </c>
      <c r="E2373" s="13" t="n">
        <v>-0.0378</v>
      </c>
      <c r="F2373" s="7" t="n">
        <v>23928121100</v>
      </c>
      <c r="G2373" s="5" t="n">
        <v>-178690000</v>
      </c>
      <c r="H2373" s="5" t="n">
        <v>-167000</v>
      </c>
      <c r="I2373" s="6" t="n">
        <v>-0.007467782332479083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디티앤씨알오 (383930)</t>
        </is>
      </c>
      <c r="B2374" s="8" t="inlineStr">
        <is>
          <t>자연과학 및 공학 연구개발업</t>
        </is>
      </c>
      <c r="C2374" s="9" t="n">
        <v>1867</v>
      </c>
      <c r="D2374" s="10" t="n">
        <v>28</v>
      </c>
      <c r="E2374" s="11" t="n">
        <v>0.0152</v>
      </c>
      <c r="F2374" s="9" t="n">
        <v>23867966976</v>
      </c>
      <c r="G2374" s="10" t="n">
        <v>3734000</v>
      </c>
      <c r="H2374" s="10" t="n">
        <v>2000</v>
      </c>
      <c r="I2374" s="12" t="n">
        <v>0.0001564439905482799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21450</v>
      </c>
      <c r="D2375" s="5" t="n">
        <v>0</v>
      </c>
      <c r="E2375" s="13" t="n">
        <v>0</v>
      </c>
      <c r="F2375" s="7" t="n">
        <v>23826531300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아즈텍WB (032080)</t>
        </is>
      </c>
      <c r="B2376" s="8" t="inlineStr">
        <is>
          <t>섬유제품 염색, 정리 및 마무리 가공업</t>
        </is>
      </c>
      <c r="C2376" s="9" t="n">
        <v>1108</v>
      </c>
      <c r="D2376" s="10" t="n">
        <v>-9</v>
      </c>
      <c r="E2376" s="11" t="n">
        <v>-0.008100000000000001</v>
      </c>
      <c r="F2376" s="9" t="n">
        <v>23812060132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1723</v>
      </c>
      <c r="D2377" s="5" t="n">
        <v>-45</v>
      </c>
      <c r="E2377" s="13" t="n">
        <v>-0.0255</v>
      </c>
      <c r="F2377" s="7" t="n">
        <v>23810583257</v>
      </c>
      <c r="G2377" s="5" t="n">
        <v>5169000</v>
      </c>
      <c r="H2377" s="5" t="n">
        <v>3000</v>
      </c>
      <c r="I2377" s="6" t="n">
        <v>0.0002170883402648434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이노에이엑스 (296640)</t>
        </is>
      </c>
      <c r="B2378" s="8" t="inlineStr">
        <is>
          <t>소프트웨어 개발 및 공급업</t>
        </is>
      </c>
      <c r="C2378" s="9" t="n">
        <v>4595</v>
      </c>
      <c r="D2378" s="10" t="n">
        <v>240</v>
      </c>
      <c r="E2378" s="11" t="n">
        <v>0.0551</v>
      </c>
      <c r="F2378" s="9" t="n">
        <v>23794067940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951</v>
      </c>
      <c r="D2379" s="5" t="n">
        <v>-11</v>
      </c>
      <c r="E2379" s="13" t="n">
        <v>-0.0114</v>
      </c>
      <c r="F2379" s="7" t="n">
        <v>23736229632</v>
      </c>
      <c r="G2379" s="5" t="n">
        <v>1902000</v>
      </c>
      <c r="H2379" s="5" t="n">
        <v>2000</v>
      </c>
      <c r="I2379" s="6" t="n">
        <v>8.01306706873032e-05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1619</v>
      </c>
      <c r="D2380" s="10" t="n">
        <v>2</v>
      </c>
      <c r="E2380" s="11" t="n">
        <v>0.0012</v>
      </c>
      <c r="F2380" s="9" t="n">
        <v>23727205930</v>
      </c>
      <c r="G2380" s="10" t="n">
        <v>-8095000</v>
      </c>
      <c r="H2380" s="10" t="n">
        <v>-5000</v>
      </c>
      <c r="I2380" s="12" t="n">
        <v>-0.000341169542839636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1370</v>
      </c>
      <c r="D2381" s="5" t="n">
        <v>-9</v>
      </c>
      <c r="E2381" s="13" t="n">
        <v>-0.006500000000000001</v>
      </c>
      <c r="F2381" s="7" t="n">
        <v>23693319780</v>
      </c>
      <c r="G2381" s="5" t="n">
        <v>42470000</v>
      </c>
      <c r="H2381" s="5" t="n">
        <v>31000</v>
      </c>
      <c r="I2381" s="6" t="n">
        <v>0.001792488363570299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대호특수강 (021040)</t>
        </is>
      </c>
      <c r="B2382" s="8" t="inlineStr">
        <is>
          <t>1차 철강 제조업</t>
        </is>
      </c>
      <c r="C2382" s="9" t="n">
        <v>1091</v>
      </c>
      <c r="D2382" s="10" t="n">
        <v>-29</v>
      </c>
      <c r="E2382" s="11" t="n">
        <v>-0.0259</v>
      </c>
      <c r="F2382" s="9" t="n">
        <v>23679908434</v>
      </c>
      <c r="G2382" s="10" t="n">
        <v>-9819000</v>
      </c>
      <c r="H2382" s="10" t="n">
        <v>-9000</v>
      </c>
      <c r="I2382" s="12" t="n">
        <v>-0.0004146553196084881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4050</v>
      </c>
      <c r="D2383" s="5" t="n">
        <v>95</v>
      </c>
      <c r="E2383" s="13" t="n">
        <v>0.024</v>
      </c>
      <c r="F2383" s="7" t="n">
        <v>23638238100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1948</v>
      </c>
      <c r="D2384" s="10" t="n">
        <v>40</v>
      </c>
      <c r="E2384" s="11" t="n">
        <v>0.021</v>
      </c>
      <c r="F2384" s="9" t="n">
        <v>23619326628</v>
      </c>
      <c r="G2384" s="10" t="n">
        <v>-17532000</v>
      </c>
      <c r="H2384" s="10" t="n">
        <v>-9000</v>
      </c>
      <c r="I2384" s="12" t="n">
        <v>-0.0007422734896775738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위세아이텍 (065370)</t>
        </is>
      </c>
      <c r="B2385" t="inlineStr">
        <is>
          <t>소프트웨어 개발 및 공급업</t>
        </is>
      </c>
      <c r="C2385" s="7" t="n">
        <v>3195</v>
      </c>
      <c r="D2385" s="5" t="n">
        <v>25</v>
      </c>
      <c r="E2385" s="13" t="n">
        <v>0.007900000000000001</v>
      </c>
      <c r="F2385" s="7" t="n">
        <v>23591733030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2310</v>
      </c>
      <c r="D2386" s="10" t="n">
        <v>0</v>
      </c>
      <c r="E2386" s="11" t="n">
        <v>0</v>
      </c>
      <c r="F2386" s="9" t="n">
        <v>23554989150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키네마스터 (139670)</t>
        </is>
      </c>
      <c r="B2387" t="inlineStr">
        <is>
          <t>소프트웨어 개발 및 공급업</t>
        </is>
      </c>
      <c r="C2387" s="7" t="n">
        <v>1668</v>
      </c>
      <c r="D2387" s="5" t="n">
        <v>49</v>
      </c>
      <c r="E2387" s="13" t="n">
        <v>0.0303</v>
      </c>
      <c r="F2387" s="7" t="n">
        <v>23550175080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동양에스텍 (060380)</t>
        </is>
      </c>
      <c r="B2388" s="8" t="inlineStr">
        <is>
          <t>1차 철강 제조업</t>
        </is>
      </c>
      <c r="C2388" s="9" t="n">
        <v>1195</v>
      </c>
      <c r="D2388" s="10" t="n">
        <v>-11</v>
      </c>
      <c r="E2388" s="11" t="n">
        <v>-0.0091</v>
      </c>
      <c r="F2388" s="9" t="n">
        <v>23541500000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엠에프씨 (432980)</t>
        </is>
      </c>
      <c r="B2389" t="inlineStr">
        <is>
          <t>기초 의약물질 제조업</t>
        </is>
      </c>
      <c r="C2389" s="7" t="n">
        <v>2735</v>
      </c>
      <c r="D2389" s="5" t="n">
        <v>35</v>
      </c>
      <c r="E2389" s="13" t="n">
        <v>0.013</v>
      </c>
      <c r="F2389" s="7" t="n">
        <v>23498414370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아우딘퓨쳐스 (227610)</t>
        </is>
      </c>
      <c r="B2390" s="8" t="inlineStr">
        <is>
          <t>기타 화학제품 제조업</t>
        </is>
      </c>
      <c r="C2390" s="9" t="n">
        <v>1211</v>
      </c>
      <c r="D2390" s="10" t="n">
        <v>44</v>
      </c>
      <c r="E2390" s="11" t="n">
        <v>0.0377</v>
      </c>
      <c r="F2390" s="9" t="n">
        <v>23462605481</v>
      </c>
      <c r="G2390" s="10" t="n">
        <v>-3633000</v>
      </c>
      <c r="H2390" s="10" t="n">
        <v>-3000</v>
      </c>
      <c r="I2390" s="12" t="n">
        <v>-0.0001548421381820532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남성 (004270)</t>
        </is>
      </c>
      <c r="B2391" t="inlineStr">
        <is>
          <t>기타 전문 도매업</t>
        </is>
      </c>
      <c r="C2391" s="7" t="n">
        <v>5140</v>
      </c>
      <c r="D2391" s="5" t="n">
        <v>-120</v>
      </c>
      <c r="E2391" s="13" t="n">
        <v>-0.0228</v>
      </c>
      <c r="F2391" s="7" t="n">
        <v>23439057920</v>
      </c>
      <c r="G2391" s="5" t="n">
        <v>-5140000</v>
      </c>
      <c r="H2391" s="5" t="n">
        <v>-1000</v>
      </c>
      <c r="I2391" s="6" t="n">
        <v>-0.0002192920900465952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이씨에스 (067010)</t>
        </is>
      </c>
      <c r="B2393" t="inlineStr">
        <is>
          <t>컴퓨터 프로그래밍, 시스템 통합 및 관리업</t>
        </is>
      </c>
      <c r="C2393" s="7" t="n">
        <v>2135</v>
      </c>
      <c r="D2393" s="5" t="n">
        <v>25</v>
      </c>
      <c r="E2393" s="13" t="n">
        <v>0.0118</v>
      </c>
      <c r="F2393" s="7" t="n">
        <v>23246947500</v>
      </c>
      <c r="G2393" s="5" t="n">
        <v>-4270000</v>
      </c>
      <c r="H2393" s="5" t="n">
        <v>-2000</v>
      </c>
      <c r="I2393" s="6" t="n">
        <v>-0.0001836800293888047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비트맥스 (377030)</t>
        </is>
      </c>
      <c r="B2394" s="8" t="inlineStr">
        <is>
          <t>소프트웨어 개발 및 공급업</t>
        </is>
      </c>
      <c r="C2394" s="9" t="n">
        <v>1625</v>
      </c>
      <c r="D2394" s="10" t="n">
        <v>-17</v>
      </c>
      <c r="E2394" s="11" t="n">
        <v>-0.0104</v>
      </c>
      <c r="F2394" s="9" t="n">
        <v>23224015750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나라셀라 (405920)</t>
        </is>
      </c>
      <c r="B2396" s="8" t="inlineStr">
        <is>
          <t>음·식료품 및 담배 도매업</t>
        </is>
      </c>
      <c r="C2396" s="9" t="n">
        <v>1800</v>
      </c>
      <c r="D2396" s="10" t="n">
        <v>79</v>
      </c>
      <c r="E2396" s="11" t="n">
        <v>0.0459</v>
      </c>
      <c r="F2396" s="9" t="n">
        <v>23180536800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이스트에이드 (239340)</t>
        </is>
      </c>
      <c r="B2397" t="inlineStr">
        <is>
          <t>자료처리, 호스팅, 포털 및 기타 인터넷 정보매개 서비스업</t>
        </is>
      </c>
      <c r="C2397" s="7" t="n">
        <v>859</v>
      </c>
      <c r="D2397" s="5" t="n">
        <v>-35</v>
      </c>
      <c r="E2397" s="13" t="n">
        <v>-0.0391</v>
      </c>
      <c r="F2397" s="7" t="n">
        <v>23175505606</v>
      </c>
      <c r="G2397" s="5" t="n">
        <v>-8590000</v>
      </c>
      <c r="H2397" s="5" t="n">
        <v>-10000</v>
      </c>
      <c r="I2397" s="6" t="n">
        <v>-0.0003706499502550702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솔트웨어 (328380)</t>
        </is>
      </c>
      <c r="B2398" s="8" t="inlineStr">
        <is>
          <t>컴퓨터 프로그래밍, 시스템 통합 및 관리업</t>
        </is>
      </c>
      <c r="C2398" s="9" t="n">
        <v>3380</v>
      </c>
      <c r="D2398" s="10" t="n">
        <v>-30</v>
      </c>
      <c r="E2398" s="11" t="n">
        <v>-0.008800000000000001</v>
      </c>
      <c r="F2398" s="9" t="n">
        <v>23161635900</v>
      </c>
      <c r="G2398" s="10" t="n">
        <v>3380000</v>
      </c>
      <c r="H2398" s="10" t="n">
        <v>1000</v>
      </c>
      <c r="I2398" s="12" t="n">
        <v>0.0001459309702731317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4630</v>
      </c>
      <c r="D2399" s="5" t="n">
        <v>-205</v>
      </c>
      <c r="E2399" s="13" t="n">
        <v>-0.0424</v>
      </c>
      <c r="F2399" s="7" t="n">
        <v>23141925280</v>
      </c>
      <c r="G2399" s="5" t="n">
        <v>-55560000</v>
      </c>
      <c r="H2399" s="5" t="n">
        <v>-12000</v>
      </c>
      <c r="I2399" s="6" t="n">
        <v>-0.002400837412089337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인티큐브 (070590)</t>
        </is>
      </c>
      <c r="B2400" s="8" t="inlineStr">
        <is>
          <t>컴퓨터 프로그래밍, 시스템 통합 및 관리업</t>
        </is>
      </c>
      <c r="C2400" s="9" t="n">
        <v>1663</v>
      </c>
      <c r="D2400" s="10" t="n">
        <v>-27</v>
      </c>
      <c r="E2400" s="11" t="n">
        <v>-0.016</v>
      </c>
      <c r="F2400" s="9" t="n">
        <v>23081643423</v>
      </c>
      <c r="G2400" s="10" t="n">
        <v>-4989000</v>
      </c>
      <c r="H2400" s="10" t="n">
        <v>-3000</v>
      </c>
      <c r="I2400" s="12" t="n">
        <v>-0.0002161457877400812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2015</v>
      </c>
      <c r="D2401" s="5" t="n">
        <v>67</v>
      </c>
      <c r="E2401" s="13" t="n">
        <v>0.0344</v>
      </c>
      <c r="F2401" s="7" t="n">
        <v>23057594625</v>
      </c>
      <c r="G2401" s="5" t="n">
        <v>-16120000</v>
      </c>
      <c r="H2401" s="5" t="n">
        <v>-8000</v>
      </c>
      <c r="I2401" s="6" t="n">
        <v>-0.0006991188917217769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1969</v>
      </c>
      <c r="D2402" s="10" t="n">
        <v>-18</v>
      </c>
      <c r="E2402" s="11" t="n">
        <v>-0.0091</v>
      </c>
      <c r="F2402" s="9" t="n">
        <v>22957199111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1253</v>
      </c>
      <c r="D2403" s="5" t="n">
        <v>-9</v>
      </c>
      <c r="E2403" s="13" t="n">
        <v>-0.0071</v>
      </c>
      <c r="F2403" s="7" t="n">
        <v>22951098254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한국맥널티 (222980)</t>
        </is>
      </c>
      <c r="B2404" s="8" t="inlineStr">
        <is>
          <t>기타 식품 제조업</t>
        </is>
      </c>
      <c r="C2404" s="9" t="n">
        <v>2080</v>
      </c>
      <c r="D2404" s="10" t="n">
        <v>20</v>
      </c>
      <c r="E2404" s="11" t="n">
        <v>0.0097</v>
      </c>
      <c r="F2404" s="9" t="n">
        <v>22945484640</v>
      </c>
      <c r="G2404" s="10" t="n">
        <v>-14560000</v>
      </c>
      <c r="H2404" s="10" t="n">
        <v>-7000</v>
      </c>
      <c r="I2404" s="12" t="n">
        <v>-0.0006345475037218477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1242</v>
      </c>
      <c r="D2405" s="5" t="n">
        <v>63</v>
      </c>
      <c r="E2405" s="13" t="n">
        <v>0.0534</v>
      </c>
      <c r="F2405" s="7" t="n">
        <v>22898916702</v>
      </c>
      <c r="G2405" s="5" t="n">
        <v>7452000</v>
      </c>
      <c r="H2405" s="5" t="n">
        <v>6000</v>
      </c>
      <c r="I2405" s="6" t="n">
        <v>0.0003254302418310094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2905</v>
      </c>
      <c r="D2406" s="10" t="n">
        <v>-5</v>
      </c>
      <c r="E2406" s="11" t="n">
        <v>-0.0017</v>
      </c>
      <c r="F2406" s="9" t="n">
        <v>22878862020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라닉스 (317120)</t>
        </is>
      </c>
      <c r="B2407" t="inlineStr">
        <is>
          <t>반도체 제조업</t>
        </is>
      </c>
      <c r="C2407" s="7" t="n">
        <v>1499</v>
      </c>
      <c r="D2407" s="5" t="n">
        <v>10</v>
      </c>
      <c r="E2407" s="13" t="n">
        <v>0.0067</v>
      </c>
      <c r="F2407" s="7" t="n">
        <v>22874740000</v>
      </c>
      <c r="G2407" s="5" t="n">
        <v>17988000</v>
      </c>
      <c r="H2407" s="5" t="n">
        <v>12000</v>
      </c>
      <c r="I2407" s="6" t="n">
        <v>0.0007863695937090433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이엘피 (063760)</t>
        </is>
      </c>
      <c r="B2408" s="8" t="inlineStr">
        <is>
          <t>측정, 시험, 항해, 제어 및 기타 정밀기기 제조업; 광학기기 제외</t>
        </is>
      </c>
      <c r="C2408" s="9" t="n">
        <v>2445</v>
      </c>
      <c r="D2408" s="10" t="n">
        <v>15</v>
      </c>
      <c r="E2408" s="11" t="n">
        <v>0.0062</v>
      </c>
      <c r="F2408" s="9" t="n">
        <v>22799942850</v>
      </c>
      <c r="G2408" s="10" t="n">
        <v>9780000</v>
      </c>
      <c r="H2408" s="10" t="n">
        <v>4000</v>
      </c>
      <c r="I2408" s="12" t="n">
        <v>0.0004289484436141909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한일화학 (007770)</t>
        </is>
      </c>
      <c r="B2409" t="inlineStr">
        <is>
          <t>기초 화학물질 제조업</t>
        </is>
      </c>
      <c r="C2409" s="7" t="n">
        <v>6490</v>
      </c>
      <c r="D2409" s="5" t="n">
        <v>20</v>
      </c>
      <c r="E2409" s="13" t="n">
        <v>0.0031</v>
      </c>
      <c r="F2409" s="7" t="n">
        <v>22779900000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2010</v>
      </c>
      <c r="D2410" s="10" t="n">
        <v>28</v>
      </c>
      <c r="E2410" s="11" t="n">
        <v>0.0141</v>
      </c>
      <c r="F2410" s="9" t="n">
        <v>22666124790</v>
      </c>
      <c r="G2410" s="10" t="n">
        <v>-6030000</v>
      </c>
      <c r="H2410" s="10" t="n">
        <v>-3000</v>
      </c>
      <c r="I2410" s="12" t="n">
        <v>-0.0002660357717019346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텔콘RF제약 (200230)</t>
        </is>
      </c>
      <c r="B2411" t="inlineStr">
        <is>
          <t>의약품 제조업</t>
        </is>
      </c>
      <c r="C2411" s="7" t="n">
        <v>2390</v>
      </c>
      <c r="D2411" s="5" t="n">
        <v>45</v>
      </c>
      <c r="E2411" s="13" t="n">
        <v>0.0192</v>
      </c>
      <c r="F2411" s="7" t="n">
        <v>22662622910</v>
      </c>
      <c r="G2411" s="5" t="n">
        <v>-11950000</v>
      </c>
      <c r="H2411" s="5" t="n">
        <v>-5000</v>
      </c>
      <c r="I2411" s="6" t="n">
        <v>-0.0005272999532074022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1067</v>
      </c>
      <c r="D2412" s="10" t="n">
        <v>0</v>
      </c>
      <c r="E2412" s="11" t="n">
        <v>0</v>
      </c>
      <c r="F2412" s="9" t="n">
        <v>22620400000</v>
      </c>
      <c r="G2412" s="10" t="n">
        <v>16005000</v>
      </c>
      <c r="H2412" s="10" t="n">
        <v>15000</v>
      </c>
      <c r="I2412" s="12" t="n">
        <v>0.0007075471698113207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2105</v>
      </c>
      <c r="D2413" s="5" t="n">
        <v>-60</v>
      </c>
      <c r="E2413" s="13" t="n">
        <v>-0.0277</v>
      </c>
      <c r="F2413" s="7" t="n">
        <v>22607700000</v>
      </c>
      <c r="G2413" s="5" t="n">
        <v>-6315000</v>
      </c>
      <c r="H2413" s="5" t="n">
        <v>-3000</v>
      </c>
      <c r="I2413" s="6" t="n">
        <v>-0.0002793296089385475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한국비티비 (219750)</t>
        </is>
      </c>
      <c r="B2414" s="8" t="inlineStr">
        <is>
          <t>의료용 기기 제조업</t>
        </is>
      </c>
      <c r="C2414" s="9" t="n">
        <v>1727</v>
      </c>
      <c r="D2414" s="10" t="n">
        <v>40</v>
      </c>
      <c r="E2414" s="11" t="n">
        <v>0.0237</v>
      </c>
      <c r="F2414" s="9" t="n">
        <v>22598446079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1390</v>
      </c>
      <c r="D2415" s="5" t="n">
        <v>-7</v>
      </c>
      <c r="E2415" s="13" t="n">
        <v>-0.005</v>
      </c>
      <c r="F2415" s="7" t="n">
        <v>22579337920</v>
      </c>
      <c r="G2415" s="5" t="n">
        <v>26410000</v>
      </c>
      <c r="H2415" s="5" t="n">
        <v>19000</v>
      </c>
      <c r="I2415" s="6" t="n">
        <v>0.001169653427995642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2685</v>
      </c>
      <c r="D2416" s="10" t="n">
        <v>25</v>
      </c>
      <c r="E2416" s="11" t="n">
        <v>0.009399999999999999</v>
      </c>
      <c r="F2416" s="9" t="n">
        <v>22564740000</v>
      </c>
      <c r="G2416" s="10" t="n">
        <v>2685000</v>
      </c>
      <c r="H2416" s="10" t="n">
        <v>1000</v>
      </c>
      <c r="I2416" s="12" t="n">
        <v>0.0001189909566872918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22540854540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루트K (195990)</t>
        </is>
      </c>
      <c r="B2418" s="8" t="inlineStr">
        <is>
          <t>특수 목적용 기계 제조업</t>
        </is>
      </c>
      <c r="C2418" s="9" t="n">
        <v>1381</v>
      </c>
      <c r="D2418" s="10" t="n">
        <v>71</v>
      </c>
      <c r="E2418" s="11" t="n">
        <v>0.0542</v>
      </c>
      <c r="F2418" s="9" t="n">
        <v>22493553994</v>
      </c>
      <c r="G2418" s="10" t="n">
        <v>-1381000</v>
      </c>
      <c r="H2418" s="10" t="n">
        <v>-1000</v>
      </c>
      <c r="I2418" s="12" t="n">
        <v>-6.139536688459157e-05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메디앙스 (014100)</t>
        </is>
      </c>
      <c r="B2419" t="inlineStr">
        <is>
          <t>상품 종합 도매업</t>
        </is>
      </c>
      <c r="C2419" s="7" t="n">
        <v>1900</v>
      </c>
      <c r="D2419" s="5" t="n">
        <v>5</v>
      </c>
      <c r="E2419" s="13" t="n">
        <v>0.0026</v>
      </c>
      <c r="F2419" s="7" t="n">
        <v>22420000000</v>
      </c>
      <c r="G2419" s="5" t="n">
        <v>-3800000</v>
      </c>
      <c r="H2419" s="5" t="n">
        <v>-2000</v>
      </c>
      <c r="I2419" s="6" t="n">
        <v>-0.0001694915254237288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에이스토리 (241840)</t>
        </is>
      </c>
      <c r="B2420" s="8" t="inlineStr">
        <is>
          <t>영화, 비디오물, 방송프로그램 제작 및 배급업</t>
        </is>
      </c>
      <c r="C2420" s="9" t="n">
        <v>2345</v>
      </c>
      <c r="D2420" s="10" t="n">
        <v>-5</v>
      </c>
      <c r="E2420" s="11" t="n">
        <v>-0.0021</v>
      </c>
      <c r="F2420" s="9" t="n">
        <v>22371285930</v>
      </c>
      <c r="G2420" s="10" t="n">
        <v>2345000</v>
      </c>
      <c r="H2420" s="10" t="n">
        <v>1000</v>
      </c>
      <c r="I2420" s="12" t="n">
        <v>0.0001048218688607142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29700</v>
      </c>
      <c r="D2421" s="5" t="n">
        <v>0</v>
      </c>
      <c r="E2421" s="13" t="n">
        <v>0</v>
      </c>
      <c r="F2421" s="7" t="n">
        <v>22330806300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대원화성 (024890)</t>
        </is>
      </c>
      <c r="B2422" s="8" t="inlineStr">
        <is>
          <t>플라스틱제품 제조업</t>
        </is>
      </c>
      <c r="C2422" s="9" t="n">
        <v>2705</v>
      </c>
      <c r="D2422" s="10" t="n">
        <v>-100</v>
      </c>
      <c r="E2422" s="11" t="n">
        <v>-0.0357</v>
      </c>
      <c r="F2422" s="9" t="n">
        <v>22315790150</v>
      </c>
      <c r="G2422" s="10" t="n">
        <v>37870000</v>
      </c>
      <c r="H2422" s="10" t="n">
        <v>14000</v>
      </c>
      <c r="I2422" s="12" t="n">
        <v>0.001697004665550684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1934</v>
      </c>
      <c r="D2423" s="5" t="n">
        <v>8</v>
      </c>
      <c r="E2423" s="13" t="n">
        <v>0.0042</v>
      </c>
      <c r="F2423" s="7" t="n">
        <v>22229672562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프롬바이오 (377220)</t>
        </is>
      </c>
      <c r="B2424" s="8" t="inlineStr">
        <is>
          <t>기타 식품 제조업</t>
        </is>
      </c>
      <c r="C2424" s="9" t="n">
        <v>3917</v>
      </c>
      <c r="D2424" s="10" t="n">
        <v>587</v>
      </c>
      <c r="E2424" s="11" t="n">
        <v>0.1763</v>
      </c>
      <c r="F2424" s="9" t="n">
        <v>22178054000</v>
      </c>
      <c r="G2424" s="10" t="n">
        <v>-31336000</v>
      </c>
      <c r="H2424" s="10" t="n">
        <v>-8000</v>
      </c>
      <c r="I2424" s="12" t="n">
        <v>-0.001412928293889085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3035</v>
      </c>
      <c r="D2425" s="5" t="n">
        <v>85</v>
      </c>
      <c r="E2425" s="13" t="n">
        <v>0.0288</v>
      </c>
      <c r="F2425" s="7" t="n">
        <v>22155500000</v>
      </c>
      <c r="G2425" s="5" t="n">
        <v>-3035000</v>
      </c>
      <c r="H2425" s="5" t="n">
        <v>-1000</v>
      </c>
      <c r="I2425" s="6" t="n">
        <v>-0.000136986301369863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1585</v>
      </c>
      <c r="D2426" s="10" t="n">
        <v>53</v>
      </c>
      <c r="E2426" s="11" t="n">
        <v>0.0346</v>
      </c>
      <c r="F2426" s="9" t="n">
        <v>22101767805</v>
      </c>
      <c r="G2426" s="10" t="n">
        <v>4755000</v>
      </c>
      <c r="H2426" s="10" t="n">
        <v>3000</v>
      </c>
      <c r="I2426" s="12" t="n">
        <v>0.0002151411616460966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2715</v>
      </c>
      <c r="D2427" s="5" t="n">
        <v>45</v>
      </c>
      <c r="E2427" s="13" t="n">
        <v>0.0169</v>
      </c>
      <c r="F2427" s="7" t="n">
        <v>22099975110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1157</v>
      </c>
      <c r="D2428" s="10" t="n">
        <v>62</v>
      </c>
      <c r="E2428" s="11" t="n">
        <v>0.0566</v>
      </c>
      <c r="F2428" s="9" t="n">
        <v>22099734358</v>
      </c>
      <c r="G2428" s="10" t="n">
        <v>11570000</v>
      </c>
      <c r="H2428" s="10" t="n">
        <v>10000</v>
      </c>
      <c r="I2428" s="12" t="n">
        <v>0.000523535704663876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지란지교시큐리티 (208350)</t>
        </is>
      </c>
      <c r="B2429" t="inlineStr">
        <is>
          <t>소프트웨어 개발 및 공급업</t>
        </is>
      </c>
      <c r="C2429" s="7" t="n">
        <v>2725</v>
      </c>
      <c r="D2429" s="5" t="n">
        <v>45</v>
      </c>
      <c r="E2429" s="13" t="n">
        <v>0.0168</v>
      </c>
      <c r="F2429" s="7" t="n">
        <v>22076778250</v>
      </c>
      <c r="G2429" s="5" t="n">
        <v>2725000</v>
      </c>
      <c r="H2429" s="5" t="n">
        <v>1000</v>
      </c>
      <c r="I2429" s="6" t="n">
        <v>0.0001234328654816289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오토앤 (353590)</t>
        </is>
      </c>
      <c r="B2430" s="8" t="inlineStr">
        <is>
          <t>자동차 부품 및 내장품 판매업</t>
        </is>
      </c>
      <c r="C2430" s="9" t="n">
        <v>1705</v>
      </c>
      <c r="D2430" s="10" t="n">
        <v>-28</v>
      </c>
      <c r="E2430" s="11" t="n">
        <v>-0.0162</v>
      </c>
      <c r="F2430" s="9" t="n">
        <v>21952846850</v>
      </c>
      <c r="G2430" s="10" t="n">
        <v>3410000</v>
      </c>
      <c r="H2430" s="10" t="n">
        <v>2000</v>
      </c>
      <c r="I2430" s="12" t="n">
        <v>0.0001553329289499416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1829</v>
      </c>
      <c r="D2431" s="5" t="n">
        <v>7</v>
      </c>
      <c r="E2431" s="13" t="n">
        <v>0.0038</v>
      </c>
      <c r="F2431" s="7" t="n">
        <v>21888092934</v>
      </c>
      <c r="G2431" s="5" t="n">
        <v>1829000</v>
      </c>
      <c r="H2431" s="5" t="n">
        <v>1000</v>
      </c>
      <c r="I2431" s="6" t="n">
        <v>8.356141421342889e-05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1744</v>
      </c>
      <c r="D2432" s="10" t="n">
        <v>-6</v>
      </c>
      <c r="E2432" s="11" t="n">
        <v>-0.0034</v>
      </c>
      <c r="F2432" s="9" t="n">
        <v>21801702144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웰크론한텍 (076080)</t>
        </is>
      </c>
      <c r="B2433" t="inlineStr">
        <is>
          <t>건물 건설업</t>
        </is>
      </c>
      <c r="C2433" s="7" t="n">
        <v>964</v>
      </c>
      <c r="D2433" s="5" t="n">
        <v>51</v>
      </c>
      <c r="E2433" s="13" t="n">
        <v>0.0559</v>
      </c>
      <c r="F2433" s="7" t="n">
        <v>21780766384</v>
      </c>
      <c r="G2433" s="5" t="n">
        <v>21208000</v>
      </c>
      <c r="H2433" s="5" t="n">
        <v>22000</v>
      </c>
      <c r="I2433" s="6" t="n">
        <v>0.0009737031115479596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엔젠바이오 (354200)</t>
        </is>
      </c>
      <c r="B2434" s="8" t="inlineStr">
        <is>
          <t>그외 기타 전문, 과학 및 기술 서비스업</t>
        </is>
      </c>
      <c r="C2434" s="9" t="n">
        <v>2435</v>
      </c>
      <c r="D2434" s="10" t="n">
        <v>438</v>
      </c>
      <c r="E2434" s="11" t="n">
        <v>0.2193</v>
      </c>
      <c r="F2434" s="9" t="n">
        <v>21760579605</v>
      </c>
      <c r="G2434" s="10" t="n">
        <v>4870000</v>
      </c>
      <c r="H2434" s="10" t="n">
        <v>2000</v>
      </c>
      <c r="I2434" s="12" t="n">
        <v>0.0002237991858857015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링크드 (193250)</t>
        </is>
      </c>
      <c r="B2435" t="inlineStr">
        <is>
          <t>전자부품 제조업</t>
        </is>
      </c>
      <c r="C2435" s="7" t="n">
        <v>1626</v>
      </c>
      <c r="D2435" s="5" t="n">
        <v>28</v>
      </c>
      <c r="E2435" s="13" t="n">
        <v>0.0175</v>
      </c>
      <c r="F2435" s="7" t="n">
        <v>21737885058</v>
      </c>
      <c r="G2435" s="5" t="n">
        <v>-9756000</v>
      </c>
      <c r="H2435" s="5" t="n">
        <v>-6000</v>
      </c>
      <c r="I2435" s="6" t="n">
        <v>-0.0004488017106526003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1340</v>
      </c>
      <c r="D2436" s="10" t="n">
        <v>-19</v>
      </c>
      <c r="E2436" s="11" t="n">
        <v>-0.014</v>
      </c>
      <c r="F2436" s="9" t="n">
        <v>21726210600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다산솔루에타 (154040)</t>
        </is>
      </c>
      <c r="B2437" t="inlineStr">
        <is>
          <t>전자부품 제조업</t>
        </is>
      </c>
      <c r="C2437" s="7" t="n">
        <v>1003</v>
      </c>
      <c r="D2437" s="5" t="n">
        <v>-9</v>
      </c>
      <c r="E2437" s="13" t="n">
        <v>-0.0089</v>
      </c>
      <c r="F2437" s="7" t="n">
        <v>21680460842</v>
      </c>
      <c r="G2437" s="5" t="n">
        <v>-9027000</v>
      </c>
      <c r="H2437" s="5" t="n">
        <v>-9000</v>
      </c>
      <c r="I2437" s="6" t="n">
        <v>-0.0004163656882473938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벨로크 (424760)</t>
        </is>
      </c>
      <c r="B2438" s="8" t="inlineStr">
        <is>
          <t>컴퓨터 프로그래밍, 시스템 통합 및 관리업</t>
        </is>
      </c>
      <c r="C2438" s="9" t="n">
        <v>2150</v>
      </c>
      <c r="D2438" s="10" t="n">
        <v>-40</v>
      </c>
      <c r="E2438" s="11" t="n">
        <v>-0.0183</v>
      </c>
      <c r="F2438" s="9" t="n">
        <v>21616891200</v>
      </c>
      <c r="G2438" s="10" t="n">
        <v>4300000</v>
      </c>
      <c r="H2438" s="10" t="n">
        <v>2000</v>
      </c>
      <c r="I2438" s="12" t="n">
        <v>0.000198918519791597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2415</v>
      </c>
      <c r="D2439" s="5" t="n">
        <v>65</v>
      </c>
      <c r="E2439" s="13" t="n">
        <v>0.0277</v>
      </c>
      <c r="F2439" s="7" t="n">
        <v>21605785425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한국유니온제약 (080720)</t>
        </is>
      </c>
      <c r="B2440" s="8" t="inlineStr">
        <is>
          <t>의약품 제조업</t>
        </is>
      </c>
      <c r="C2440" s="9" t="n">
        <v>2725</v>
      </c>
      <c r="D2440" s="10" t="n">
        <v>0</v>
      </c>
      <c r="E2440" s="11" t="n">
        <v>0</v>
      </c>
      <c r="F2440" s="9" t="n">
        <v>21562456300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5610</v>
      </c>
      <c r="D2441" s="5" t="n">
        <v>-20</v>
      </c>
      <c r="E2441" s="13" t="n">
        <v>-0.0036</v>
      </c>
      <c r="F2441" s="7" t="n">
        <v>21548851500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인바이오 (352940)</t>
        </is>
      </c>
      <c r="B2442" s="8" t="inlineStr">
        <is>
          <t>비료, 농약 및 살균, 살충제 제조업</t>
        </is>
      </c>
      <c r="C2442" s="9" t="n">
        <v>1982</v>
      </c>
      <c r="D2442" s="10" t="n">
        <v>-10</v>
      </c>
      <c r="E2442" s="11" t="n">
        <v>-0.005</v>
      </c>
      <c r="F2442" s="9" t="n">
        <v>21539840860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상보 (027580)</t>
        </is>
      </c>
      <c r="B2443" t="inlineStr">
        <is>
          <t>플라스틱제품 제조업</t>
        </is>
      </c>
      <c r="C2443" s="7" t="n">
        <v>1813</v>
      </c>
      <c r="D2443" s="5" t="n">
        <v>-8</v>
      </c>
      <c r="E2443" s="13" t="n">
        <v>-0.0044</v>
      </c>
      <c r="F2443" s="7" t="n">
        <v>21459130315</v>
      </c>
      <c r="G2443" s="5" t="n">
        <v>1813000</v>
      </c>
      <c r="H2443" s="5" t="n">
        <v>1000</v>
      </c>
      <c r="I2443" s="6" t="n">
        <v>8.448618249606823e-05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3650</v>
      </c>
      <c r="D2444" s="10" t="n">
        <v>20</v>
      </c>
      <c r="E2444" s="11" t="n">
        <v>0.005500000000000001</v>
      </c>
      <c r="F2444" s="9" t="n">
        <v>21425500000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3930</v>
      </c>
      <c r="D2445" s="5" t="n">
        <v>50</v>
      </c>
      <c r="E2445" s="13" t="n">
        <v>0.0129</v>
      </c>
      <c r="F2445" s="7" t="n">
        <v>21419274210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2960</v>
      </c>
      <c r="D2447" s="5" t="n">
        <v>5</v>
      </c>
      <c r="E2447" s="13" t="n">
        <v>0.0017</v>
      </c>
      <c r="F2447" s="7" t="n">
        <v>21366404800</v>
      </c>
      <c r="G2447" s="5" t="n">
        <v>-150960000</v>
      </c>
      <c r="H2447" s="5" t="n">
        <v>-51000</v>
      </c>
      <c r="I2447" s="6" t="n">
        <v>-0.007065297199648674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샤페론 (378800)</t>
        </is>
      </c>
      <c r="B2448" s="8" t="inlineStr">
        <is>
          <t>기초 의약물질 제조업</t>
        </is>
      </c>
      <c r="C2448" s="9" t="n">
        <v>462</v>
      </c>
      <c r="D2448" s="10" t="n">
        <v>-5</v>
      </c>
      <c r="E2448" s="11" t="n">
        <v>-0.0107</v>
      </c>
      <c r="F2448" s="9" t="n">
        <v>21364280322</v>
      </c>
      <c r="G2448" s="10" t="n">
        <v>43428000</v>
      </c>
      <c r="H2448" s="10" t="n">
        <v>94000</v>
      </c>
      <c r="I2448" s="12" t="n">
        <v>0.002032738727701478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1014</v>
      </c>
      <c r="D2449" s="5" t="n">
        <v>15</v>
      </c>
      <c r="E2449" s="13" t="n">
        <v>0.015</v>
      </c>
      <c r="F2449" s="7" t="n">
        <v>21340103538</v>
      </c>
      <c r="G2449" s="5" t="n">
        <v>-1014000</v>
      </c>
      <c r="H2449" s="5" t="n">
        <v>-1000</v>
      </c>
      <c r="I2449" s="6" t="n">
        <v>-4.751617058438285e-05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2800</v>
      </c>
      <c r="D2450" s="10" t="n">
        <v>160</v>
      </c>
      <c r="E2450" s="11" t="n">
        <v>0.06059999999999999</v>
      </c>
      <c r="F2450" s="9" t="n">
        <v>21280000000</v>
      </c>
      <c r="G2450" s="10" t="n">
        <v>-5600000</v>
      </c>
      <c r="H2450" s="10" t="n">
        <v>-2000</v>
      </c>
      <c r="I2450" s="12" t="n">
        <v>-0.0002631578947368421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21195798910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2190</v>
      </c>
      <c r="D2452" s="10" t="n">
        <v>10</v>
      </c>
      <c r="E2452" s="11" t="n">
        <v>0.0046</v>
      </c>
      <c r="F2452" s="9" t="n">
        <v>21185889180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1224</v>
      </c>
      <c r="D2453" s="5" t="n">
        <v>-2</v>
      </c>
      <c r="E2453" s="13" t="n">
        <v>-0.0016</v>
      </c>
      <c r="F2453" s="7" t="n">
        <v>21144644064</v>
      </c>
      <c r="G2453" s="5" t="n">
        <v>1224000</v>
      </c>
      <c r="H2453" s="5" t="n">
        <v>1000</v>
      </c>
      <c r="I2453" s="6" t="n">
        <v>5.788699948295332e-05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넥스트아이 (137940)</t>
        </is>
      </c>
      <c r="B2455" t="inlineStr">
        <is>
          <t>측정, 시험, 항해, 제어 및 기타 정밀기기 제조업; 광학기기 제외</t>
        </is>
      </c>
      <c r="C2455" s="7" t="n">
        <v>2150</v>
      </c>
      <c r="D2455" s="5" t="n">
        <v>80</v>
      </c>
      <c r="E2455" s="13" t="n">
        <v>0.0386</v>
      </c>
      <c r="F2455" s="7" t="n">
        <v>21095944050</v>
      </c>
      <c r="G2455" s="5" t="n">
        <v>-2150000</v>
      </c>
      <c r="H2455" s="5" t="n">
        <v>-1000</v>
      </c>
      <c r="I2455" s="6" t="n">
        <v>-0.0001019153252826341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1098</v>
      </c>
      <c r="D2456" s="10" t="n">
        <v>-17</v>
      </c>
      <c r="E2456" s="11" t="n">
        <v>-0.0152</v>
      </c>
      <c r="F2456" s="9" t="n">
        <v>21007398258</v>
      </c>
      <c r="G2456" s="10" t="n">
        <v>8784000</v>
      </c>
      <c r="H2456" s="10" t="n">
        <v>8000</v>
      </c>
      <c r="I2456" s="12" t="n">
        <v>0.000418138404961923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에이전트AI (060900)</t>
        </is>
      </c>
      <c r="B2457" t="inlineStr">
        <is>
          <t>전기업</t>
        </is>
      </c>
      <c r="C2457" s="7" t="n">
        <v>4300</v>
      </c>
      <c r="D2457" s="5" t="n">
        <v>-75</v>
      </c>
      <c r="E2457" s="13" t="n">
        <v>-0.0171</v>
      </c>
      <c r="F2457" s="7" t="n">
        <v>21000899000</v>
      </c>
      <c r="G2457" s="5" t="n">
        <v>4300000</v>
      </c>
      <c r="H2457" s="5" t="n">
        <v>1000</v>
      </c>
      <c r="I2457" s="6" t="n">
        <v>0.0002047531393775095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2975</v>
      </c>
      <c r="D2458" s="10" t="n">
        <v>70</v>
      </c>
      <c r="E2458" s="11" t="n">
        <v>0.0241</v>
      </c>
      <c r="F2458" s="9" t="n">
        <v>20935637275</v>
      </c>
      <c r="G2458" s="10" t="n">
        <v>71400000</v>
      </c>
      <c r="H2458" s="10" t="n">
        <v>24000</v>
      </c>
      <c r="I2458" s="12" t="n">
        <v>0.003410452667961597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1736</v>
      </c>
      <c r="D2459" s="5" t="n">
        <v>16</v>
      </c>
      <c r="E2459" s="13" t="n">
        <v>0.009300000000000001</v>
      </c>
      <c r="F2459" s="7" t="n">
        <v>20896801408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아이윈 (090150)</t>
        </is>
      </c>
      <c r="B2460" s="8" t="inlineStr">
        <is>
          <t>자동차 신품 부품 제조업</t>
        </is>
      </c>
      <c r="C2460" s="9" t="n">
        <v>499</v>
      </c>
      <c r="D2460" s="10" t="n">
        <v>0</v>
      </c>
      <c r="E2460" s="11" t="n">
        <v>0</v>
      </c>
      <c r="F2460" s="9" t="n">
        <v>20895771207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카티스 (140430)</t>
        </is>
      </c>
      <c r="B2462" s="8" t="inlineStr">
        <is>
          <t>컴퓨터 프로그래밍, 시스템 통합 및 관리업</t>
        </is>
      </c>
      <c r="C2462" s="9" t="n">
        <v>1949</v>
      </c>
      <c r="D2462" s="10" t="n">
        <v>108</v>
      </c>
      <c r="E2462" s="11" t="n">
        <v>0.0587</v>
      </c>
      <c r="F2462" s="9" t="n">
        <v>20833849143</v>
      </c>
      <c r="G2462" s="10" t="n">
        <v>9745000</v>
      </c>
      <c r="H2462" s="10" t="n">
        <v>5000</v>
      </c>
      <c r="I2462" s="12" t="n">
        <v>0.0004677484190805058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2305</v>
      </c>
      <c r="D2463" s="5" t="n">
        <v>-80</v>
      </c>
      <c r="E2463" s="13" t="n">
        <v>-0.0335</v>
      </c>
      <c r="F2463" s="7" t="n">
        <v>20745000000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세화피앤씨 (252500)</t>
        </is>
      </c>
      <c r="B2464" s="8" t="inlineStr">
        <is>
          <t>기타 화학제품 제조업</t>
        </is>
      </c>
      <c r="C2464" s="9" t="n">
        <v>499</v>
      </c>
      <c r="D2464" s="10" t="n">
        <v>0</v>
      </c>
      <c r="E2464" s="11" t="n">
        <v>0</v>
      </c>
      <c r="F2464" s="9" t="n">
        <v>20701708610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이노시뮬레이션 (274400)</t>
        </is>
      </c>
      <c r="B2465" t="inlineStr">
        <is>
          <t>소프트웨어 개발 및 공급업</t>
        </is>
      </c>
      <c r="C2465" s="7" t="n">
        <v>2275</v>
      </c>
      <c r="D2465" s="5" t="n">
        <v>-40</v>
      </c>
      <c r="E2465" s="13" t="n">
        <v>-0.0173</v>
      </c>
      <c r="F2465" s="7" t="n">
        <v>20671771575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900</v>
      </c>
      <c r="D2466" s="10" t="n">
        <v>-22</v>
      </c>
      <c r="E2466" s="11" t="n">
        <v>-0.0239</v>
      </c>
      <c r="F2466" s="9" t="n">
        <v>20571337800</v>
      </c>
      <c r="G2466" s="10" t="n">
        <v>-10800000</v>
      </c>
      <c r="H2466" s="10" t="n">
        <v>-12000</v>
      </c>
      <c r="I2466" s="12" t="n">
        <v>-0.0005250023165727219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2795</v>
      </c>
      <c r="D2467" s="5" t="n">
        <v>55</v>
      </c>
      <c r="E2467" s="13" t="n">
        <v>0.0201</v>
      </c>
      <c r="F2467" s="7" t="n">
        <v>20513340705</v>
      </c>
      <c r="G2467" s="5" t="n">
        <v>11180000</v>
      </c>
      <c r="H2467" s="5" t="n">
        <v>4000</v>
      </c>
      <c r="I2467" s="6" t="n">
        <v>0.0005450111788605425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사토시홀딩스 (223310)</t>
        </is>
      </c>
      <c r="B2468" s="8" t="inlineStr">
        <is>
          <t>상품 종합 도매업</t>
        </is>
      </c>
      <c r="C2468" s="9" t="n">
        <v>3940</v>
      </c>
      <c r="D2468" s="10" t="n">
        <v>85</v>
      </c>
      <c r="E2468" s="11" t="n">
        <v>0.022</v>
      </c>
      <c r="F2468" s="9" t="n">
        <v>20506289480</v>
      </c>
      <c r="G2468" s="10" t="n">
        <v>7880000</v>
      </c>
      <c r="H2468" s="10" t="n">
        <v>2000</v>
      </c>
      <c r="I2468" s="12" t="n">
        <v>0.0003842723476465817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3580</v>
      </c>
      <c r="D2469" s="5" t="n">
        <v>35</v>
      </c>
      <c r="E2469" s="13" t="n">
        <v>0.009899999999999999</v>
      </c>
      <c r="F2469" s="7" t="n">
        <v>20500669520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지엔코 (065060)</t>
        </is>
      </c>
      <c r="B2470" s="8" t="inlineStr">
        <is>
          <t>봉제의복 제조업</t>
        </is>
      </c>
      <c r="C2470" s="9" t="n">
        <v>3420</v>
      </c>
      <c r="D2470" s="10" t="n">
        <v>-15</v>
      </c>
      <c r="E2470" s="11" t="n">
        <v>-0.0044</v>
      </c>
      <c r="F2470" s="9" t="n">
        <v>20487120120</v>
      </c>
      <c r="G2470" s="10" t="n">
        <v>-3420000</v>
      </c>
      <c r="H2470" s="10" t="n">
        <v>-1000</v>
      </c>
      <c r="I2470" s="12" t="n">
        <v>-0.0001669341508209988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뉴인텍 (012340)</t>
        </is>
      </c>
      <c r="B2471" t="inlineStr">
        <is>
          <t>자동차 신품 부품 제조업</t>
        </is>
      </c>
      <c r="C2471" s="7" t="n">
        <v>928</v>
      </c>
      <c r="D2471" s="5" t="n">
        <v>43</v>
      </c>
      <c r="E2471" s="13" t="n">
        <v>0.0486</v>
      </c>
      <c r="F2471" s="7" t="n">
        <v>20457567904</v>
      </c>
      <c r="G2471" s="5" t="n">
        <v>-67744000</v>
      </c>
      <c r="H2471" s="5" t="n">
        <v>-73000</v>
      </c>
      <c r="I2471" s="6" t="n">
        <v>-0.003311439576683709</v>
      </c>
      <c r="J2471" s="5" t="n">
        <v>-32480000</v>
      </c>
      <c r="K2471" s="5" t="n">
        <v>-35000</v>
      </c>
      <c r="L2471" s="6" t="n">
        <v>-0.001587676509368902</v>
      </c>
      <c r="M2471" s="5" t="n"/>
      <c r="N2471" s="5" t="n"/>
      <c r="O2471" s="6" t="n"/>
    </row>
    <row r="2472">
      <c r="A2472" s="8" t="inlineStr">
        <is>
          <t>CSA 코스믹 (083660)</t>
        </is>
      </c>
      <c r="B2472" s="8" t="inlineStr">
        <is>
          <t>기타 화학제품 제조업</t>
        </is>
      </c>
      <c r="C2472" s="9" t="n">
        <v>2860</v>
      </c>
      <c r="D2472" s="10" t="n">
        <v>0</v>
      </c>
      <c r="E2472" s="11" t="n">
        <v>0</v>
      </c>
      <c r="F2472" s="9" t="n">
        <v>20332497900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1209</v>
      </c>
      <c r="D2473" s="5" t="n">
        <v>34</v>
      </c>
      <c r="E2473" s="13" t="n">
        <v>0.0289</v>
      </c>
      <c r="F2473" s="7" t="n">
        <v>20311893966</v>
      </c>
      <c r="G2473" s="5" t="n">
        <v>-1209000</v>
      </c>
      <c r="H2473" s="5" t="n">
        <v>-1000</v>
      </c>
      <c r="I2473" s="6" t="n">
        <v>-5.95217758631342e-05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3580</v>
      </c>
      <c r="D2474" s="10" t="n">
        <v>-60</v>
      </c>
      <c r="E2474" s="11" t="n">
        <v>-0.0165</v>
      </c>
      <c r="F2474" s="9" t="n">
        <v>20290215640</v>
      </c>
      <c r="G2474" s="10" t="n">
        <v>-25060000</v>
      </c>
      <c r="H2474" s="10" t="n">
        <v>-7000</v>
      </c>
      <c r="I2474" s="12" t="n">
        <v>-0.001235078051639672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2025</v>
      </c>
      <c r="D2475" s="5" t="n">
        <v>-20</v>
      </c>
      <c r="E2475" s="13" t="n">
        <v>-0.0098</v>
      </c>
      <c r="F2475" s="7" t="n">
        <v>20250000000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버넥트 (438700)</t>
        </is>
      </c>
      <c r="B2476" s="8" t="inlineStr">
        <is>
          <t>소프트웨어 개발 및 공급업</t>
        </is>
      </c>
      <c r="C2476" s="9" t="n">
        <v>1811</v>
      </c>
      <c r="D2476" s="10" t="n">
        <v>-9</v>
      </c>
      <c r="E2476" s="11" t="n">
        <v>-0.0049</v>
      </c>
      <c r="F2476" s="9" t="n">
        <v>20183395790</v>
      </c>
      <c r="G2476" s="10" t="n">
        <v>-5433000</v>
      </c>
      <c r="H2476" s="10" t="n">
        <v>-3000</v>
      </c>
      <c r="I2476" s="12" t="n">
        <v>-0.0002691816608329019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1668</v>
      </c>
      <c r="D2477" s="5" t="n">
        <v>1</v>
      </c>
      <c r="E2477" s="13" t="n">
        <v>0.0005999999999999999</v>
      </c>
      <c r="F2477" s="7" t="n">
        <v>20119194156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엔시트론 (101400)</t>
        </is>
      </c>
      <c r="B2478" s="8" t="inlineStr">
        <is>
          <t>반도체 제조업</t>
        </is>
      </c>
      <c r="C2478" s="9" t="n">
        <v>1704</v>
      </c>
      <c r="D2478" s="10" t="n">
        <v>-116</v>
      </c>
      <c r="E2478" s="11" t="n">
        <v>-0.06370000000000001</v>
      </c>
      <c r="F2478" s="9" t="n">
        <v>20008006752</v>
      </c>
      <c r="G2478" s="10" t="n">
        <v>-32376000</v>
      </c>
      <c r="H2478" s="10" t="n">
        <v>-19000</v>
      </c>
      <c r="I2478" s="12" t="n">
        <v>-0.001618152192834686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1392</v>
      </c>
      <c r="D2479" s="5" t="n">
        <v>12</v>
      </c>
      <c r="E2479" s="13" t="n">
        <v>0.008699999999999999</v>
      </c>
      <c r="F2479" s="7" t="n">
        <v>19994888448</v>
      </c>
      <c r="G2479" s="5" t="n">
        <v>32016000</v>
      </c>
      <c r="H2479" s="5" t="n">
        <v>23000</v>
      </c>
      <c r="I2479" s="6" t="n">
        <v>0.001601209233212922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1785</v>
      </c>
      <c r="D2480" s="10" t="n">
        <v>57</v>
      </c>
      <c r="E2480" s="11" t="n">
        <v>0.033</v>
      </c>
      <c r="F2480" s="9" t="n">
        <v>19921745970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14460</v>
      </c>
      <c r="D2482" s="10" t="n">
        <v>0</v>
      </c>
      <c r="E2482" s="11" t="n">
        <v>0</v>
      </c>
      <c r="F2482" s="9" t="n">
        <v>19813424580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비츠로시스 (054220)</t>
        </is>
      </c>
      <c r="B2483" t="inlineStr">
        <is>
          <t>전동기, 발전기 및 전기 변환 · 공급 · 제어 장치 제조업</t>
        </is>
      </c>
      <c r="C2483" s="7" t="n">
        <v>1573</v>
      </c>
      <c r="D2483" s="5" t="n">
        <v>-18</v>
      </c>
      <c r="E2483" s="13" t="n">
        <v>-0.0113</v>
      </c>
      <c r="F2483" s="7" t="n">
        <v>19805038968</v>
      </c>
      <c r="G2483" s="5" t="n">
        <v>11011000</v>
      </c>
      <c r="H2483" s="5" t="n">
        <v>7000</v>
      </c>
      <c r="I2483" s="6" t="n">
        <v>0.0005559696205491455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씨엔플러스 (115530)</t>
        </is>
      </c>
      <c r="B2484" s="8" t="inlineStr">
        <is>
          <t>전자부품 제조업</t>
        </is>
      </c>
      <c r="C2484" s="9" t="n">
        <v>2510</v>
      </c>
      <c r="D2484" s="10" t="n">
        <v>20</v>
      </c>
      <c r="E2484" s="11" t="n">
        <v>0.008</v>
      </c>
      <c r="F2484" s="9" t="n">
        <v>19789796310</v>
      </c>
      <c r="G2484" s="10" t="n">
        <v>-2510000</v>
      </c>
      <c r="H2484" s="10" t="n">
        <v>-1000</v>
      </c>
      <c r="I2484" s="12" t="n">
        <v>-0.0001268330386367681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세진티에스 (067770)</t>
        </is>
      </c>
      <c r="B2485" t="inlineStr">
        <is>
          <t>전자부품 제조업</t>
        </is>
      </c>
      <c r="C2485" s="7" t="n">
        <v>2355</v>
      </c>
      <c r="D2485" s="5" t="n">
        <v>30</v>
      </c>
      <c r="E2485" s="13" t="n">
        <v>0.0129</v>
      </c>
      <c r="F2485" s="7" t="n">
        <v>19773976515</v>
      </c>
      <c r="G2485" s="5" t="n">
        <v>18840000</v>
      </c>
      <c r="H2485" s="5" t="n">
        <v>8000</v>
      </c>
      <c r="I2485" s="6" t="n">
        <v>0.0009527673902974695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아이오케이이엔엠 (078860)</t>
        </is>
      </c>
      <c r="B2486" s="8" t="inlineStr">
        <is>
          <t>영화, 비디오물, 방송프로그램 제작 및 배급업</t>
        </is>
      </c>
      <c r="C2486" s="9" t="n">
        <v>3200</v>
      </c>
      <c r="D2486" s="10" t="n">
        <v>-90</v>
      </c>
      <c r="E2486" s="11" t="n">
        <v>-0.0274</v>
      </c>
      <c r="F2486" s="9" t="n">
        <v>19767001600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케이쓰리아이 (431190)</t>
        </is>
      </c>
      <c r="B2487" t="inlineStr">
        <is>
          <t>소프트웨어 개발 및 공급업</t>
        </is>
      </c>
      <c r="C2487" s="7" t="n">
        <v>2640</v>
      </c>
      <c r="D2487" s="5" t="n">
        <v>-5</v>
      </c>
      <c r="E2487" s="13" t="n">
        <v>-0.0019</v>
      </c>
      <c r="F2487" s="7" t="n">
        <v>19764206880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크린앤사이언스 (045520)</t>
        </is>
      </c>
      <c r="B2488" s="8" t="inlineStr">
        <is>
          <t>일반 목적용 기계 제조업</t>
        </is>
      </c>
      <c r="C2488" s="9" t="n">
        <v>3040</v>
      </c>
      <c r="D2488" s="10" t="n">
        <v>20</v>
      </c>
      <c r="E2488" s="11" t="n">
        <v>0.0066</v>
      </c>
      <c r="F2488" s="9" t="n">
        <v>19760000000</v>
      </c>
      <c r="G2488" s="10" t="n">
        <v>3040000</v>
      </c>
      <c r="H2488" s="10" t="n">
        <v>1000</v>
      </c>
      <c r="I2488" s="12" t="n">
        <v>0.0001538461538461539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1404</v>
      </c>
      <c r="D2489" s="5" t="n">
        <v>0</v>
      </c>
      <c r="E2489" s="13" t="n">
        <v>0</v>
      </c>
      <c r="F2489" s="7" t="n">
        <v>19725260724</v>
      </c>
      <c r="G2489" s="5" t="n">
        <v>-4212000</v>
      </c>
      <c r="H2489" s="5" t="n">
        <v>-3000</v>
      </c>
      <c r="I2489" s="6" t="n">
        <v>-0.0002135332992012218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2460</v>
      </c>
      <c r="D2490" s="10" t="n">
        <v>-80</v>
      </c>
      <c r="E2490" s="11" t="n">
        <v>-0.0315</v>
      </c>
      <c r="F2490" s="9" t="n">
        <v>19621137120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1653</v>
      </c>
      <c r="D2491" s="5" t="n">
        <v>48</v>
      </c>
      <c r="E2491" s="13" t="n">
        <v>0.0299</v>
      </c>
      <c r="F2491" s="7" t="n">
        <v>19599710262</v>
      </c>
      <c r="G2491" s="5" t="n">
        <v>51243000</v>
      </c>
      <c r="H2491" s="5" t="n">
        <v>31000</v>
      </c>
      <c r="I2491" s="6" t="n">
        <v>0.002614477424156118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1570</v>
      </c>
      <c r="D2492" s="10" t="n">
        <v>0</v>
      </c>
      <c r="E2492" s="11" t="n">
        <v>0</v>
      </c>
      <c r="F2492" s="9" t="n">
        <v>19564589540</v>
      </c>
      <c r="G2492" s="10" t="n">
        <v>10990000</v>
      </c>
      <c r="H2492" s="10" t="n">
        <v>7000</v>
      </c>
      <c r="I2492" s="12" t="n">
        <v>0.0005617291370989836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2090</v>
      </c>
      <c r="D2493" s="5" t="n">
        <v>-50</v>
      </c>
      <c r="E2493" s="13" t="n">
        <v>-0.0234</v>
      </c>
      <c r="F2493" s="7" t="n">
        <v>19563710430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912</v>
      </c>
      <c r="D2494" s="10" t="n">
        <v>-8</v>
      </c>
      <c r="E2494" s="11" t="n">
        <v>-0.008699999999999999</v>
      </c>
      <c r="F2494" s="9" t="n">
        <v>19462380048</v>
      </c>
      <c r="G2494" s="10" t="n">
        <v>13680000</v>
      </c>
      <c r="H2494" s="10" t="n">
        <v>15000</v>
      </c>
      <c r="I2494" s="12" t="n">
        <v>0.0007028945055158241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제이케이시냅스 (060230)</t>
        </is>
      </c>
      <c r="B2495" t="inlineStr">
        <is>
          <t>기타 화학제품 제조업</t>
        </is>
      </c>
      <c r="C2495" s="7" t="n">
        <v>1355</v>
      </c>
      <c r="D2495" s="5" t="n">
        <v>-55</v>
      </c>
      <c r="E2495" s="13" t="n">
        <v>-0.039</v>
      </c>
      <c r="F2495" s="7" t="n">
        <v>19456812205</v>
      </c>
      <c r="G2495" s="5" t="n">
        <v>-2710000</v>
      </c>
      <c r="H2495" s="5" t="n">
        <v>-2000</v>
      </c>
      <c r="I2495" s="6" t="n">
        <v>-0.0001392828368515365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3035</v>
      </c>
      <c r="D2496" s="10" t="n">
        <v>35</v>
      </c>
      <c r="E2496" s="11" t="n">
        <v>0.0117</v>
      </c>
      <c r="F2496" s="9" t="n">
        <v>19358237620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1727</v>
      </c>
      <c r="D2498" s="10" t="n">
        <v>-22</v>
      </c>
      <c r="E2498" s="11" t="n">
        <v>-0.0126</v>
      </c>
      <c r="F2498" s="9" t="n">
        <v>19192795171</v>
      </c>
      <c r="G2498" s="10" t="n">
        <v>-12089000</v>
      </c>
      <c r="H2498" s="10" t="n">
        <v>-7000</v>
      </c>
      <c r="I2498" s="12" t="n">
        <v>-0.0006298717770023557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조이웍스앤코 (309930)</t>
        </is>
      </c>
      <c r="B2499" t="inlineStr">
        <is>
          <t>기타 생활용품 소매업</t>
        </is>
      </c>
      <c r="C2499" s="7" t="n">
        <v>994</v>
      </c>
      <c r="D2499" s="5" t="n">
        <v>42</v>
      </c>
      <c r="E2499" s="13" t="n">
        <v>0.0441</v>
      </c>
      <c r="F2499" s="7" t="n">
        <v>19140353666</v>
      </c>
      <c r="G2499" s="5" t="n">
        <v>23856000</v>
      </c>
      <c r="H2499" s="5" t="n">
        <v>24000</v>
      </c>
      <c r="I2499" s="6" t="n">
        <v>0.001246371954055198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2290</v>
      </c>
      <c r="D2500" s="10" t="n">
        <v>-40</v>
      </c>
      <c r="E2500" s="11" t="n">
        <v>-0.0172</v>
      </c>
      <c r="F2500" s="9" t="n">
        <v>19116917710</v>
      </c>
      <c r="G2500" s="10" t="n">
        <v>2290000</v>
      </c>
      <c r="H2500" s="10" t="n">
        <v>1000</v>
      </c>
      <c r="I2500" s="12" t="n">
        <v>0.0001197891854083835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3015</v>
      </c>
      <c r="D2501" s="5" t="n">
        <v>-165</v>
      </c>
      <c r="E2501" s="13" t="n">
        <v>-0.0519</v>
      </c>
      <c r="F2501" s="7" t="n">
        <v>19101879225</v>
      </c>
      <c r="G2501" s="5" t="n">
        <v>-15075000</v>
      </c>
      <c r="H2501" s="5" t="n">
        <v>-5000</v>
      </c>
      <c r="I2501" s="6" t="n">
        <v>-0.0007891893683565053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이노진 (344860)</t>
        </is>
      </c>
      <c r="B2502" s="8" t="inlineStr">
        <is>
          <t>기타 화학제품 제조업</t>
        </is>
      </c>
      <c r="C2502" s="9" t="n">
        <v>1319</v>
      </c>
      <c r="D2502" s="10" t="n">
        <v>-58</v>
      </c>
      <c r="E2502" s="11" t="n">
        <v>-0.0421</v>
      </c>
      <c r="F2502" s="9" t="n">
        <v>19033170000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1609</v>
      </c>
      <c r="D2503" s="5" t="n">
        <v>-37</v>
      </c>
      <c r="E2503" s="13" t="n">
        <v>-0.0225</v>
      </c>
      <c r="F2503" s="7" t="n">
        <v>19016399321</v>
      </c>
      <c r="G2503" s="5" t="n">
        <v>-6436000</v>
      </c>
      <c r="H2503" s="5" t="n">
        <v>-4000</v>
      </c>
      <c r="I2503" s="6" t="n">
        <v>-0.000338444722965649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910</v>
      </c>
      <c r="D2504" s="10" t="n">
        <v>12</v>
      </c>
      <c r="E2504" s="11" t="n">
        <v>0.0134</v>
      </c>
      <c r="F2504" s="9" t="n">
        <v>18978851710</v>
      </c>
      <c r="G2504" s="10" t="n">
        <v>3640000</v>
      </c>
      <c r="H2504" s="10" t="n">
        <v>4000</v>
      </c>
      <c r="I2504" s="12" t="n">
        <v>0.0001917924253595425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에스에스알 (275630)</t>
        </is>
      </c>
      <c r="B2505" t="inlineStr">
        <is>
          <t>소프트웨어 개발 및 공급업</t>
        </is>
      </c>
      <c r="C2505" s="7" t="n">
        <v>3610</v>
      </c>
      <c r="D2505" s="5" t="n">
        <v>-75</v>
      </c>
      <c r="E2505" s="13" t="n">
        <v>-0.0204</v>
      </c>
      <c r="F2505" s="7" t="n">
        <v>18966246880</v>
      </c>
      <c r="G2505" s="5" t="n">
        <v>3610000</v>
      </c>
      <c r="H2505" s="5" t="n">
        <v>1000</v>
      </c>
      <c r="I2505" s="6" t="n">
        <v>0.0001903381318845303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3780</v>
      </c>
      <c r="D2506" s="10" t="n">
        <v>-5</v>
      </c>
      <c r="E2506" s="11" t="n">
        <v>-0.0013</v>
      </c>
      <c r="F2506" s="9" t="n">
        <v>18950546160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1011</v>
      </c>
      <c r="D2507" s="5" t="n">
        <v>-6</v>
      </c>
      <c r="E2507" s="13" t="n">
        <v>-0.0059</v>
      </c>
      <c r="F2507" s="7" t="n">
        <v>18929886153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18310</v>
      </c>
      <c r="D2508" s="10" t="n">
        <v>110</v>
      </c>
      <c r="E2508" s="11" t="n">
        <v>0.006</v>
      </c>
      <c r="F2508" s="9" t="n">
        <v>18901962300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1705</v>
      </c>
      <c r="D2510" s="10" t="n">
        <v>-73</v>
      </c>
      <c r="E2510" s="11" t="n">
        <v>-0.0411</v>
      </c>
      <c r="F2510" s="9" t="n">
        <v>18662907835</v>
      </c>
      <c r="G2510" s="10" t="n">
        <v>-1705000</v>
      </c>
      <c r="H2510" s="10" t="n">
        <v>-1000</v>
      </c>
      <c r="I2510" s="12" t="n">
        <v>-9.135768204365673e-05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3945</v>
      </c>
      <c r="D2511" s="5" t="n">
        <v>-70</v>
      </c>
      <c r="E2511" s="13" t="n">
        <v>-0.0174</v>
      </c>
      <c r="F2511" s="7" t="n">
        <v>18481461045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듀오백 (073190)</t>
        </is>
      </c>
      <c r="B2512" s="8" t="inlineStr">
        <is>
          <t>가구 제조업</t>
        </is>
      </c>
      <c r="C2512" s="9" t="n">
        <v>1543</v>
      </c>
      <c r="D2512" s="10" t="n">
        <v>-39</v>
      </c>
      <c r="E2512" s="11" t="n">
        <v>-0.0247</v>
      </c>
      <c r="F2512" s="9" t="n">
        <v>18466685720</v>
      </c>
      <c r="G2512" s="10" t="n">
        <v>-1543000</v>
      </c>
      <c r="H2512" s="10" t="n">
        <v>-1000</v>
      </c>
      <c r="I2512" s="12" t="n">
        <v>-8.355587046834737e-05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2310</v>
      </c>
      <c r="D2513" s="5" t="n">
        <v>10</v>
      </c>
      <c r="E2513" s="13" t="n">
        <v>0.0043</v>
      </c>
      <c r="F2513" s="7" t="n">
        <v>18444213480</v>
      </c>
      <c r="G2513" s="5" t="n">
        <v>-23100000</v>
      </c>
      <c r="H2513" s="5" t="n">
        <v>-10000</v>
      </c>
      <c r="I2513" s="6" t="n">
        <v>-0.001252425321635347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3095</v>
      </c>
      <c r="D2514" s="10" t="n">
        <v>-55</v>
      </c>
      <c r="E2514" s="11" t="n">
        <v>-0.0175</v>
      </c>
      <c r="F2514" s="9" t="n">
        <v>18440793035</v>
      </c>
      <c r="G2514" s="10" t="n">
        <v>21665000</v>
      </c>
      <c r="H2514" s="10" t="n">
        <v>7000</v>
      </c>
      <c r="I2514" s="12" t="n">
        <v>0.001174841014639694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2550</v>
      </c>
      <c r="D2515" s="5" t="n">
        <v>-95</v>
      </c>
      <c r="E2515" s="13" t="n">
        <v>-0.0359</v>
      </c>
      <c r="F2515" s="7" t="n">
        <v>18360000000</v>
      </c>
      <c r="G2515" s="5" t="n">
        <v>-5100000</v>
      </c>
      <c r="H2515" s="5" t="n">
        <v>-2000</v>
      </c>
      <c r="I2515" s="6" t="n">
        <v>-0.0002777777777777778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동일스틸럭스 (023790)</t>
        </is>
      </c>
      <c r="B2517" t="inlineStr">
        <is>
          <t>1차 철강 제조업</t>
        </is>
      </c>
      <c r="C2517" s="7" t="n">
        <v>1396</v>
      </c>
      <c r="D2517" s="5" t="n">
        <v>-39</v>
      </c>
      <c r="E2517" s="13" t="n">
        <v>-0.0272</v>
      </c>
      <c r="F2517" s="7" t="n">
        <v>18245451968</v>
      </c>
      <c r="G2517" s="5" t="n">
        <v>-29316000</v>
      </c>
      <c r="H2517" s="5" t="n">
        <v>-21000</v>
      </c>
      <c r="I2517" s="6" t="n">
        <v>-0.001606756579744706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3535</v>
      </c>
      <c r="D2518" s="10" t="n">
        <v>15</v>
      </c>
      <c r="E2518" s="11" t="n">
        <v>0.0043</v>
      </c>
      <c r="F2518" s="9" t="n">
        <v>18243152270</v>
      </c>
      <c r="G2518" s="10" t="n">
        <v>-3535000</v>
      </c>
      <c r="H2518" s="10" t="n">
        <v>-1000</v>
      </c>
      <c r="I2518" s="12" t="n">
        <v>-0.0001937713366463065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1597</v>
      </c>
      <c r="D2519" s="5" t="n">
        <v>116</v>
      </c>
      <c r="E2519" s="13" t="n">
        <v>0.07829999999999999</v>
      </c>
      <c r="F2519" s="7" t="n">
        <v>18155833064</v>
      </c>
      <c r="G2519" s="5" t="n">
        <v>43119000</v>
      </c>
      <c r="H2519" s="5" t="n">
        <v>27000</v>
      </c>
      <c r="I2519" s="6" t="n">
        <v>0.002374939219148132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E8 (418620)</t>
        </is>
      </c>
      <c r="B2520" s="8" t="inlineStr">
        <is>
          <t>소프트웨어 개발 및 공급업</t>
        </is>
      </c>
      <c r="C2520" s="9" t="n">
        <v>914</v>
      </c>
      <c r="D2520" s="10" t="n">
        <v>-80</v>
      </c>
      <c r="E2520" s="11" t="n">
        <v>-0.0805</v>
      </c>
      <c r="F2520" s="9" t="n">
        <v>18143335978</v>
      </c>
      <c r="G2520" s="10" t="n">
        <v>73120000</v>
      </c>
      <c r="H2520" s="10" t="n">
        <v>80000</v>
      </c>
      <c r="I2520" s="12" t="n">
        <v>0.004030129855317834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1997</v>
      </c>
      <c r="D2521" s="5" t="n">
        <v>25</v>
      </c>
      <c r="E2521" s="13" t="n">
        <v>0.0127</v>
      </c>
      <c r="F2521" s="7" t="n">
        <v>18090347714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에스폴리텍 (050760)</t>
        </is>
      </c>
      <c r="B2522" s="8" t="inlineStr">
        <is>
          <t>플라스틱제품 제조업</t>
        </is>
      </c>
      <c r="C2522" s="9" t="n">
        <v>1107</v>
      </c>
      <c r="D2522" s="10" t="n">
        <v>-14</v>
      </c>
      <c r="E2522" s="11" t="n">
        <v>-0.0125</v>
      </c>
      <c r="F2522" s="9" t="n">
        <v>18082488546</v>
      </c>
      <c r="G2522" s="10" t="n">
        <v>-23247000</v>
      </c>
      <c r="H2522" s="10" t="n">
        <v>-21000</v>
      </c>
      <c r="I2522" s="12" t="n">
        <v>-0.001285608446031198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플라즈맵 (405000)</t>
        </is>
      </c>
      <c r="B2523" t="inlineStr">
        <is>
          <t>의료용 기기 제조업</t>
        </is>
      </c>
      <c r="C2523" s="7" t="n">
        <v>4710</v>
      </c>
      <c r="D2523" s="5" t="n">
        <v>-185</v>
      </c>
      <c r="E2523" s="13" t="n">
        <v>-0.0378</v>
      </c>
      <c r="F2523" s="7" t="n">
        <v>18079071240</v>
      </c>
      <c r="G2523" s="5" t="n">
        <v>-28260000</v>
      </c>
      <c r="H2523" s="5" t="n">
        <v>-6000</v>
      </c>
      <c r="I2523" s="6" t="n">
        <v>-0.001563133394677635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689</v>
      </c>
      <c r="D2524" s="10" t="n">
        <v>-1</v>
      </c>
      <c r="E2524" s="11" t="n">
        <v>-0.0014</v>
      </c>
      <c r="F2524" s="9" t="n">
        <v>18067885394</v>
      </c>
      <c r="G2524" s="10" t="n">
        <v>11713000</v>
      </c>
      <c r="H2524" s="10" t="n">
        <v>17000</v>
      </c>
      <c r="I2524" s="12" t="n">
        <v>0.0006482773022176498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유아이디 (069330)</t>
        </is>
      </c>
      <c r="B2525" t="inlineStr">
        <is>
          <t>전자부품 제조업</t>
        </is>
      </c>
      <c r="C2525" s="7" t="n">
        <v>1053</v>
      </c>
      <c r="D2525" s="5" t="n">
        <v>29</v>
      </c>
      <c r="E2525" s="13" t="n">
        <v>0.0283</v>
      </c>
      <c r="F2525" s="7" t="n">
        <v>17851060422</v>
      </c>
      <c r="G2525" s="5" t="n">
        <v>-11583000</v>
      </c>
      <c r="H2525" s="5" t="n">
        <v>-11000</v>
      </c>
      <c r="I2525" s="6" t="n">
        <v>-0.0006488690154073358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2570</v>
      </c>
      <c r="D2526" s="10" t="n">
        <v>20</v>
      </c>
      <c r="E2526" s="11" t="n">
        <v>0.007800000000000001</v>
      </c>
      <c r="F2526" s="9" t="n">
        <v>17817763740</v>
      </c>
      <c r="G2526" s="10" t="n">
        <v>-10280000</v>
      </c>
      <c r="H2526" s="10" t="n">
        <v>-4000</v>
      </c>
      <c r="I2526" s="12" t="n">
        <v>-0.0005769523128720081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브이씨 (365900)</t>
        </is>
      </c>
      <c r="B2527" t="inlineStr">
        <is>
          <t>운동 및 경기용구 제조업</t>
        </is>
      </c>
      <c r="C2527" s="7" t="n">
        <v>2415</v>
      </c>
      <c r="D2527" s="5" t="n">
        <v>-60</v>
      </c>
      <c r="E2527" s="13" t="n">
        <v>-0.0242</v>
      </c>
      <c r="F2527" s="7" t="n">
        <v>17654374500</v>
      </c>
      <c r="G2527" s="5" t="n">
        <v>4830000</v>
      </c>
      <c r="H2527" s="5" t="n">
        <v>2000</v>
      </c>
      <c r="I2527" s="6" t="n">
        <v>0.0002735865833139543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1940</v>
      </c>
      <c r="D2530" s="10" t="n">
        <v>3</v>
      </c>
      <c r="E2530" s="11" t="n">
        <v>0.0015</v>
      </c>
      <c r="F2530" s="9" t="n">
        <v>17411170200</v>
      </c>
      <c r="G2530" s="10" t="n">
        <v>-5820000</v>
      </c>
      <c r="H2530" s="10" t="n">
        <v>-3000</v>
      </c>
      <c r="I2530" s="12" t="n">
        <v>-0.0003342681699820498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1301</v>
      </c>
      <c r="D2531" s="5" t="n">
        <v>-29</v>
      </c>
      <c r="E2531" s="13" t="n">
        <v>-0.0218</v>
      </c>
      <c r="F2531" s="7" t="n">
        <v>17358405156</v>
      </c>
      <c r="G2531" s="5" t="n">
        <v>10408000</v>
      </c>
      <c r="H2531" s="5" t="n">
        <v>8000</v>
      </c>
      <c r="I2531" s="6" t="n">
        <v>0.0005995942545679339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2055</v>
      </c>
      <c r="D2532" s="10" t="n">
        <v>55</v>
      </c>
      <c r="E2532" s="11" t="n">
        <v>0.0275</v>
      </c>
      <c r="F2532" s="9" t="n">
        <v>17271864000</v>
      </c>
      <c r="G2532" s="10" t="n">
        <v>2055000</v>
      </c>
      <c r="H2532" s="10" t="n">
        <v>1000</v>
      </c>
      <c r="I2532" s="12" t="n">
        <v>0.0001189796306872263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3990</v>
      </c>
      <c r="D2533" s="5" t="n">
        <v>-60</v>
      </c>
      <c r="E2533" s="13" t="n">
        <v>-0.0148</v>
      </c>
      <c r="F2533" s="7" t="n">
        <v>17193767850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1462</v>
      </c>
      <c r="D2534" s="10" t="n">
        <v>6</v>
      </c>
      <c r="E2534" s="11" t="n">
        <v>0.004099999999999999</v>
      </c>
      <c r="F2534" s="9" t="n">
        <v>17115028732</v>
      </c>
      <c r="G2534" s="10" t="n">
        <v>2924000</v>
      </c>
      <c r="H2534" s="10" t="n">
        <v>2000</v>
      </c>
      <c r="I2534" s="12" t="n">
        <v>0.0001708440018293976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1622</v>
      </c>
      <c r="D2536" s="10" t="n">
        <v>-87</v>
      </c>
      <c r="E2536" s="11" t="n">
        <v>-0.0509</v>
      </c>
      <c r="F2536" s="9" t="n">
        <v>17055433808</v>
      </c>
      <c r="G2536" s="10" t="n">
        <v>-29196000</v>
      </c>
      <c r="H2536" s="10" t="n">
        <v>-18000</v>
      </c>
      <c r="I2536" s="12" t="n">
        <v>-0.001711829809119564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유진테크놀로지 (240600)</t>
        </is>
      </c>
      <c r="B2540" s="8" t="inlineStr">
        <is>
          <t>기타 금속 가공제품 제조업</t>
        </is>
      </c>
      <c r="C2540" s="9" t="n">
        <v>2410</v>
      </c>
      <c r="D2540" s="10" t="n">
        <v>445</v>
      </c>
      <c r="E2540" s="11" t="n">
        <v>0.2265</v>
      </c>
      <c r="F2540" s="9" t="n">
        <v>16696843910</v>
      </c>
      <c r="G2540" s="10" t="n">
        <v>81940000</v>
      </c>
      <c r="H2540" s="10" t="n">
        <v>34000</v>
      </c>
      <c r="I2540" s="12" t="n">
        <v>0.004907514284835882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2050</v>
      </c>
      <c r="D2541" s="5" t="n">
        <v>-15</v>
      </c>
      <c r="E2541" s="13" t="n">
        <v>-0.0073</v>
      </c>
      <c r="F2541" s="7" t="n">
        <v>16605000000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1801</v>
      </c>
      <c r="D2542" s="10" t="n">
        <v>-56</v>
      </c>
      <c r="E2542" s="11" t="n">
        <v>-0.0302</v>
      </c>
      <c r="F2542" s="9" t="n">
        <v>16492614276</v>
      </c>
      <c r="G2542" s="10" t="n">
        <v>-1801000</v>
      </c>
      <c r="H2542" s="10" t="n">
        <v>-1000</v>
      </c>
      <c r="I2542" s="12" t="n">
        <v>-0.0001092003953927916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2045</v>
      </c>
      <c r="D2543" s="5" t="n">
        <v>121</v>
      </c>
      <c r="E2543" s="13" t="n">
        <v>0.0629</v>
      </c>
      <c r="F2543" s="7" t="n">
        <v>16309903635</v>
      </c>
      <c r="G2543" s="5" t="n">
        <v>16360000</v>
      </c>
      <c r="H2543" s="5" t="n">
        <v>8000</v>
      </c>
      <c r="I2543" s="6" t="n">
        <v>0.001003071530410057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1184</v>
      </c>
      <c r="D2544" s="10" t="n">
        <v>17</v>
      </c>
      <c r="E2544" s="11" t="n">
        <v>0.0146</v>
      </c>
      <c r="F2544" s="9" t="n">
        <v>16064963104</v>
      </c>
      <c r="G2544" s="10" t="n">
        <v>3552000</v>
      </c>
      <c r="H2544" s="10" t="n">
        <v>3000</v>
      </c>
      <c r="I2544" s="12" t="n">
        <v>0.0002211022818418793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비케이홀딩스 (050090)</t>
        </is>
      </c>
      <c r="B2545" t="inlineStr">
        <is>
          <t>광고업</t>
        </is>
      </c>
      <c r="C2545" s="7" t="n">
        <v>681</v>
      </c>
      <c r="D2545" s="5" t="n">
        <v>8</v>
      </c>
      <c r="E2545" s="13" t="n">
        <v>0.0119</v>
      </c>
      <c r="F2545" s="7" t="n">
        <v>16027154535</v>
      </c>
      <c r="G2545" s="5" t="n">
        <v>29283000</v>
      </c>
      <c r="H2545" s="5" t="n">
        <v>43000</v>
      </c>
      <c r="I2545" s="6" t="n">
        <v>0.001827086644485268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1721</v>
      </c>
      <c r="D2546" s="10" t="n">
        <v>8</v>
      </c>
      <c r="E2546" s="11" t="n">
        <v>0.004699999999999999</v>
      </c>
      <c r="F2546" s="9" t="n">
        <v>15983002724</v>
      </c>
      <c r="G2546" s="10" t="n">
        <v>3442000</v>
      </c>
      <c r="H2546" s="10" t="n">
        <v>2000</v>
      </c>
      <c r="I2546" s="12" t="n">
        <v>0.0002153537767237885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1834</v>
      </c>
      <c r="D2547" s="5" t="n">
        <v>4</v>
      </c>
      <c r="E2547" s="13" t="n">
        <v>0.0022</v>
      </c>
      <c r="F2547" s="7" t="n">
        <v>15930703544</v>
      </c>
      <c r="G2547" s="5" t="n">
        <v>-33012000</v>
      </c>
      <c r="H2547" s="5" t="n">
        <v>-18000</v>
      </c>
      <c r="I2547" s="6" t="n">
        <v>-0.002072224864948501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13640</v>
      </c>
      <c r="D2548" s="10" t="n">
        <v>-260</v>
      </c>
      <c r="E2548" s="11" t="n">
        <v>-0.0187</v>
      </c>
      <c r="F2548" s="9" t="n">
        <v>15828360680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1409</v>
      </c>
      <c r="D2549" s="5" t="n">
        <v>-81</v>
      </c>
      <c r="E2549" s="13" t="n">
        <v>-0.0544</v>
      </c>
      <c r="F2549" s="7" t="n">
        <v>15786795295</v>
      </c>
      <c r="G2549" s="5" t="n">
        <v>-2818000</v>
      </c>
      <c r="H2549" s="5" t="n">
        <v>-2000</v>
      </c>
      <c r="I2549" s="6" t="n">
        <v>-0.0001785036131362594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4315</v>
      </c>
      <c r="D2550" s="10" t="n">
        <v>15</v>
      </c>
      <c r="E2550" s="11" t="n">
        <v>0.0035</v>
      </c>
      <c r="F2550" s="9" t="n">
        <v>15536589000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861</v>
      </c>
      <c r="D2551" s="5" t="n">
        <v>56</v>
      </c>
      <c r="E2551" s="13" t="n">
        <v>0.0696</v>
      </c>
      <c r="F2551" s="7" t="n">
        <v>15471232371</v>
      </c>
      <c r="G2551" s="5" t="n">
        <v>87822000</v>
      </c>
      <c r="H2551" s="5" t="n">
        <v>102000</v>
      </c>
      <c r="I2551" s="6" t="n">
        <v>0.005676470877951368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디젠스 (113810)</t>
        </is>
      </c>
      <c r="B2552" s="8" t="inlineStr">
        <is>
          <t>자동차 신품 부품 제조업</t>
        </is>
      </c>
      <c r="C2552" s="9" t="n">
        <v>2350</v>
      </c>
      <c r="D2552" s="10" t="n">
        <v>230</v>
      </c>
      <c r="E2552" s="11" t="n">
        <v>0.1085</v>
      </c>
      <c r="F2552" s="9" t="n">
        <v>15335183500</v>
      </c>
      <c r="G2552" s="10" t="n">
        <v>2350000</v>
      </c>
      <c r="H2552" s="10" t="n">
        <v>1000</v>
      </c>
      <c r="I2552" s="12" t="n">
        <v>0.0001532423788733927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패션플랫폼 (225590)</t>
        </is>
      </c>
      <c r="B2554" s="8" t="inlineStr">
        <is>
          <t>봉제의복 제조업</t>
        </is>
      </c>
      <c r="C2554" s="9" t="n">
        <v>2965</v>
      </c>
      <c r="D2554" s="10" t="n">
        <v>-65</v>
      </c>
      <c r="E2554" s="11" t="n">
        <v>-0.0215</v>
      </c>
      <c r="F2554" s="9" t="n">
        <v>15184879840</v>
      </c>
      <c r="G2554" s="10" t="n">
        <v>-17790000</v>
      </c>
      <c r="H2554" s="10" t="n">
        <v>-6000</v>
      </c>
      <c r="I2554" s="12" t="n">
        <v>-0.001171560143211512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861</v>
      </c>
      <c r="D2557" s="5" t="n">
        <v>5</v>
      </c>
      <c r="E2557" s="13" t="n">
        <v>0.0058</v>
      </c>
      <c r="F2557" s="7" t="n">
        <v>15044294328</v>
      </c>
      <c r="G2557" s="5" t="n">
        <v>21525000</v>
      </c>
      <c r="H2557" s="5" t="n">
        <v>25000</v>
      </c>
      <c r="I2557" s="6" t="n">
        <v>0.001430774985566342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317</v>
      </c>
      <c r="D2558" s="10" t="n">
        <v>-57</v>
      </c>
      <c r="E2558" s="11" t="n">
        <v>-0.1524</v>
      </c>
      <c r="F2558" s="9" t="n">
        <v>14936055398</v>
      </c>
      <c r="G2558" s="10" t="n">
        <v>13314000</v>
      </c>
      <c r="H2558" s="10" t="n">
        <v>42000</v>
      </c>
      <c r="I2558" s="12" t="n">
        <v>0.0008914000146104707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796</v>
      </c>
      <c r="D2559" s="5" t="n">
        <v>-29</v>
      </c>
      <c r="E2559" s="13" t="n">
        <v>-0.0352</v>
      </c>
      <c r="F2559" s="7" t="n">
        <v>14813494728</v>
      </c>
      <c r="G2559" s="5" t="n">
        <v>3980000</v>
      </c>
      <c r="H2559" s="5" t="n">
        <v>5000</v>
      </c>
      <c r="I2559" s="6" t="n">
        <v>0.0002686739404225209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인베니아 (079950)</t>
        </is>
      </c>
      <c r="B2560" s="8" t="inlineStr">
        <is>
          <t>특수 목적용 기계 제조업</t>
        </is>
      </c>
      <c r="C2560" s="9" t="n">
        <v>1073</v>
      </c>
      <c r="D2560" s="10" t="n">
        <v>-7</v>
      </c>
      <c r="E2560" s="11" t="n">
        <v>-0.006500000000000001</v>
      </c>
      <c r="F2560" s="9" t="n">
        <v>14806434300</v>
      </c>
      <c r="G2560" s="10" t="n">
        <v>-11803000</v>
      </c>
      <c r="H2560" s="10" t="n">
        <v>-11000</v>
      </c>
      <c r="I2560" s="12" t="n">
        <v>-0.0007971534375430283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2090</v>
      </c>
      <c r="D2562" s="10" t="n">
        <v>5</v>
      </c>
      <c r="E2562" s="11" t="n">
        <v>0.0024</v>
      </c>
      <c r="F2562" s="9" t="n">
        <v>14650900000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2040</v>
      </c>
      <c r="D2564" s="10" t="n">
        <v>-10</v>
      </c>
      <c r="E2564" s="11" t="n">
        <v>-0.0049</v>
      </c>
      <c r="F2564" s="9" t="n">
        <v>14137200000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15</v>
      </c>
      <c r="E2566" s="11" t="n">
        <v>0.006999999999999999</v>
      </c>
      <c r="F2566" s="9" t="n">
        <v>13970347800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5810</v>
      </c>
      <c r="D2567" s="5" t="n">
        <v>30</v>
      </c>
      <c r="E2567" s="13" t="n">
        <v>0.0052</v>
      </c>
      <c r="F2567" s="7" t="n">
        <v>13969238640</v>
      </c>
      <c r="G2567" s="5" t="n">
        <v>34860000</v>
      </c>
      <c r="H2567" s="5" t="n">
        <v>6000</v>
      </c>
      <c r="I2567" s="6" t="n">
        <v>0.002495483175452431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12350</v>
      </c>
      <c r="D2568" s="10" t="n">
        <v>0</v>
      </c>
      <c r="E2568" s="11" t="n">
        <v>0</v>
      </c>
      <c r="F2568" s="9" t="n">
        <v>13957204300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13896221850</v>
      </c>
      <c r="G2569" s="5" t="n">
        <v>-92450000</v>
      </c>
      <c r="H2569" s="5" t="n">
        <v>-43000</v>
      </c>
      <c r="I2569" s="6" t="n">
        <v>-0.006652887453721818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569</v>
      </c>
      <c r="D2570" s="10" t="n">
        <v>-20</v>
      </c>
      <c r="E2570" s="11" t="n">
        <v>-0.034</v>
      </c>
      <c r="F2570" s="9" t="n">
        <v>13813920260</v>
      </c>
      <c r="G2570" s="10" t="n">
        <v>-50641000</v>
      </c>
      <c r="H2570" s="10" t="n">
        <v>-89000</v>
      </c>
      <c r="I2570" s="12" t="n">
        <v>-0.003665939794559086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엑시온그룹 (069920)</t>
        </is>
      </c>
      <c r="B2572" s="8" t="inlineStr">
        <is>
          <t>무점포 소매업</t>
        </is>
      </c>
      <c r="C2572" s="9" t="n">
        <v>950</v>
      </c>
      <c r="D2572" s="10" t="n">
        <v>-42</v>
      </c>
      <c r="E2572" s="11" t="n">
        <v>-0.0423</v>
      </c>
      <c r="F2572" s="9" t="n">
        <v>13673782250</v>
      </c>
      <c r="G2572" s="10" t="n">
        <v>6650000</v>
      </c>
      <c r="H2572" s="10" t="n">
        <v>7000</v>
      </c>
      <c r="I2572" s="12" t="n">
        <v>0.0004863321558305494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16030</v>
      </c>
      <c r="D2575" s="5" t="n">
        <v>330</v>
      </c>
      <c r="E2575" s="13" t="n">
        <v>0.021</v>
      </c>
      <c r="F2575" s="7" t="n">
        <v>13561219700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10</v>
      </c>
      <c r="E2577" s="13" t="n">
        <v>0.005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-10</v>
      </c>
      <c r="E2578" s="11" t="n">
        <v>-0.0048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1320</v>
      </c>
      <c r="D2583" s="5" t="n">
        <v>79</v>
      </c>
      <c r="E2583" s="13" t="n">
        <v>0.06370000000000001</v>
      </c>
      <c r="F2583" s="7" t="n">
        <v>12657318960</v>
      </c>
      <c r="G2583" s="5" t="n">
        <v>69960000</v>
      </c>
      <c r="H2583" s="5" t="n">
        <v>53000</v>
      </c>
      <c r="I2583" s="6" t="n">
        <v>0.005527236867545922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>
        <v>0</v>
      </c>
      <c r="H2585" s="5" t="n">
        <v>0</v>
      </c>
      <c r="I2585" s="6" t="n">
        <v>0</v>
      </c>
      <c r="J2585" s="5" t="n">
        <v>3996000</v>
      </c>
      <c r="K2585" s="5" t="n">
        <v>2000</v>
      </c>
      <c r="L2585" s="6" t="n">
        <v>0.0003220611916264091</v>
      </c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874</v>
      </c>
      <c r="D2588" s="10" t="n">
        <v>14</v>
      </c>
      <c r="E2588" s="11" t="n">
        <v>0.0163</v>
      </c>
      <c r="F2588" s="9" t="n">
        <v>12188153744</v>
      </c>
      <c r="G2588" s="10" t="n">
        <v>-874000</v>
      </c>
      <c r="H2588" s="10" t="n">
        <v>-1000</v>
      </c>
      <c r="I2588" s="12" t="n">
        <v>-7.170897400521009e-05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0</v>
      </c>
      <c r="E2589" s="13" t="n">
        <v>0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865</v>
      </c>
      <c r="D2590" s="10" t="n">
        <v>-25</v>
      </c>
      <c r="E2590" s="11" t="n">
        <v>-0.0281</v>
      </c>
      <c r="F2590" s="9" t="n">
        <v>12044281625</v>
      </c>
      <c r="G2590" s="10" t="n">
        <v>21625000</v>
      </c>
      <c r="H2590" s="10" t="n">
        <v>25000</v>
      </c>
      <c r="I2590" s="12" t="n">
        <v>0.001795457850729225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1079</v>
      </c>
      <c r="D2591" s="5" t="n">
        <v>-36</v>
      </c>
      <c r="E2591" s="13" t="n">
        <v>-0.0323</v>
      </c>
      <c r="F2591" s="7" t="n">
        <v>11966110000</v>
      </c>
      <c r="G2591" s="5" t="n">
        <v>7553000</v>
      </c>
      <c r="H2591" s="5" t="n">
        <v>7000</v>
      </c>
      <c r="I2591" s="6" t="n">
        <v>0.0006311992786293959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2045</v>
      </c>
      <c r="D2592" s="10" t="n">
        <v>-10</v>
      </c>
      <c r="E2592" s="11" t="n">
        <v>-0.0049</v>
      </c>
      <c r="F2592" s="9" t="n">
        <v>11942800000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-5</v>
      </c>
      <c r="E2593" s="13" t="n">
        <v>-0.0024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11651125000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1769</v>
      </c>
      <c r="D2596" s="10" t="n">
        <v>58</v>
      </c>
      <c r="E2596" s="11" t="n">
        <v>0.0339</v>
      </c>
      <c r="F2596" s="9" t="n">
        <v>11473159075</v>
      </c>
      <c r="G2596" s="10" t="n">
        <v>33611000</v>
      </c>
      <c r="H2596" s="10" t="n">
        <v>19000</v>
      </c>
      <c r="I2596" s="12" t="n">
        <v>0.002929533163471805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5</v>
      </c>
      <c r="E2597" s="13" t="n">
        <v>0.0024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신라에스지 (025870)</t>
        </is>
      </c>
      <c r="B2598" s="8" t="inlineStr">
        <is>
          <t>음·식료품 및 담배 도매업</t>
        </is>
      </c>
      <c r="C2598" s="9" t="n">
        <v>2860</v>
      </c>
      <c r="D2598" s="10" t="n">
        <v>200</v>
      </c>
      <c r="E2598" s="11" t="n">
        <v>0.07519999999999999</v>
      </c>
      <c r="F2598" s="9" t="n">
        <v>11440000000</v>
      </c>
      <c r="G2598" s="10" t="n">
        <v>-11440000</v>
      </c>
      <c r="H2598" s="10" t="n">
        <v>-4000</v>
      </c>
      <c r="I2598" s="12" t="n">
        <v>-0.001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11323050000</v>
      </c>
      <c r="G2601" s="5" t="n">
        <v>-18495000</v>
      </c>
      <c r="H2601" s="5" t="n">
        <v>-9000</v>
      </c>
      <c r="I2601" s="6" t="n">
        <v>-0.001633393829401089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1989</v>
      </c>
      <c r="D2602" s="10" t="n">
        <v>-5</v>
      </c>
      <c r="E2602" s="11" t="n">
        <v>-0.0025</v>
      </c>
      <c r="F2602" s="9" t="n">
        <v>11178180000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2085</v>
      </c>
      <c r="D2603" s="5" t="n">
        <v>-160</v>
      </c>
      <c r="E2603" s="13" t="n">
        <v>-0.0713</v>
      </c>
      <c r="F2603" s="7" t="n">
        <v>11000564250</v>
      </c>
      <c r="G2603" s="5" t="n">
        <v>20850000</v>
      </c>
      <c r="H2603" s="5" t="n">
        <v>10000</v>
      </c>
      <c r="I2603" s="6" t="n">
        <v>0.001895357322239175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형지글로벌 (308100)</t>
        </is>
      </c>
      <c r="B2604" s="8" t="inlineStr">
        <is>
          <t>섬유, 의복, 신발 및 가죽제품 소매업</t>
        </is>
      </c>
      <c r="C2604" s="9" t="n">
        <v>423</v>
      </c>
      <c r="D2604" s="10" t="n">
        <v>12</v>
      </c>
      <c r="E2604" s="11" t="n">
        <v>0.0292</v>
      </c>
      <c r="F2604" s="9" t="n">
        <v>10921859154</v>
      </c>
      <c r="G2604" s="10" t="n">
        <v>20304000</v>
      </c>
      <c r="H2604" s="10" t="n">
        <v>48000</v>
      </c>
      <c r="I2604" s="12" t="n">
        <v>0.001859024156392266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1654</v>
      </c>
      <c r="D2605" s="5" t="n">
        <v>-14</v>
      </c>
      <c r="E2605" s="13" t="n">
        <v>-0.008399999999999999</v>
      </c>
      <c r="F2605" s="7" t="n">
        <v>10916545552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-90</v>
      </c>
      <c r="E2606" s="11" t="n">
        <v>-0.0076</v>
      </c>
      <c r="F2606" s="9" t="n">
        <v>10779087600</v>
      </c>
      <c r="G2606" s="10" t="n">
        <v>-11800000</v>
      </c>
      <c r="H2606" s="10" t="n">
        <v>-1000</v>
      </c>
      <c r="I2606" s="12" t="n">
        <v>-0.001094712320549283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2020</v>
      </c>
      <c r="D2608" s="10" t="n">
        <v>-10</v>
      </c>
      <c r="E2608" s="11" t="n">
        <v>-0.0049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2435</v>
      </c>
      <c r="D2610" s="10" t="n">
        <v>55</v>
      </c>
      <c r="E2610" s="11" t="n">
        <v>0.0231</v>
      </c>
      <c r="F2610" s="9" t="n">
        <v>10577445200</v>
      </c>
      <c r="G2610" s="10" t="n">
        <v>-12175000</v>
      </c>
      <c r="H2610" s="10" t="n">
        <v>-5000</v>
      </c>
      <c r="I2610" s="12" t="n">
        <v>-0.001151034089025581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819</v>
      </c>
      <c r="D2611" s="5" t="n">
        <v>-1</v>
      </c>
      <c r="E2611" s="13" t="n">
        <v>-0.0012</v>
      </c>
      <c r="F2611" s="7" t="n">
        <v>10562082804</v>
      </c>
      <c r="G2611" s="5" t="n">
        <v>819000</v>
      </c>
      <c r="H2611" s="5" t="n">
        <v>1000</v>
      </c>
      <c r="I2611" s="6" t="n">
        <v>7.754152426165736e-05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2020</v>
      </c>
      <c r="D2612" s="10" t="n">
        <v>-5</v>
      </c>
      <c r="E2612" s="11" t="n">
        <v>-0.0025</v>
      </c>
      <c r="F2612" s="9" t="n">
        <v>10463600000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씨엑스아이 (900120)</t>
        </is>
      </c>
      <c r="B2614" s="8" t="inlineStr">
        <is>
          <t>기타 금융업</t>
        </is>
      </c>
      <c r="C2614" s="9" t="n">
        <v>935</v>
      </c>
      <c r="D2614" s="10" t="n">
        <v>-9</v>
      </c>
      <c r="E2614" s="11" t="n">
        <v>-0.0095</v>
      </c>
      <c r="F2614" s="9" t="n">
        <v>10443632100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1910</v>
      </c>
      <c r="D2618" s="10" t="n">
        <v>16</v>
      </c>
      <c r="E2618" s="11" t="n">
        <v>0.008399999999999999</v>
      </c>
      <c r="F2618" s="9" t="n">
        <v>10084800000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13170</v>
      </c>
      <c r="D2620" s="10" t="n">
        <v>-50</v>
      </c>
      <c r="E2620" s="11" t="n">
        <v>-0.0038</v>
      </c>
      <c r="F2620" s="9" t="n">
        <v>9755506290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530</v>
      </c>
      <c r="D2621" s="5" t="n">
        <v>1</v>
      </c>
      <c r="E2621" s="13" t="n">
        <v>0.0019</v>
      </c>
      <c r="F2621" s="7" t="n">
        <v>9579369990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2010</v>
      </c>
      <c r="D2623" s="5" t="n">
        <v>-10</v>
      </c>
      <c r="E2623" s="13" t="n">
        <v>-0.005</v>
      </c>
      <c r="F2623" s="7" t="n">
        <v>9487200000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40</v>
      </c>
      <c r="E2625" s="13" t="n">
        <v>0.002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1856</v>
      </c>
      <c r="D2626" s="10" t="n">
        <v>-20</v>
      </c>
      <c r="E2626" s="11" t="n">
        <v>-0.0107</v>
      </c>
      <c r="F2626" s="9" t="n">
        <v>9311000768</v>
      </c>
      <c r="G2626" s="10" t="n">
        <v>3712000</v>
      </c>
      <c r="H2626" s="10" t="n">
        <v>2000</v>
      </c>
      <c r="I2626" s="12" t="n">
        <v>0.0003986682089810778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44150</v>
      </c>
      <c r="D2627" s="5" t="n">
        <v>-50</v>
      </c>
      <c r="E2627" s="13" t="n">
        <v>-0.0011</v>
      </c>
      <c r="F2627" s="7" t="n">
        <v>9270307950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-10</v>
      </c>
      <c r="E2628" s="11" t="n">
        <v>-0.0036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1100</v>
      </c>
      <c r="D2629" s="5" t="n">
        <v>28</v>
      </c>
      <c r="E2629" s="13" t="n">
        <v>0.0261</v>
      </c>
      <c r="F2629" s="7" t="n">
        <v>9152762300</v>
      </c>
      <c r="G2629" s="5" t="n">
        <v>35200000</v>
      </c>
      <c r="H2629" s="5" t="n">
        <v>32000</v>
      </c>
      <c r="I2629" s="6" t="n">
        <v>0.003845833514107539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7060</v>
      </c>
      <c r="D2636" s="10" t="n">
        <v>-590</v>
      </c>
      <c r="E2636" s="11" t="n">
        <v>-0.0771</v>
      </c>
      <c r="F2636" s="9" t="n">
        <v>8577038680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2010</v>
      </c>
      <c r="D2637" s="5" t="n">
        <v>-5</v>
      </c>
      <c r="E2637" s="13" t="n">
        <v>-0.0025</v>
      </c>
      <c r="F2637" s="7" t="n">
        <v>8502300000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3735</v>
      </c>
      <c r="D2638" s="10" t="n">
        <v>-10</v>
      </c>
      <c r="E2638" s="11" t="n">
        <v>-0.0027</v>
      </c>
      <c r="F2638" s="9" t="n">
        <v>8466983550</v>
      </c>
      <c r="G2638" s="10" t="n">
        <v>-3735000</v>
      </c>
      <c r="H2638" s="10" t="n">
        <v>-1000</v>
      </c>
      <c r="I2638" s="12" t="n">
        <v>-0.0004411252222168307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1704</v>
      </c>
      <c r="D2639" s="5" t="n">
        <v>-13</v>
      </c>
      <c r="E2639" s="13" t="n">
        <v>-0.0076</v>
      </c>
      <c r="F2639" s="7" t="n">
        <v>8288881368</v>
      </c>
      <c r="G2639" s="5" t="n">
        <v>15336000</v>
      </c>
      <c r="H2639" s="5" t="n">
        <v>9000</v>
      </c>
      <c r="I2639" s="6" t="n">
        <v>0.001850189346321937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>
        <v>0</v>
      </c>
      <c r="H2641" s="5" t="n">
        <v>0</v>
      </c>
      <c r="I2641" s="6" t="n">
        <v>0</v>
      </c>
      <c r="J2641" s="5" t="n">
        <v>-6366000</v>
      </c>
      <c r="K2641" s="5" t="n">
        <v>-3000</v>
      </c>
      <c r="L2641" s="6" t="n">
        <v>-0.0007874015748031496</v>
      </c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원풍물산 (008290)</t>
        </is>
      </c>
      <c r="B2644" s="8" t="inlineStr">
        <is>
          <t>봉제의복 제조업</t>
        </is>
      </c>
      <c r="C2644" s="9" t="n">
        <v>375</v>
      </c>
      <c r="D2644" s="10" t="n">
        <v>-17</v>
      </c>
      <c r="E2644" s="11" t="n">
        <v>-0.0434</v>
      </c>
      <c r="F2644" s="9" t="n">
        <v>7630064625</v>
      </c>
      <c r="G2644" s="10" t="n">
        <v>-9375000</v>
      </c>
      <c r="H2644" s="10" t="n">
        <v>-25000</v>
      </c>
      <c r="I2644" s="12" t="n">
        <v>-0.001228692083325572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2085</v>
      </c>
      <c r="D2646" s="10" t="n">
        <v>-5</v>
      </c>
      <c r="E2646" s="11" t="n">
        <v>-0.0024</v>
      </c>
      <c r="F2646" s="9" t="n">
        <v>7547700000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372</v>
      </c>
      <c r="D2647" s="5" t="n">
        <v>5</v>
      </c>
      <c r="E2647" s="13" t="n">
        <v>0.0136</v>
      </c>
      <c r="F2647" s="7" t="n">
        <v>7535562336</v>
      </c>
      <c r="G2647" s="5" t="n">
        <v>744000</v>
      </c>
      <c r="H2647" s="5" t="n">
        <v>2000</v>
      </c>
      <c r="I2647" s="6" t="n">
        <v>9.873184864328618e-05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6390</v>
      </c>
      <c r="D2648" s="10" t="n">
        <v>30</v>
      </c>
      <c r="E2648" s="11" t="n">
        <v>0.004699999999999999</v>
      </c>
      <c r="F2648" s="9" t="n">
        <v>7470414810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910</v>
      </c>
      <c r="D2654" s="10" t="n">
        <v>-3</v>
      </c>
      <c r="E2654" s="11" t="n">
        <v>-0.0033</v>
      </c>
      <c r="F2654" s="9" t="n">
        <v>6457598420</v>
      </c>
      <c r="G2654" s="10" t="n">
        <v>3640000</v>
      </c>
      <c r="H2654" s="10" t="n">
        <v>4000</v>
      </c>
      <c r="I2654" s="12" t="n">
        <v>0.0005636770457460562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21950</v>
      </c>
      <c r="D2655" s="5" t="n">
        <v>5050</v>
      </c>
      <c r="E2655" s="13" t="n">
        <v>0.2988</v>
      </c>
      <c r="F2655" s="7" t="n">
        <v>6415238700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8670</v>
      </c>
      <c r="D2656" s="10" t="n">
        <v>250</v>
      </c>
      <c r="E2656" s="11" t="n">
        <v>0.0297</v>
      </c>
      <c r="F2656" s="9" t="n">
        <v>6378042150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1322</v>
      </c>
      <c r="D2657" s="5" t="n">
        <v>-131</v>
      </c>
      <c r="E2657" s="13" t="n">
        <v>-0.0902</v>
      </c>
      <c r="F2657" s="7" t="n">
        <v>6302830656</v>
      </c>
      <c r="G2657" s="5" t="n">
        <v>2644000</v>
      </c>
      <c r="H2657" s="5" t="n">
        <v>2000</v>
      </c>
      <c r="I2657" s="6" t="n">
        <v>0.000419494056608206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24900</v>
      </c>
      <c r="D2658" s="10" t="n">
        <v>250</v>
      </c>
      <c r="E2658" s="11" t="n">
        <v>0.0101</v>
      </c>
      <c r="F2658" s="9" t="n">
        <v>6064619100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1199</v>
      </c>
      <c r="D2659" s="5" t="n">
        <v>-11</v>
      </c>
      <c r="E2659" s="13" t="n">
        <v>-0.0091</v>
      </c>
      <c r="F2659" s="7" t="n">
        <v>6063341801</v>
      </c>
      <c r="G2659" s="5" t="n">
        <v>11990000</v>
      </c>
      <c r="H2659" s="5" t="n">
        <v>10000</v>
      </c>
      <c r="I2659" s="6" t="n">
        <v>0.001977457381344153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4040</v>
      </c>
      <c r="D2660" s="10" t="n">
        <v>-15</v>
      </c>
      <c r="E2660" s="11" t="n">
        <v>-0.0037</v>
      </c>
      <c r="F2660" s="9" t="n">
        <v>5623680000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4510359800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4328826840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5360</v>
      </c>
      <c r="D2667" s="5" t="n">
        <v>0</v>
      </c>
      <c r="E2667" s="13" t="n">
        <v>0</v>
      </c>
      <c r="F2667" s="7" t="n">
        <v>4116480000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3745093980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8080</v>
      </c>
      <c r="D2670" s="10" t="n">
        <v>300</v>
      </c>
      <c r="E2670" s="11" t="n">
        <v>0.0386</v>
      </c>
      <c r="F2670" s="9" t="n">
        <v>3596246400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4450</v>
      </c>
      <c r="D2673" s="5" t="n">
        <v>40</v>
      </c>
      <c r="E2673" s="13" t="n">
        <v>0.0091</v>
      </c>
      <c r="F2673" s="7" t="n">
        <v>2670000000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7410</v>
      </c>
      <c r="D2674" s="10" t="n">
        <v>-290</v>
      </c>
      <c r="E2674" s="11" t="n">
        <v>-0.0377</v>
      </c>
      <c r="F2674" s="9" t="n">
        <v>2393133600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7270</v>
      </c>
      <c r="D2676" s="10" t="n">
        <v>150</v>
      </c>
      <c r="E2676" s="11" t="n">
        <v>0.0211</v>
      </c>
      <c r="F2676" s="9" t="n">
        <v>2238360300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2395</v>
      </c>
      <c r="D2677" s="5" t="n">
        <v>-5</v>
      </c>
      <c r="E2677" s="13" t="n">
        <v>-0.0021</v>
      </c>
      <c r="F2677" s="7" t="n">
        <v>2032138340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4355</v>
      </c>
      <c r="D2678" s="10" t="n">
        <v>-275</v>
      </c>
      <c r="E2678" s="11" t="n">
        <v>-0.0594</v>
      </c>
      <c r="F2678" s="9" t="n">
        <v>1594626800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6710</v>
      </c>
      <c r="D2679" s="5" t="n">
        <v>-70</v>
      </c>
      <c r="E2679" s="13" t="n">
        <v>-0.0103</v>
      </c>
      <c r="F2679" s="7" t="n">
        <v>1380280550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6120</v>
      </c>
      <c r="D2680" s="10" t="n">
        <v>-240</v>
      </c>
      <c r="E2680" s="11" t="n">
        <v>-0.0377</v>
      </c>
      <c r="F2680" s="9" t="n">
        <v>1224000000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5150</v>
      </c>
      <c r="D2681" s="5" t="n">
        <v>90</v>
      </c>
      <c r="E2681" s="13" t="n">
        <v>0.0178</v>
      </c>
      <c r="F2681" s="7" t="n">
        <v>1145617500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2800</v>
      </c>
      <c r="D2682" s="10" t="n">
        <v>-135</v>
      </c>
      <c r="E2682" s="11" t="n">
        <v>-0.046</v>
      </c>
      <c r="F2682" s="9" t="n">
        <v>825462400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9300</v>
      </c>
      <c r="D2683" s="5" t="n">
        <v>50</v>
      </c>
      <c r="E2683" s="13" t="n">
        <v>0.0054</v>
      </c>
      <c r="F2683" s="7" t="n">
        <v>663666600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242500</v>
      </c>
      <c r="D2" s="10" t="n">
        <v>12500</v>
      </c>
      <c r="E2" s="11" t="n">
        <v>0.05429999999999999</v>
      </c>
      <c r="F2" s="9" t="n">
        <v>1417722562440000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1448000</v>
      </c>
      <c r="D3" s="5" t="n">
        <v>28000</v>
      </c>
      <c r="E3" s="13" t="n">
        <v>0.0197</v>
      </c>
      <c r="F3" s="7" t="n">
        <v>1057752944520000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180900</v>
      </c>
      <c r="D4" s="10" t="n">
        <v>8900</v>
      </c>
      <c r="E4" s="11" t="n">
        <v>0.0517</v>
      </c>
      <c r="F4" s="9" t="n">
        <v>145148950622700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949000</v>
      </c>
      <c r="D5" s="5" t="n">
        <v>0</v>
      </c>
      <c r="E5" s="13" t="n">
        <v>0</v>
      </c>
      <c r="F5" s="7" t="n">
        <v>125228508314000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1296000</v>
      </c>
      <c r="D6" s="10" t="n">
        <v>22000</v>
      </c>
      <c r="E6" s="11" t="n">
        <v>0.0173</v>
      </c>
      <c r="F6" s="9" t="n">
        <v>96803030016000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-11500</v>
      </c>
      <c r="E7" s="13" t="n">
        <v>-0.0313</v>
      </c>
      <c r="F7" s="7" t="n">
        <v>83304000000000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404500</v>
      </c>
      <c r="D8" s="10" t="n">
        <v>-3500</v>
      </c>
      <c r="E8" s="11" t="n">
        <v>-0.0086</v>
      </c>
      <c r="F8" s="9" t="n">
        <v>82824516347000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1608000</v>
      </c>
      <c r="D9" s="5" t="n">
        <v>39000</v>
      </c>
      <c r="E9" s="13" t="n">
        <v>0.0249</v>
      </c>
      <c r="F9" s="7" t="n">
        <v>74435849208000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167100</v>
      </c>
      <c r="D10" s="10" t="n">
        <v>-4600</v>
      </c>
      <c r="E10" s="11" t="n">
        <v>-0.0268</v>
      </c>
      <c r="F10" s="9" t="n">
        <v>59268320351400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288000</v>
      </c>
      <c r="D11" s="5" t="n">
        <v>7500</v>
      </c>
      <c r="E11" s="13" t="n">
        <v>0.0267</v>
      </c>
      <c r="F11" s="7" t="n">
        <v>57600000000000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347500</v>
      </c>
      <c r="D12" s="10" t="n">
        <v>11500</v>
      </c>
      <c r="E12" s="11" t="n">
        <v>0.0342</v>
      </c>
      <c r="F12" s="9" t="n">
        <v>56353234397500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1083000</v>
      </c>
      <c r="D13" s="5" t="n">
        <v>-69000</v>
      </c>
      <c r="E13" s="13" t="n">
        <v>-0.0599</v>
      </c>
      <c r="F13" s="7" t="n">
        <v>55843163283000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511000</v>
      </c>
      <c r="D14" s="10" t="n">
        <v>-21000</v>
      </c>
      <c r="E14" s="11" t="n">
        <v>-0.0395</v>
      </c>
      <c r="F14" s="9" t="n">
        <v>53635185975000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135800</v>
      </c>
      <c r="D15" s="5" t="n">
        <v>300</v>
      </c>
      <c r="E15" s="13" t="n">
        <v>0.0022</v>
      </c>
      <c r="F15" s="7" t="n">
        <v>53018085128400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78400</v>
      </c>
      <c r="D16" s="10" t="n">
        <v>-1500</v>
      </c>
      <c r="E16" s="11" t="n">
        <v>-0.0188</v>
      </c>
      <c r="F16" s="9" t="n">
        <v>50219993846400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105200</v>
      </c>
      <c r="D17" s="5" t="n">
        <v>-1200</v>
      </c>
      <c r="E17" s="13" t="n">
        <v>-0.0113</v>
      </c>
      <c r="F17" s="7" t="n">
        <v>49386165142800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210000</v>
      </c>
      <c r="D18" s="10" t="n">
        <v>9000</v>
      </c>
      <c r="E18" s="11" t="n">
        <v>0.04480000000000001</v>
      </c>
      <c r="F18" s="9" t="n">
        <v>48836278260000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499500</v>
      </c>
      <c r="D19" s="5" t="n">
        <v>-5500</v>
      </c>
      <c r="E19" s="13" t="n">
        <v>-0.0109</v>
      </c>
      <c r="F19" s="7" t="n">
        <v>45320925208500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525000</v>
      </c>
      <c r="D20" s="10" t="n">
        <v>12000</v>
      </c>
      <c r="E20" s="11" t="n">
        <v>0.0234</v>
      </c>
      <c r="F20" s="9" t="n">
        <v>38063919075000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458500</v>
      </c>
      <c r="D21" s="5" t="n">
        <v>-23000</v>
      </c>
      <c r="E21" s="13" t="n">
        <v>-0.0478</v>
      </c>
      <c r="F21" s="7" t="n">
        <v>36948465505000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129000</v>
      </c>
      <c r="D22" s="10" t="n">
        <v>-1400</v>
      </c>
      <c r="E22" s="11" t="n">
        <v>-0.0107</v>
      </c>
      <c r="F22" s="9" t="n">
        <v>35393439492000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211500</v>
      </c>
      <c r="D23" s="5" t="n">
        <v>0</v>
      </c>
      <c r="E23" s="13" t="n">
        <v>0</v>
      </c>
      <c r="F23" s="7" t="n">
        <v>33200759227500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182700</v>
      </c>
      <c r="D25" s="5" t="n">
        <v>-7300</v>
      </c>
      <c r="E25" s="13" t="n">
        <v>-0.0384</v>
      </c>
      <c r="F25" s="7" t="n">
        <v>29759023362600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12000</v>
      </c>
      <c r="E26" s="11" t="n">
        <v>0.019</v>
      </c>
      <c r="F26" s="9" t="n">
        <v>28663677666000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401000</v>
      </c>
      <c r="D27" s="5" t="n">
        <v>-3000</v>
      </c>
      <c r="E27" s="13" t="n">
        <v>-0.0074</v>
      </c>
      <c r="F27" s="7" t="n">
        <v>28380019516000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89400</v>
      </c>
      <c r="D28" s="10" t="n">
        <v>-5000</v>
      </c>
      <c r="E28" s="11" t="n">
        <v>-0.053</v>
      </c>
      <c r="F28" s="9" t="n">
        <v>27393357423600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742000</v>
      </c>
      <c r="D29" s="5" t="n">
        <v>-22000</v>
      </c>
      <c r="E29" s="13" t="n">
        <v>-0.0288</v>
      </c>
      <c r="F29" s="7" t="n">
        <v>26746974170000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2855000</v>
      </c>
      <c r="D30" s="10" t="n">
        <v>-79000</v>
      </c>
      <c r="E30" s="11" t="n">
        <v>-0.0269</v>
      </c>
      <c r="F30" s="9" t="n">
        <v>26621584540000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-8000</v>
      </c>
      <c r="E31" s="13" t="n">
        <v>-0.0238</v>
      </c>
      <c r="F31" s="7" t="n">
        <v>25991220856000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1234000</v>
      </c>
      <c r="D32" s="10" t="n">
        <v>-1000</v>
      </c>
      <c r="E32" s="11" t="n">
        <v>-0.0008</v>
      </c>
      <c r="F32" s="9" t="n">
        <v>25757243746000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34150</v>
      </c>
      <c r="D33" s="5" t="n">
        <v>800</v>
      </c>
      <c r="E33" s="13" t="n">
        <v>0.024</v>
      </c>
      <c r="F33" s="7" t="n">
        <v>24864262640300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35450</v>
      </c>
      <c r="D34" s="10" t="n">
        <v>-250</v>
      </c>
      <c r="E34" s="11" t="n">
        <v>-0.006999999999999999</v>
      </c>
      <c r="F34" s="9" t="n">
        <v>22757626529650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124100</v>
      </c>
      <c r="D35" s="5" t="n">
        <v>-400</v>
      </c>
      <c r="E35" s="13" t="n">
        <v>-0.0032</v>
      </c>
      <c r="F35" s="7" t="n">
        <v>20979450990800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124800</v>
      </c>
      <c r="D36" s="10" t="n">
        <v>1300</v>
      </c>
      <c r="E36" s="11" t="n">
        <v>0.0105</v>
      </c>
      <c r="F36" s="9" t="n">
        <v>20884939670400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20421102050500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35800</v>
      </c>
      <c r="D38" s="10" t="n">
        <v>-600</v>
      </c>
      <c r="E38" s="11" t="n">
        <v>-0.0165</v>
      </c>
      <c r="F38" s="9" t="n">
        <v>20032494304000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210000</v>
      </c>
      <c r="D39" s="5" t="n">
        <v>4500</v>
      </c>
      <c r="E39" s="13" t="n">
        <v>0.0219</v>
      </c>
      <c r="F39" s="7" t="n">
        <v>20015562000000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275500</v>
      </c>
      <c r="D40" s="10" t="n">
        <v>-2500</v>
      </c>
      <c r="E40" s="11" t="n">
        <v>-0.009000000000000001</v>
      </c>
      <c r="F40" s="9" t="n">
        <v>19448190496500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22000</v>
      </c>
      <c r="D41" s="5" t="n">
        <v>-550</v>
      </c>
      <c r="E41" s="13" t="n">
        <v>-0.0244</v>
      </c>
      <c r="F41" s="7" t="n">
        <v>19360000000000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1177000</v>
      </c>
      <c r="D42" s="10" t="n">
        <v>-56000</v>
      </c>
      <c r="E42" s="11" t="n">
        <v>-0.0454</v>
      </c>
      <c r="F42" s="9" t="n">
        <v>19060143795000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180500</v>
      </c>
      <c r="D43" s="5" t="n">
        <v>-5200</v>
      </c>
      <c r="E43" s="13" t="n">
        <v>-0.028</v>
      </c>
      <c r="F43" s="7" t="n">
        <v>18737787308000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85700</v>
      </c>
      <c r="D44" s="10" t="n">
        <v>700</v>
      </c>
      <c r="E44" s="11" t="n">
        <v>0.008199999999999999</v>
      </c>
      <c r="F44" s="9" t="n">
        <v>18407507542100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233500</v>
      </c>
      <c r="D45" s="5" t="n">
        <v>11000</v>
      </c>
      <c r="E45" s="13" t="n">
        <v>0.04940000000000001</v>
      </c>
      <c r="F45" s="7" t="n">
        <v>18067716300000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40400</v>
      </c>
      <c r="D46" s="10" t="n">
        <v>850</v>
      </c>
      <c r="E46" s="11" t="n">
        <v>0.0215</v>
      </c>
      <c r="F46" s="9" t="n">
        <v>17896435228000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0</v>
      </c>
      <c r="E47" s="13" t="n">
        <v>0</v>
      </c>
      <c r="F47" s="7" t="n">
        <v>17852437210000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321250</v>
      </c>
      <c r="D48" s="10" t="n">
        <v>-26750</v>
      </c>
      <c r="E48" s="11" t="n">
        <v>-0.07690000000000001</v>
      </c>
      <c r="F48" s="9" t="n">
        <v>17214612688750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770000</v>
      </c>
      <c r="D49" s="5" t="n">
        <v>-53000</v>
      </c>
      <c r="E49" s="13" t="n">
        <v>-0.0644</v>
      </c>
      <c r="F49" s="7" t="n">
        <v>16940000000000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108300</v>
      </c>
      <c r="D50" s="10" t="n">
        <v>700</v>
      </c>
      <c r="E50" s="11" t="n">
        <v>0.006500000000000001</v>
      </c>
      <c r="F50" s="9" t="n">
        <v>16374094033200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20200</v>
      </c>
      <c r="D51" s="5" t="n">
        <v>-50</v>
      </c>
      <c r="E51" s="13" t="n">
        <v>-0.0025</v>
      </c>
      <c r="F51" s="7" t="n">
        <v>16108002553800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141800</v>
      </c>
      <c r="D52" s="10" t="n">
        <v>2200</v>
      </c>
      <c r="E52" s="11" t="n">
        <v>0.0158</v>
      </c>
      <c r="F52" s="9" t="n">
        <v>15964239905600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-6100</v>
      </c>
      <c r="E53" s="13" t="n">
        <v>-0.0406</v>
      </c>
      <c r="F53" s="7" t="n">
        <v>15727404421300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0</v>
      </c>
      <c r="E54" s="11" t="n">
        <v>0</v>
      </c>
      <c r="F54" s="9" t="n">
        <v>15225000000000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381500</v>
      </c>
      <c r="D55" s="5" t="n">
        <v>-5500</v>
      </c>
      <c r="E55" s="13" t="n">
        <v>-0.0142</v>
      </c>
      <c r="F55" s="7" t="n">
        <v>14282656132500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157200</v>
      </c>
      <c r="D56" s="10" t="n">
        <v>-8300</v>
      </c>
      <c r="E56" s="11" t="n">
        <v>-0.05019999999999999</v>
      </c>
      <c r="F56" s="9" t="n">
        <v>13982345784000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73200</v>
      </c>
      <c r="D57" s="5" t="n">
        <v>-4000</v>
      </c>
      <c r="E57" s="13" t="n">
        <v>-0.0518</v>
      </c>
      <c r="F57" s="7" t="n">
        <v>13828899274800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53100</v>
      </c>
      <c r="D58" s="10" t="n">
        <v>700</v>
      </c>
      <c r="E58" s="11" t="n">
        <v>0.0134</v>
      </c>
      <c r="F58" s="9" t="n">
        <v>13382351473500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-18600</v>
      </c>
      <c r="E59" s="13" t="n">
        <v>-0.1207</v>
      </c>
      <c r="F59" s="7" t="n">
        <v>13207876998500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552000</v>
      </c>
      <c r="D60" s="10" t="n">
        <v>-3000</v>
      </c>
      <c r="E60" s="11" t="n">
        <v>-0.0054</v>
      </c>
      <c r="F60" s="9" t="n">
        <v>13064243064000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113500</v>
      </c>
      <c r="D61" s="5" t="n">
        <v>2900</v>
      </c>
      <c r="E61" s="13" t="n">
        <v>0.0262</v>
      </c>
      <c r="F61" s="7" t="n">
        <v>12638879327500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89800</v>
      </c>
      <c r="D62" s="10" t="n">
        <v>-3700</v>
      </c>
      <c r="E62" s="11" t="n">
        <v>-0.0396</v>
      </c>
      <c r="F62" s="9" t="n">
        <v>12192698449600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3000</v>
      </c>
      <c r="E63" s="13" t="n">
        <v>0.006999999999999999</v>
      </c>
      <c r="F63" s="7" t="n">
        <v>11915720179000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243000</v>
      </c>
      <c r="D64" s="10" t="n">
        <v>1000</v>
      </c>
      <c r="E64" s="11" t="n">
        <v>0.004099999999999999</v>
      </c>
      <c r="F64" s="9" t="n">
        <v>11211493419000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198900</v>
      </c>
      <c r="D65" s="5" t="n">
        <v>5000</v>
      </c>
      <c r="E65" s="13" t="n">
        <v>0.0258</v>
      </c>
      <c r="F65" s="7" t="n">
        <v>11083899808800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164200</v>
      </c>
      <c r="D66" s="10" t="n">
        <v>1900</v>
      </c>
      <c r="E66" s="11" t="n">
        <v>0.0117</v>
      </c>
      <c r="F66" s="9" t="n">
        <v>10755157305800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109200</v>
      </c>
      <c r="D67" s="5" t="n">
        <v>-5600</v>
      </c>
      <c r="E67" s="13" t="n">
        <v>-0.0488</v>
      </c>
      <c r="F67" s="7" t="n">
        <v>10683083392800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10592073701400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28450</v>
      </c>
      <c r="D69" s="5" t="n">
        <v>200</v>
      </c>
      <c r="E69" s="13" t="n">
        <v>0.0071</v>
      </c>
      <c r="F69" s="7" t="n">
        <v>10503913687250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320000</v>
      </c>
      <c r="D70" s="10" t="n">
        <v>-10000</v>
      </c>
      <c r="E70" s="11" t="n">
        <v>-0.0303</v>
      </c>
      <c r="F70" s="9" t="n">
        <v>9984000000000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56600</v>
      </c>
      <c r="D71" s="5" t="n">
        <v>-100</v>
      </c>
      <c r="E71" s="13" t="n">
        <v>-0.0018</v>
      </c>
      <c r="F71" s="7" t="n">
        <v>9957229800800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26450</v>
      </c>
      <c r="D72" s="10" t="n">
        <v>-400</v>
      </c>
      <c r="E72" s="11" t="n">
        <v>-0.0149</v>
      </c>
      <c r="F72" s="9" t="n">
        <v>9739436483450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550</v>
      </c>
      <c r="E73" s="13" t="n">
        <v>0.0113</v>
      </c>
      <c r="F73" s="7" t="n">
        <v>9672600000000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1239000</v>
      </c>
      <c r="D74" s="10" t="n">
        <v>-49000</v>
      </c>
      <c r="E74" s="11" t="n">
        <v>-0.038</v>
      </c>
      <c r="F74" s="9" t="n">
        <v>9333405585000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474500</v>
      </c>
      <c r="D75" s="5" t="n">
        <v>-14500</v>
      </c>
      <c r="E75" s="13" t="n">
        <v>-0.0297</v>
      </c>
      <c r="F75" s="7" t="n">
        <v>9205232621000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202000</v>
      </c>
      <c r="D76" s="10" t="n">
        <v>-2500</v>
      </c>
      <c r="E76" s="11" t="n">
        <v>-0.0122</v>
      </c>
      <c r="F76" s="9" t="n">
        <v>9056358920000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96500</v>
      </c>
      <c r="D77" s="5" t="n">
        <v>-800</v>
      </c>
      <c r="E77" s="13" t="n">
        <v>-0.008199999999999999</v>
      </c>
      <c r="F77" s="7" t="n">
        <v>8964415267500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68500</v>
      </c>
      <c r="D78" s="10" t="n">
        <v>-1500</v>
      </c>
      <c r="E78" s="11" t="n">
        <v>-0.0214</v>
      </c>
      <c r="F78" s="9" t="n">
        <v>8485442226500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-100</v>
      </c>
      <c r="E79" s="13" t="n">
        <v>-0.0011</v>
      </c>
      <c r="F79" s="7" t="n">
        <v>8313830000000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36450</v>
      </c>
      <c r="D80" s="10" t="n">
        <v>1200</v>
      </c>
      <c r="E80" s="11" t="n">
        <v>0.034</v>
      </c>
      <c r="F80" s="9" t="n">
        <v>8197332937200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118700</v>
      </c>
      <c r="D82" s="10" t="n">
        <v>2000</v>
      </c>
      <c r="E82" s="11" t="n">
        <v>0.0171</v>
      </c>
      <c r="F82" s="9" t="n">
        <v>7924682517300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301000</v>
      </c>
      <c r="D83" s="5" t="n">
        <v>3500</v>
      </c>
      <c r="E83" s="13" t="n">
        <v>0.0118</v>
      </c>
      <c r="F83" s="7" t="n">
        <v>7894723116000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180100</v>
      </c>
      <c r="D84" s="10" t="n">
        <v>-3800</v>
      </c>
      <c r="E84" s="11" t="n">
        <v>-0.0207</v>
      </c>
      <c r="F84" s="9" t="n">
        <v>7763541163600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159700</v>
      </c>
      <c r="D85" s="5" t="n">
        <v>14900</v>
      </c>
      <c r="E85" s="13" t="n">
        <v>0.1029</v>
      </c>
      <c r="F85" s="7" t="n">
        <v>7423035023700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75100</v>
      </c>
      <c r="D86" s="10" t="n">
        <v>1500</v>
      </c>
      <c r="E86" s="11" t="n">
        <v>0.0204</v>
      </c>
      <c r="F86" s="9" t="n">
        <v>7276134694800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90400</v>
      </c>
      <c r="D87" s="5" t="n">
        <v>1700</v>
      </c>
      <c r="E87" s="13" t="n">
        <v>0.0192</v>
      </c>
      <c r="F87" s="7" t="n">
        <v>7079517800000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17160</v>
      </c>
      <c r="D88" s="10" t="n">
        <v>130</v>
      </c>
      <c r="E88" s="11" t="n">
        <v>0.0076</v>
      </c>
      <c r="F88" s="9" t="n">
        <v>7051175068080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-1000</v>
      </c>
      <c r="E89" s="13" t="n">
        <v>-0.005</v>
      </c>
      <c r="F89" s="7" t="n">
        <v>7010267965000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98700</v>
      </c>
      <c r="D90" s="10" t="n">
        <v>4400</v>
      </c>
      <c r="E90" s="11" t="n">
        <v>0.0467</v>
      </c>
      <c r="F90" s="9" t="n">
        <v>6984744946200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143700</v>
      </c>
      <c r="D91" s="5" t="n">
        <v>-100</v>
      </c>
      <c r="E91" s="13" t="n">
        <v>-0.0007000000000000001</v>
      </c>
      <c r="F91" s="7" t="n">
        <v>6886376598900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85100</v>
      </c>
      <c r="D92" s="10" t="n">
        <v>3100</v>
      </c>
      <c r="E92" s="11" t="n">
        <v>0.0378</v>
      </c>
      <c r="F92" s="9" t="n">
        <v>6778010845100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15420</v>
      </c>
      <c r="D93" s="5" t="n">
        <v>470</v>
      </c>
      <c r="E93" s="13" t="n">
        <v>0.0314</v>
      </c>
      <c r="F93" s="7" t="n">
        <v>6544675627440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87900</v>
      </c>
      <c r="D94" s="10" t="n">
        <v>-5100</v>
      </c>
      <c r="E94" s="11" t="n">
        <v>-0.0548</v>
      </c>
      <c r="F94" s="9" t="n">
        <v>6452670350100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-600</v>
      </c>
      <c r="E95" s="13" t="n">
        <v>-0.0092</v>
      </c>
      <c r="F95" s="7" t="n">
        <v>6163544979500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44900</v>
      </c>
      <c r="D96" s="10" t="n">
        <v>700</v>
      </c>
      <c r="E96" s="11" t="n">
        <v>0.0158</v>
      </c>
      <c r="F96" s="9" t="n">
        <v>6073628612500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183900</v>
      </c>
      <c r="D98" s="10" t="n">
        <v>100</v>
      </c>
      <c r="E98" s="11" t="n">
        <v>0.0005</v>
      </c>
      <c r="F98" s="9" t="n">
        <v>5635220115000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28500</v>
      </c>
      <c r="D99" s="5" t="n">
        <v>-400</v>
      </c>
      <c r="E99" s="13" t="n">
        <v>-0.0138</v>
      </c>
      <c r="F99" s="7" t="n">
        <v>5585788986000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41550</v>
      </c>
      <c r="D100" s="10" t="n">
        <v>850</v>
      </c>
      <c r="E100" s="11" t="n">
        <v>0.0209</v>
      </c>
      <c r="F100" s="9" t="n">
        <v>5534386165650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47150</v>
      </c>
      <c r="D101" s="5" t="n">
        <v>-500</v>
      </c>
      <c r="E101" s="13" t="n">
        <v>-0.0105</v>
      </c>
      <c r="F101" s="7" t="n">
        <v>5462746710650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오리온 (271560)</t>
        </is>
      </c>
      <c r="B102" s="8" t="inlineStr">
        <is>
          <t>기타 식품 제조업</t>
        </is>
      </c>
      <c r="C102" s="9" t="n">
        <v>136500</v>
      </c>
      <c r="D102" s="10" t="n">
        <v>-1000</v>
      </c>
      <c r="E102" s="11" t="n">
        <v>-0.0073</v>
      </c>
      <c r="F102" s="9" t="n">
        <v>5395679562000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70400</v>
      </c>
      <c r="D103" s="5" t="n">
        <v>-300</v>
      </c>
      <c r="E103" s="13" t="n">
        <v>-0.0042</v>
      </c>
      <c r="F103" s="7" t="n">
        <v>5365314240000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28700</v>
      </c>
      <c r="D104" s="10" t="n">
        <v>50</v>
      </c>
      <c r="E104" s="11" t="n">
        <v>0.0017</v>
      </c>
      <c r="F104" s="9" t="n">
        <v>5353176348800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248000</v>
      </c>
      <c r="D105" s="5" t="n">
        <v>4500</v>
      </c>
      <c r="E105" s="13" t="n">
        <v>0.0185</v>
      </c>
      <c r="F105" s="7" t="n">
        <v>5342917456000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412000</v>
      </c>
      <c r="D106" s="10" t="n">
        <v>4500</v>
      </c>
      <c r="E106" s="11" t="n">
        <v>0.011</v>
      </c>
      <c r="F106" s="9" t="n">
        <v>5278128292000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104500</v>
      </c>
      <c r="D107" s="5" t="n">
        <v>-3100</v>
      </c>
      <c r="E107" s="13" t="n">
        <v>-0.0288</v>
      </c>
      <c r="F107" s="7" t="n">
        <v>5164068662500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273500</v>
      </c>
      <c r="D108" s="10" t="n">
        <v>-11000</v>
      </c>
      <c r="E108" s="11" t="n">
        <v>-0.0387</v>
      </c>
      <c r="F108" s="9" t="n">
        <v>5106308452000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원익IPS (240810)</t>
        </is>
      </c>
      <c r="B109" t="inlineStr">
        <is>
          <t>특수 목적용 기계 제조업</t>
        </is>
      </c>
      <c r="C109" s="7" t="n">
        <v>102000</v>
      </c>
      <c r="D109" s="5" t="n">
        <v>3600</v>
      </c>
      <c r="E109" s="13" t="n">
        <v>0.0366</v>
      </c>
      <c r="F109" s="7" t="n">
        <v>5006557902000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10000</v>
      </c>
      <c r="D110" s="10" t="n">
        <v>60</v>
      </c>
      <c r="E110" s="11" t="n">
        <v>0.006</v>
      </c>
      <c r="F110" s="9" t="n">
        <v>5000000000000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87800</v>
      </c>
      <c r="D111" s="5" t="n">
        <v>-5800</v>
      </c>
      <c r="E111" s="13" t="n">
        <v>-0.062</v>
      </c>
      <c r="F111" s="7" t="n">
        <v>4915699251400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73800</v>
      </c>
      <c r="D112" s="10" t="n">
        <v>-900</v>
      </c>
      <c r="E112" s="11" t="n">
        <v>-0.012</v>
      </c>
      <c r="F112" s="9" t="n">
        <v>4783714524000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9950</v>
      </c>
      <c r="D113" s="5" t="n">
        <v>-30</v>
      </c>
      <c r="E113" s="13" t="n">
        <v>-0.003</v>
      </c>
      <c r="F113" s="7" t="n">
        <v>4765273830350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316000</v>
      </c>
      <c r="D114" s="10" t="n">
        <v>-4000</v>
      </c>
      <c r="E114" s="11" t="n">
        <v>-0.0125</v>
      </c>
      <c r="F114" s="9" t="n">
        <v>4732265268000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158000</v>
      </c>
      <c r="D115" s="5" t="n">
        <v>1500</v>
      </c>
      <c r="E115" s="13" t="n">
        <v>0.009599999999999999</v>
      </c>
      <c r="F115" s="7" t="n">
        <v>4704861906000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14900</v>
      </c>
      <c r="D116" s="10" t="n">
        <v>-50</v>
      </c>
      <c r="E116" s="11" t="n">
        <v>-0.0033</v>
      </c>
      <c r="F116" s="9" t="n">
        <v>4623872791700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197600</v>
      </c>
      <c r="D117" s="5" t="n">
        <v>100</v>
      </c>
      <c r="E117" s="13" t="n">
        <v>0.0005</v>
      </c>
      <c r="F117" s="7" t="n">
        <v>4612173696000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368000</v>
      </c>
      <c r="D118" s="10" t="n">
        <v>11000</v>
      </c>
      <c r="E118" s="11" t="n">
        <v>0.0308</v>
      </c>
      <c r="F118" s="9" t="n">
        <v>4533594400000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189700</v>
      </c>
      <c r="D119" s="5" t="n">
        <v>900</v>
      </c>
      <c r="E119" s="13" t="n">
        <v>0.0048</v>
      </c>
      <c r="F119" s="7" t="n">
        <v>4449882438400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116200</v>
      </c>
      <c r="D120" s="10" t="n">
        <v>300</v>
      </c>
      <c r="E120" s="11" t="n">
        <v>0.0026</v>
      </c>
      <c r="F120" s="9" t="n">
        <v>4353308782200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413000</v>
      </c>
      <c r="D121" s="5" t="n">
        <v>3000</v>
      </c>
      <c r="E121" s="13" t="n">
        <v>0.0073</v>
      </c>
      <c r="F121" s="7" t="n">
        <v>4290924624000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115900</v>
      </c>
      <c r="D122" s="10" t="n">
        <v>-4000</v>
      </c>
      <c r="E122" s="11" t="n">
        <v>-0.0334</v>
      </c>
      <c r="F122" s="9" t="n">
        <v>4290550546200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85400</v>
      </c>
      <c r="D123" s="5" t="n">
        <v>-900</v>
      </c>
      <c r="E123" s="13" t="n">
        <v>-0.0104</v>
      </c>
      <c r="F123" s="7" t="n">
        <v>4235694649200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179300</v>
      </c>
      <c r="D124" s="10" t="n">
        <v>-3800</v>
      </c>
      <c r="E124" s="11" t="n">
        <v>-0.0208</v>
      </c>
      <c r="F124" s="9" t="n">
        <v>4180800855000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CJ (001040)</t>
        </is>
      </c>
      <c r="B125" t="inlineStr">
        <is>
          <t>기타 금융업</t>
        </is>
      </c>
      <c r="C125" s="7" t="n">
        <v>140500</v>
      </c>
      <c r="D125" s="5" t="n">
        <v>-5200</v>
      </c>
      <c r="E125" s="13" t="n">
        <v>-0.0357</v>
      </c>
      <c r="F125" s="7" t="n">
        <v>4099368219000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433500</v>
      </c>
      <c r="D126" s="10" t="n">
        <v>1500</v>
      </c>
      <c r="E126" s="11" t="n">
        <v>0.0035</v>
      </c>
      <c r="F126" s="9" t="n">
        <v>4094485963500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4695</v>
      </c>
      <c r="D127" s="5" t="n">
        <v>85</v>
      </c>
      <c r="E127" s="13" t="n">
        <v>0.0184</v>
      </c>
      <c r="F127" s="7" t="n">
        <v>4077748350000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92900</v>
      </c>
      <c r="D128" s="10" t="n">
        <v>1000</v>
      </c>
      <c r="E128" s="11" t="n">
        <v>0.0109</v>
      </c>
      <c r="F128" s="9" t="n">
        <v>4041576225200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99100</v>
      </c>
      <c r="D129" s="5" t="n">
        <v>-1900</v>
      </c>
      <c r="E129" s="13" t="n">
        <v>-0.0188</v>
      </c>
      <c r="F129" s="7" t="n">
        <v>4031711066000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영원무역 (111770)</t>
        </is>
      </c>
      <c r="B130" s="8" t="inlineStr">
        <is>
          <t>상품 종합 도매업</t>
        </is>
      </c>
      <c r="C130" s="9" t="n">
        <v>90700</v>
      </c>
      <c r="D130" s="10" t="n">
        <v>200</v>
      </c>
      <c r="E130" s="11" t="n">
        <v>0.0022</v>
      </c>
      <c r="F130" s="9" t="n">
        <v>4019050147600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3795</v>
      </c>
      <c r="D131" s="5" t="n">
        <v>30</v>
      </c>
      <c r="E131" s="13" t="n">
        <v>0.008</v>
      </c>
      <c r="F131" s="7" t="n">
        <v>3894666384840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451500</v>
      </c>
      <c r="D132" s="10" t="n">
        <v>10500</v>
      </c>
      <c r="E132" s="11" t="n">
        <v>0.0238</v>
      </c>
      <c r="F132" s="9" t="n">
        <v>3879692544000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100600</v>
      </c>
      <c r="D133" s="5" t="n">
        <v>-300</v>
      </c>
      <c r="E133" s="13" t="n">
        <v>-0.003</v>
      </c>
      <c r="F133" s="7" t="n">
        <v>3844932000000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28600</v>
      </c>
      <c r="D134" s="10" t="n">
        <v>-300</v>
      </c>
      <c r="E134" s="11" t="n">
        <v>-0.0104</v>
      </c>
      <c r="F134" s="9" t="n">
        <v>3816549451000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45000</v>
      </c>
      <c r="D135" s="5" t="n">
        <v>-1450</v>
      </c>
      <c r="E135" s="13" t="n">
        <v>-0.0312</v>
      </c>
      <c r="F135" s="7" t="n">
        <v>3755121390000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43500</v>
      </c>
      <c r="D136" s="10" t="n">
        <v>2500</v>
      </c>
      <c r="E136" s="11" t="n">
        <v>0.061</v>
      </c>
      <c r="F136" s="9" t="n">
        <v>3708298875000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127800</v>
      </c>
      <c r="D137" s="5" t="n">
        <v>-4900</v>
      </c>
      <c r="E137" s="13" t="n">
        <v>-0.0369</v>
      </c>
      <c r="F137" s="7" t="n">
        <v>3701946049200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279500</v>
      </c>
      <c r="D138" s="10" t="n">
        <v>0</v>
      </c>
      <c r="E138" s="11" t="n">
        <v>0</v>
      </c>
      <c r="F138" s="9" t="n">
        <v>3497990853500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236500</v>
      </c>
      <c r="D139" s="5" t="n">
        <v>-10500</v>
      </c>
      <c r="E139" s="13" t="n">
        <v>-0.0425</v>
      </c>
      <c r="F139" s="7" t="n">
        <v>3467333122000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63500</v>
      </c>
      <c r="D140" s="10" t="n">
        <v>-6500</v>
      </c>
      <c r="E140" s="11" t="n">
        <v>-0.0929</v>
      </c>
      <c r="F140" s="9" t="n">
        <v>3410902500000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35800</v>
      </c>
      <c r="D141" s="5" t="n">
        <v>100</v>
      </c>
      <c r="E141" s="13" t="n">
        <v>0.0028</v>
      </c>
      <c r="F141" s="7" t="n">
        <v>3304805400000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40300</v>
      </c>
      <c r="D142" s="10" t="n">
        <v>50</v>
      </c>
      <c r="E142" s="11" t="n">
        <v>0.0012</v>
      </c>
      <c r="F142" s="9" t="n">
        <v>3301963211300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127900</v>
      </c>
      <c r="D143" s="5" t="n">
        <v>2800</v>
      </c>
      <c r="E143" s="13" t="n">
        <v>0.0224</v>
      </c>
      <c r="F143" s="7" t="n">
        <v>3217621867500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21100</v>
      </c>
      <c r="D144" s="10" t="n">
        <v>-250</v>
      </c>
      <c r="E144" s="11" t="n">
        <v>-0.0117</v>
      </c>
      <c r="F144" s="9" t="n">
        <v>3207932781900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173200</v>
      </c>
      <c r="D145" s="5" t="n">
        <v>-3200</v>
      </c>
      <c r="E145" s="13" t="n">
        <v>-0.0181</v>
      </c>
      <c r="F145" s="7" t="n">
        <v>3194343707600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14510</v>
      </c>
      <c r="D146" s="10" t="n">
        <v>-90</v>
      </c>
      <c r="E146" s="11" t="n">
        <v>-0.0062</v>
      </c>
      <c r="F146" s="9" t="n">
        <v>3104276655000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45300</v>
      </c>
      <c r="D147" s="5" t="n">
        <v>-400</v>
      </c>
      <c r="E147" s="13" t="n">
        <v>-0.008800000000000001</v>
      </c>
      <c r="F147" s="7" t="n">
        <v>3098137215000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44350</v>
      </c>
      <c r="D148" s="10" t="n">
        <v>100</v>
      </c>
      <c r="E148" s="11" t="n">
        <v>0.0023</v>
      </c>
      <c r="F148" s="9" t="n">
        <v>3096587871300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37600</v>
      </c>
      <c r="D149" s="5" t="n">
        <v>650</v>
      </c>
      <c r="E149" s="13" t="n">
        <v>0.0176</v>
      </c>
      <c r="F149" s="7" t="n">
        <v>3094480000000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145900</v>
      </c>
      <c r="D150" s="10" t="n">
        <v>3800</v>
      </c>
      <c r="E150" s="11" t="n">
        <v>0.0267</v>
      </c>
      <c r="F150" s="9" t="n">
        <v>3092650762200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61600</v>
      </c>
      <c r="D151" s="5" t="n">
        <v>200</v>
      </c>
      <c r="E151" s="13" t="n">
        <v>0.0033</v>
      </c>
      <c r="F151" s="7" t="n">
        <v>3086839263200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89100</v>
      </c>
      <c r="D152" s="10" t="n">
        <v>1400</v>
      </c>
      <c r="E152" s="11" t="n">
        <v>0.016</v>
      </c>
      <c r="F152" s="9" t="n">
        <v>3068856420300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5690</v>
      </c>
      <c r="D153" s="5" t="n">
        <v>-140</v>
      </c>
      <c r="E153" s="13" t="n">
        <v>-0.024</v>
      </c>
      <c r="F153" s="7" t="n">
        <v>3041700523280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243000</v>
      </c>
      <c r="D154" s="10" t="n">
        <v>1500</v>
      </c>
      <c r="E154" s="11" t="n">
        <v>0.0062</v>
      </c>
      <c r="F154" s="9" t="n">
        <v>3036021345000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클래시스 (214150)</t>
        </is>
      </c>
      <c r="B155" t="inlineStr">
        <is>
          <t>의료용 기기 제조업</t>
        </is>
      </c>
      <c r="C155" s="7" t="n">
        <v>45650</v>
      </c>
      <c r="D155" s="5" t="n">
        <v>-650</v>
      </c>
      <c r="E155" s="13" t="n">
        <v>-0.014</v>
      </c>
      <c r="F155" s="7" t="n">
        <v>2978007833350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한올바이오파마 (009420)</t>
        </is>
      </c>
      <c r="B156" s="8" t="inlineStr">
        <is>
          <t>의약품 제조업</t>
        </is>
      </c>
      <c r="C156" s="9" t="n">
        <v>56800</v>
      </c>
      <c r="D156" s="10" t="n">
        <v>-100</v>
      </c>
      <c r="E156" s="11" t="n">
        <v>-0.0018</v>
      </c>
      <c r="F156" s="9" t="n">
        <v>2967268238400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일진전기 (103590)</t>
        </is>
      </c>
      <c r="B157" t="inlineStr">
        <is>
          <t>절연선 및 케이블 제조업</t>
        </is>
      </c>
      <c r="C157" s="7" t="n">
        <v>61800</v>
      </c>
      <c r="D157" s="5" t="n">
        <v>-800</v>
      </c>
      <c r="E157" s="13" t="n">
        <v>-0.0128</v>
      </c>
      <c r="F157" s="7" t="n">
        <v>2946957102000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37450</v>
      </c>
      <c r="D158" s="10" t="n">
        <v>200</v>
      </c>
      <c r="E158" s="11" t="n">
        <v>0.0054</v>
      </c>
      <c r="F158" s="9" t="n">
        <v>2938197909850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77200</v>
      </c>
      <c r="D159" s="5" t="n">
        <v>1400</v>
      </c>
      <c r="E159" s="13" t="n">
        <v>0.0185</v>
      </c>
      <c r="F159" s="7" t="n">
        <v>2933536541600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-650</v>
      </c>
      <c r="E160" s="11" t="n">
        <v>-0.0186</v>
      </c>
      <c r="F160" s="9" t="n">
        <v>2931166032500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유진테크 (084370)</t>
        </is>
      </c>
      <c r="B161" t="inlineStr">
        <is>
          <t>특수 목적용 기계 제조업</t>
        </is>
      </c>
      <c r="C161" s="7" t="n">
        <v>126200</v>
      </c>
      <c r="D161" s="5" t="n">
        <v>3100</v>
      </c>
      <c r="E161" s="13" t="n">
        <v>0.0252</v>
      </c>
      <c r="F161" s="7" t="n">
        <v>2892004500400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189400</v>
      </c>
      <c r="D162" s="10" t="n">
        <v>-16100</v>
      </c>
      <c r="E162" s="11" t="n">
        <v>-0.07829999999999999</v>
      </c>
      <c r="F162" s="9" t="n">
        <v>2851262828400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73200</v>
      </c>
      <c r="D163" s="5" t="n">
        <v>300</v>
      </c>
      <c r="E163" s="13" t="n">
        <v>0.004099999999999999</v>
      </c>
      <c r="F163" s="7" t="n">
        <v>2832373203600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99800</v>
      </c>
      <c r="D164" s="10" t="n">
        <v>-6600</v>
      </c>
      <c r="E164" s="11" t="n">
        <v>-0.062</v>
      </c>
      <c r="F164" s="9" t="n">
        <v>2823217749000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145700</v>
      </c>
      <c r="D165" s="5" t="n">
        <v>3100</v>
      </c>
      <c r="E165" s="13" t="n">
        <v>0.0217</v>
      </c>
      <c r="F165" s="7" t="n">
        <v>2820752000000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48000</v>
      </c>
      <c r="D166" s="10" t="n">
        <v>-450</v>
      </c>
      <c r="E166" s="11" t="n">
        <v>-0.009300000000000001</v>
      </c>
      <c r="F166" s="9" t="n">
        <v>2808521520000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현대엘리베이터 (017800)</t>
        </is>
      </c>
      <c r="B167" t="inlineStr">
        <is>
          <t>일반 목적용 기계 제조업</t>
        </is>
      </c>
      <c r="C167" s="7" t="n">
        <v>71200</v>
      </c>
      <c r="D167" s="5" t="n">
        <v>-2200</v>
      </c>
      <c r="E167" s="13" t="n">
        <v>-0.03</v>
      </c>
      <c r="F167" s="7" t="n">
        <v>2783377812000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디앤디파마텍 (347850)</t>
        </is>
      </c>
      <c r="B168" s="8" t="inlineStr">
        <is>
          <t>자연과학 및 공학 연구개발업</t>
        </is>
      </c>
      <c r="C168" s="9" t="n">
        <v>59900</v>
      </c>
      <c r="D168" s="10" t="n">
        <v>-5800</v>
      </c>
      <c r="E168" s="11" t="n">
        <v>-0.0883</v>
      </c>
      <c r="F168" s="9" t="n">
        <v>2745672779100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올릭스 (226950)</t>
        </is>
      </c>
      <c r="B169" t="inlineStr">
        <is>
          <t>자연과학 및 공학 연구개발업</t>
        </is>
      </c>
      <c r="C169" s="7" t="n">
        <v>129600</v>
      </c>
      <c r="D169" s="5" t="n">
        <v>-8200</v>
      </c>
      <c r="E169" s="13" t="n">
        <v>-0.0595</v>
      </c>
      <c r="F169" s="7" t="n">
        <v>2729745360000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244500</v>
      </c>
      <c r="D170" s="10" t="n">
        <v>17500</v>
      </c>
      <c r="E170" s="11" t="n">
        <v>0.0771</v>
      </c>
      <c r="F170" s="9" t="n">
        <v>2704519390500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17060</v>
      </c>
      <c r="D171" s="5" t="n">
        <v>-210</v>
      </c>
      <c r="E171" s="13" t="n">
        <v>-0.0122</v>
      </c>
      <c r="F171" s="7" t="n">
        <v>2701679740480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24250</v>
      </c>
      <c r="D172" s="10" t="n">
        <v>-250</v>
      </c>
      <c r="E172" s="11" t="n">
        <v>-0.0102</v>
      </c>
      <c r="F172" s="9" t="n">
        <v>2700868945750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37700</v>
      </c>
      <c r="D173" s="5" t="n">
        <v>-1450</v>
      </c>
      <c r="E173" s="13" t="n">
        <v>-0.03700000000000001</v>
      </c>
      <c r="F173" s="7" t="n">
        <v>2669682899000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158600</v>
      </c>
      <c r="D174" s="10" t="n">
        <v>-3000</v>
      </c>
      <c r="E174" s="11" t="n">
        <v>-0.0186</v>
      </c>
      <c r="F174" s="9" t="n">
        <v>2655028550200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57000</v>
      </c>
      <c r="D175" s="5" t="n">
        <v>-100</v>
      </c>
      <c r="E175" s="13" t="n">
        <v>-0.0018</v>
      </c>
      <c r="F175" s="7" t="n">
        <v>2647565640000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26550</v>
      </c>
      <c r="D176" s="10" t="n">
        <v>0</v>
      </c>
      <c r="E176" s="11" t="n">
        <v>0</v>
      </c>
      <c r="F176" s="9" t="n">
        <v>2647035000000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151500</v>
      </c>
      <c r="D177" s="5" t="n">
        <v>500</v>
      </c>
      <c r="E177" s="13" t="n">
        <v>0.0033</v>
      </c>
      <c r="F177" s="7" t="n">
        <v>2618511759000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14620</v>
      </c>
      <c r="D178" s="10" t="n">
        <v>-30</v>
      </c>
      <c r="E178" s="11" t="n">
        <v>-0.002</v>
      </c>
      <c r="F178" s="9" t="n">
        <v>2583661473220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영원무역홀딩스 (009970)</t>
        </is>
      </c>
      <c r="B179" t="inlineStr">
        <is>
          <t>기타 금융업</t>
        </is>
      </c>
      <c r="C179" s="7" t="n">
        <v>199100</v>
      </c>
      <c r="D179" s="5" t="n">
        <v>-2400</v>
      </c>
      <c r="E179" s="13" t="n">
        <v>-0.0119</v>
      </c>
      <c r="F179" s="7" t="n">
        <v>2579104964700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67100</v>
      </c>
      <c r="D180" s="10" t="n">
        <v>-800</v>
      </c>
      <c r="E180" s="11" t="n">
        <v>-0.0118</v>
      </c>
      <c r="F180" s="9" t="n">
        <v>2570404732500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50800</v>
      </c>
      <c r="D181" s="5" t="n">
        <v>200</v>
      </c>
      <c r="E181" s="13" t="n">
        <v>0.004</v>
      </c>
      <c r="F181" s="7" t="n">
        <v>2564810212000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38950</v>
      </c>
      <c r="D182" s="10" t="n">
        <v>550</v>
      </c>
      <c r="E182" s="11" t="n">
        <v>0.0143</v>
      </c>
      <c r="F182" s="9" t="n">
        <v>2554195015400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108100</v>
      </c>
      <c r="D183" s="5" t="n">
        <v>2200</v>
      </c>
      <c r="E183" s="13" t="n">
        <v>0.0208</v>
      </c>
      <c r="F183" s="7" t="n">
        <v>2551708823700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400</v>
      </c>
      <c r="E184" s="11" t="n">
        <v>0.0074</v>
      </c>
      <c r="F184" s="9" t="n">
        <v>2545075904000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154200</v>
      </c>
      <c r="D185" s="5" t="n">
        <v>4100</v>
      </c>
      <c r="E185" s="13" t="n">
        <v>0.0273</v>
      </c>
      <c r="F185" s="7" t="n">
        <v>2535048000000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113600</v>
      </c>
      <c r="D186" s="10" t="n">
        <v>6200</v>
      </c>
      <c r="E186" s="11" t="n">
        <v>0.05769999999999999</v>
      </c>
      <c r="F186" s="9" t="n">
        <v>2519348096000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232500</v>
      </c>
      <c r="D187" s="5" t="n">
        <v>500</v>
      </c>
      <c r="E187" s="13" t="n">
        <v>0.0022</v>
      </c>
      <c r="F187" s="7" t="n">
        <v>2509613370000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57900</v>
      </c>
      <c r="D188" s="10" t="n">
        <v>-600</v>
      </c>
      <c r="E188" s="11" t="n">
        <v>-0.0103</v>
      </c>
      <c r="F188" s="9" t="n">
        <v>2476696760100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25850</v>
      </c>
      <c r="D189" s="5" t="n">
        <v>-100</v>
      </c>
      <c r="E189" s="13" t="n">
        <v>-0.0039</v>
      </c>
      <c r="F189" s="7" t="n">
        <v>2454075954000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솔브레인 (357780)</t>
        </is>
      </c>
      <c r="B190" s="8" t="inlineStr">
        <is>
          <t>기타 화학제품 제조업</t>
        </is>
      </c>
      <c r="C190" s="9" t="n">
        <v>311500</v>
      </c>
      <c r="D190" s="10" t="n">
        <v>-2000</v>
      </c>
      <c r="E190" s="11" t="n">
        <v>-0.0064</v>
      </c>
      <c r="F190" s="9" t="n">
        <v>2423023309000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395500</v>
      </c>
      <c r="D191" s="5" t="n">
        <v>-1500</v>
      </c>
      <c r="E191" s="13" t="n">
        <v>-0.0038</v>
      </c>
      <c r="F191" s="7" t="n">
        <v>2405684911000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코스맥스 (192820)</t>
        </is>
      </c>
      <c r="B192" s="8" t="inlineStr">
        <is>
          <t>기타 화학제품 제조업</t>
        </is>
      </c>
      <c r="C192" s="9" t="n">
        <v>211500</v>
      </c>
      <c r="D192" s="10" t="n">
        <v>8000</v>
      </c>
      <c r="E192" s="11" t="n">
        <v>0.0393</v>
      </c>
      <c r="F192" s="9" t="n">
        <v>2400421153500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37700</v>
      </c>
      <c r="D193" s="5" t="n">
        <v>250</v>
      </c>
      <c r="E193" s="13" t="n">
        <v>0.0067</v>
      </c>
      <c r="F193" s="7" t="n">
        <v>2399632784900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17490</v>
      </c>
      <c r="D194" s="10" t="n">
        <v>-370</v>
      </c>
      <c r="E194" s="11" t="n">
        <v>-0.0207</v>
      </c>
      <c r="F194" s="9" t="n">
        <v>2364298200000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23600</v>
      </c>
      <c r="D195" s="5" t="n">
        <v>-450</v>
      </c>
      <c r="E195" s="13" t="n">
        <v>-0.0187</v>
      </c>
      <c r="F195" s="7" t="n">
        <v>2352065113600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풍산 (103140)</t>
        </is>
      </c>
      <c r="B196" s="8" t="inlineStr">
        <is>
          <t>1차 비철금속 제조업</t>
        </is>
      </c>
      <c r="C196" s="9" t="n">
        <v>83500</v>
      </c>
      <c r="D196" s="10" t="n">
        <v>-3100</v>
      </c>
      <c r="E196" s="11" t="n">
        <v>-0.0358</v>
      </c>
      <c r="F196" s="9" t="n">
        <v>2340027213000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108000</v>
      </c>
      <c r="D197" s="5" t="n">
        <v>3000</v>
      </c>
      <c r="E197" s="13" t="n">
        <v>0.0286</v>
      </c>
      <c r="F197" s="7" t="n">
        <v>2328738660000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35550</v>
      </c>
      <c r="D198" s="10" t="n">
        <v>2200</v>
      </c>
      <c r="E198" s="11" t="n">
        <v>0.066</v>
      </c>
      <c r="F198" s="9" t="n">
        <v>2328301959300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43550</v>
      </c>
      <c r="D199" s="5" t="n">
        <v>-1250</v>
      </c>
      <c r="E199" s="13" t="n">
        <v>-0.0279</v>
      </c>
      <c r="F199" s="7" t="n">
        <v>2312149632000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27400</v>
      </c>
      <c r="D200" s="10" t="n">
        <v>-1000</v>
      </c>
      <c r="E200" s="11" t="n">
        <v>-0.0352</v>
      </c>
      <c r="F200" s="9" t="n">
        <v>2290843171000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하나마이크론 (067310)</t>
        </is>
      </c>
      <c r="B201" t="inlineStr">
        <is>
          <t>반도체 제조업</t>
        </is>
      </c>
      <c r="C201" s="7" t="n">
        <v>34300</v>
      </c>
      <c r="D201" s="5" t="n">
        <v>450</v>
      </c>
      <c r="E201" s="13" t="n">
        <v>0.0133</v>
      </c>
      <c r="F201" s="7" t="n">
        <v>2280636806700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36250</v>
      </c>
      <c r="D202" s="10" t="n">
        <v>100</v>
      </c>
      <c r="E202" s="11" t="n">
        <v>0.0028</v>
      </c>
      <c r="F202" s="9" t="n">
        <v>2278091737500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5550</v>
      </c>
      <c r="D203" s="5" t="n">
        <v>-80</v>
      </c>
      <c r="E203" s="13" t="n">
        <v>-0.0142</v>
      </c>
      <c r="F203" s="7" t="n">
        <v>2251608088050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107100</v>
      </c>
      <c r="D204" s="10" t="n">
        <v>-900</v>
      </c>
      <c r="E204" s="11" t="n">
        <v>-0.0083</v>
      </c>
      <c r="F204" s="9" t="n">
        <v>2235887929800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이마트 (139480)</t>
        </is>
      </c>
      <c r="B205" t="inlineStr">
        <is>
          <t>종합 소매업</t>
        </is>
      </c>
      <c r="C205" s="7" t="n">
        <v>80800</v>
      </c>
      <c r="D205" s="5" t="n">
        <v>-1000</v>
      </c>
      <c r="E205" s="13" t="n">
        <v>-0.0122</v>
      </c>
      <c r="F205" s="7" t="n">
        <v>2229742175200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101700</v>
      </c>
      <c r="D206" s="10" t="n">
        <v>-2100</v>
      </c>
      <c r="E206" s="11" t="n">
        <v>-0.0202</v>
      </c>
      <c r="F206" s="9" t="n">
        <v>2193151550400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32100</v>
      </c>
      <c r="D207" s="5" t="n">
        <v>400</v>
      </c>
      <c r="E207" s="13" t="n">
        <v>0.0126</v>
      </c>
      <c r="F207" s="7" t="n">
        <v>2189355237300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19030</v>
      </c>
      <c r="D208" s="10" t="n">
        <v>60</v>
      </c>
      <c r="E208" s="11" t="n">
        <v>0.0032</v>
      </c>
      <c r="F208" s="9" t="n">
        <v>2189234511750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42850</v>
      </c>
      <c r="D209" s="5" t="n">
        <v>800</v>
      </c>
      <c r="E209" s="13" t="n">
        <v>0.019</v>
      </c>
      <c r="F209" s="7" t="n">
        <v>2184069899100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티씨케이 (064760)</t>
        </is>
      </c>
      <c r="B210" s="8" t="inlineStr">
        <is>
          <t>기타 비금속 광물제품 제조업</t>
        </is>
      </c>
      <c r="C210" s="9" t="n">
        <v>194600</v>
      </c>
      <c r="D210" s="10" t="n">
        <v>-7400</v>
      </c>
      <c r="E210" s="11" t="n">
        <v>-0.0366</v>
      </c>
      <c r="F210" s="9" t="n">
        <v>2175514353600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234500</v>
      </c>
      <c r="D211" s="5" t="n">
        <v>4500</v>
      </c>
      <c r="E211" s="13" t="n">
        <v>0.0196</v>
      </c>
      <c r="F211" s="7" t="n">
        <v>2170823718000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11830</v>
      </c>
      <c r="D212" s="10" t="n">
        <v>10</v>
      </c>
      <c r="E212" s="11" t="n">
        <v>0.0008</v>
      </c>
      <c r="F212" s="9" t="n">
        <v>2169588864170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7270</v>
      </c>
      <c r="D213" s="5" t="n">
        <v>-100</v>
      </c>
      <c r="E213" s="13" t="n">
        <v>-0.0136</v>
      </c>
      <c r="F213" s="7" t="n">
        <v>2088382286490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27050</v>
      </c>
      <c r="D214" s="10" t="n">
        <v>600</v>
      </c>
      <c r="E214" s="11" t="n">
        <v>0.0227</v>
      </c>
      <c r="F214" s="9" t="n">
        <v>2068193769000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대한광통신 (010170)</t>
        </is>
      </c>
      <c r="B215" t="inlineStr">
        <is>
          <t>절연선 및 케이블 제조업</t>
        </is>
      </c>
      <c r="C215" s="7" t="n">
        <v>13230</v>
      </c>
      <c r="D215" s="5" t="n">
        <v>-810</v>
      </c>
      <c r="E215" s="13" t="n">
        <v>-0.05769999999999999</v>
      </c>
      <c r="F215" s="7" t="n">
        <v>2057075281800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45600</v>
      </c>
      <c r="D216" s="10" t="n">
        <v>-500</v>
      </c>
      <c r="E216" s="11" t="n">
        <v>-0.0108</v>
      </c>
      <c r="F216" s="9" t="n">
        <v>2052000000000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45850</v>
      </c>
      <c r="D217" s="5" t="n">
        <v>850</v>
      </c>
      <c r="E217" s="13" t="n">
        <v>0.0189</v>
      </c>
      <c r="F217" s="7" t="n">
        <v>2035846922200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66000</v>
      </c>
      <c r="D218" s="10" t="n">
        <v>-900</v>
      </c>
      <c r="E218" s="11" t="n">
        <v>-0.0135</v>
      </c>
      <c r="F218" s="9" t="n">
        <v>1994445552000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파크시스템스 (140860)</t>
        </is>
      </c>
      <c r="B219" t="inlineStr">
        <is>
          <t>측정, 시험, 항해, 제어 및 기타 정밀기기 제조업; 광학기기 제외</t>
        </is>
      </c>
      <c r="C219" s="7" t="n">
        <v>283000</v>
      </c>
      <c r="D219" s="5" t="n">
        <v>13500</v>
      </c>
      <c r="E219" s="13" t="n">
        <v>0.0501</v>
      </c>
      <c r="F219" s="7" t="n">
        <v>1981698727000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11440</v>
      </c>
      <c r="D220" s="10" t="n">
        <v>-810</v>
      </c>
      <c r="E220" s="11" t="n">
        <v>-0.06610000000000001</v>
      </c>
      <c r="F220" s="9" t="n">
        <v>1976655961280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63800</v>
      </c>
      <c r="D221" s="5" t="n">
        <v>2800</v>
      </c>
      <c r="E221" s="13" t="n">
        <v>0.0459</v>
      </c>
      <c r="F221" s="7" t="n">
        <v>1952662417200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33200</v>
      </c>
      <c r="D222" s="10" t="n">
        <v>800</v>
      </c>
      <c r="E222" s="11" t="n">
        <v>0.0247</v>
      </c>
      <c r="F222" s="9" t="n">
        <v>1950230748000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57000</v>
      </c>
      <c r="D223" s="5" t="n">
        <v>-2200</v>
      </c>
      <c r="E223" s="13" t="n">
        <v>-0.0372</v>
      </c>
      <c r="F223" s="7" t="n">
        <v>1933525215000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50400</v>
      </c>
      <c r="D224" s="10" t="n">
        <v>-200</v>
      </c>
      <c r="E224" s="11" t="n">
        <v>-0.004</v>
      </c>
      <c r="F224" s="9" t="n">
        <v>1919671992000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71900</v>
      </c>
      <c r="D225" s="5" t="n">
        <v>4300</v>
      </c>
      <c r="E225" s="13" t="n">
        <v>0.0636</v>
      </c>
      <c r="F225" s="7" t="n">
        <v>1892894403500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44600</v>
      </c>
      <c r="D226" s="10" t="n">
        <v>-800</v>
      </c>
      <c r="E226" s="11" t="n">
        <v>-0.0176</v>
      </c>
      <c r="F226" s="9" t="n">
        <v>1880844573800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77500</v>
      </c>
      <c r="D227" s="5" t="n">
        <v>-1200</v>
      </c>
      <c r="E227" s="13" t="n">
        <v>-0.0152</v>
      </c>
      <c r="F227" s="7" t="n">
        <v>1767956660000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현대위아 (011210)</t>
        </is>
      </c>
      <c r="B228" s="8" t="inlineStr">
        <is>
          <t>자동차 신품 부품 제조업</t>
        </is>
      </c>
      <c r="C228" s="9" t="n">
        <v>64900</v>
      </c>
      <c r="D228" s="10" t="n">
        <v>100</v>
      </c>
      <c r="E228" s="11" t="n">
        <v>0.0015</v>
      </c>
      <c r="F228" s="9" t="n">
        <v>1764960886700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호텔신라 (008770)</t>
        </is>
      </c>
      <c r="B229" t="inlineStr">
        <is>
          <t>기타 상품 전문 소매업</t>
        </is>
      </c>
      <c r="C229" s="7" t="n">
        <v>44600</v>
      </c>
      <c r="D229" s="5" t="n">
        <v>350</v>
      </c>
      <c r="E229" s="13" t="n">
        <v>0.007900000000000001</v>
      </c>
      <c r="F229" s="7" t="n">
        <v>1750466196600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40100</v>
      </c>
      <c r="D230" s="10" t="n">
        <v>400</v>
      </c>
      <c r="E230" s="11" t="n">
        <v>0.0101</v>
      </c>
      <c r="F230" s="9" t="n">
        <v>1735821211200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46800</v>
      </c>
      <c r="D231" s="5" t="n">
        <v>400</v>
      </c>
      <c r="E231" s="13" t="n">
        <v>0.0086</v>
      </c>
      <c r="F231" s="7" t="n">
        <v>1734110586000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5760</v>
      </c>
      <c r="D232" s="10" t="n">
        <v>130</v>
      </c>
      <c r="E232" s="11" t="n">
        <v>0.0231</v>
      </c>
      <c r="F232" s="9" t="n">
        <v>1733861491200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50800</v>
      </c>
      <c r="D233" s="5" t="n">
        <v>-500</v>
      </c>
      <c r="E233" s="13" t="n">
        <v>-0.0097</v>
      </c>
      <c r="F233" s="7" t="n">
        <v>1730603803200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75500</v>
      </c>
      <c r="D234" s="10" t="n">
        <v>-800</v>
      </c>
      <c r="E234" s="11" t="n">
        <v>-0.0105</v>
      </c>
      <c r="F234" s="9" t="n">
        <v>1728549095000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428500</v>
      </c>
      <c r="D235" s="5" t="n">
        <v>-18500</v>
      </c>
      <c r="E235" s="13" t="n">
        <v>-0.0414</v>
      </c>
      <c r="F235" s="7" t="n">
        <v>1712483967000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코오롱인더 (120110)</t>
        </is>
      </c>
      <c r="B236" s="8" t="inlineStr">
        <is>
          <t>화학섬유 제조업</t>
        </is>
      </c>
      <c r="C236" s="9" t="n">
        <v>57000</v>
      </c>
      <c r="D236" s="10" t="n">
        <v>-1600</v>
      </c>
      <c r="E236" s="11" t="n">
        <v>-0.0273</v>
      </c>
      <c r="F236" s="9" t="n">
        <v>1706923824000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63100</v>
      </c>
      <c r="D237" s="5" t="n">
        <v>-1500</v>
      </c>
      <c r="E237" s="13" t="n">
        <v>-0.0232</v>
      </c>
      <c r="F237" s="7" t="n">
        <v>1701788322400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비에이치아이 (083650)</t>
        </is>
      </c>
      <c r="B238" s="8" t="inlineStr">
        <is>
          <t>일반 목적용 기계 제조업</t>
        </is>
      </c>
      <c r="C238" s="9" t="n">
        <v>54900</v>
      </c>
      <c r="D238" s="10" t="n">
        <v>-1200</v>
      </c>
      <c r="E238" s="11" t="n">
        <v>-0.0214</v>
      </c>
      <c r="F238" s="9" t="n">
        <v>1698846187500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32350</v>
      </c>
      <c r="D239" s="5" t="n">
        <v>-550</v>
      </c>
      <c r="E239" s="13" t="n">
        <v>-0.0167</v>
      </c>
      <c r="F239" s="7" t="n">
        <v>1694022728050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32200</v>
      </c>
      <c r="D240" s="10" t="n">
        <v>1450</v>
      </c>
      <c r="E240" s="11" t="n">
        <v>0.0472</v>
      </c>
      <c r="F240" s="9" t="n">
        <v>1681677006800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오리온홀딩스 (001800)</t>
        </is>
      </c>
      <c r="B241" t="inlineStr">
        <is>
          <t>기타 금융업</t>
        </is>
      </c>
      <c r="C241" s="7" t="n">
        <v>27850</v>
      </c>
      <c r="D241" s="5" t="n">
        <v>-100</v>
      </c>
      <c r="E241" s="13" t="n">
        <v>-0.0036</v>
      </c>
      <c r="F241" s="7" t="n">
        <v>1675362758200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19410</v>
      </c>
      <c r="D242" s="10" t="n">
        <v>80</v>
      </c>
      <c r="E242" s="11" t="n">
        <v>0.004099999999999999</v>
      </c>
      <c r="F242" s="9" t="n">
        <v>1649270805600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31500</v>
      </c>
      <c r="D243" s="5" t="n">
        <v>-200</v>
      </c>
      <c r="E243" s="13" t="n">
        <v>-0.0063</v>
      </c>
      <c r="F243" s="7" t="n">
        <v>1645523901000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JYP Ent. (035900)</t>
        </is>
      </c>
      <c r="B244" s="8" t="inlineStr">
        <is>
          <t>오디오물 출판 및 원판 녹음업</t>
        </is>
      </c>
      <c r="C244" s="9" t="n">
        <v>46100</v>
      </c>
      <c r="D244" s="10" t="n">
        <v>-1250</v>
      </c>
      <c r="E244" s="11" t="n">
        <v>-0.0264</v>
      </c>
      <c r="F244" s="9" t="n">
        <v>1638047881200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동원산업 (006040)</t>
        </is>
      </c>
      <c r="B245" t="inlineStr">
        <is>
          <t>기타 금융업</t>
        </is>
      </c>
      <c r="C245" s="7" t="n">
        <v>36800</v>
      </c>
      <c r="D245" s="5" t="n">
        <v>-950</v>
      </c>
      <c r="E245" s="13" t="n">
        <v>-0.0252</v>
      </c>
      <c r="F245" s="7" t="n">
        <v>1624382139200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44700</v>
      </c>
      <c r="D246" s="10" t="n">
        <v>1900</v>
      </c>
      <c r="E246" s="11" t="n">
        <v>0.0444</v>
      </c>
      <c r="F246" s="9" t="n">
        <v>1623029643600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NHN (181710)</t>
        </is>
      </c>
      <c r="B247" t="inlineStr">
        <is>
          <t>소프트웨어 개발 및 공급업</t>
        </is>
      </c>
      <c r="C247" s="7" t="n">
        <v>48950</v>
      </c>
      <c r="D247" s="5" t="n">
        <v>7200</v>
      </c>
      <c r="E247" s="13" t="n">
        <v>0.1725</v>
      </c>
      <c r="F247" s="7" t="n">
        <v>1603266154050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35450</v>
      </c>
      <c r="D248" s="10" t="n">
        <v>1950</v>
      </c>
      <c r="E248" s="11" t="n">
        <v>0.0582</v>
      </c>
      <c r="F248" s="9" t="n">
        <v>1600194459650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7900</v>
      </c>
      <c r="D249" s="5" t="n">
        <v>-80</v>
      </c>
      <c r="E249" s="13" t="n">
        <v>-0.01</v>
      </c>
      <c r="F249" s="7" t="n">
        <v>1584691723100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20200</v>
      </c>
      <c r="D250" s="10" t="n">
        <v>-800</v>
      </c>
      <c r="E250" s="11" t="n">
        <v>-0.0381</v>
      </c>
      <c r="F250" s="9" t="n">
        <v>1560207216200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132400</v>
      </c>
      <c r="D251" s="5" t="n">
        <v>-700</v>
      </c>
      <c r="E251" s="13" t="n">
        <v>-0.0053</v>
      </c>
      <c r="F251" s="7" t="n">
        <v>1547297631200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17100</v>
      </c>
      <c r="D252" s="10" t="n">
        <v>-390</v>
      </c>
      <c r="E252" s="11" t="n">
        <v>-0.0223</v>
      </c>
      <c r="F252" s="9" t="n">
        <v>1544050382400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70700</v>
      </c>
      <c r="D253" s="5" t="n">
        <v>800</v>
      </c>
      <c r="E253" s="13" t="n">
        <v>0.0114</v>
      </c>
      <c r="F253" s="7" t="n">
        <v>1535575013000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-850</v>
      </c>
      <c r="E254" s="11" t="n">
        <v>-0.0197</v>
      </c>
      <c r="F254" s="9" t="n">
        <v>1513381421800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130600</v>
      </c>
      <c r="D255" s="5" t="n">
        <v>1100</v>
      </c>
      <c r="E255" s="13" t="n">
        <v>0.008500000000000001</v>
      </c>
      <c r="F255" s="7" t="n">
        <v>1513206695000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23200</v>
      </c>
      <c r="D256" s="10" t="n">
        <v>300</v>
      </c>
      <c r="E256" s="11" t="n">
        <v>0.0131</v>
      </c>
      <c r="F256" s="9" t="n">
        <v>1494893299200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22400</v>
      </c>
      <c r="D257" s="5" t="n">
        <v>-350</v>
      </c>
      <c r="E257" s="13" t="n">
        <v>-0.0154</v>
      </c>
      <c r="F257" s="7" t="n">
        <v>1476324192000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93600</v>
      </c>
      <c r="D258" s="10" t="n">
        <v>-4900</v>
      </c>
      <c r="E258" s="11" t="n">
        <v>-0.04969999999999999</v>
      </c>
      <c r="F258" s="9" t="n">
        <v>1469907316800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아시아나항공 (020560)</t>
        </is>
      </c>
      <c r="B259" t="inlineStr">
        <is>
          <t>항공 여객 운송업</t>
        </is>
      </c>
      <c r="C259" s="7" t="n">
        <v>7130</v>
      </c>
      <c r="D259" s="5" t="n">
        <v>-80</v>
      </c>
      <c r="E259" s="13" t="n">
        <v>-0.0111</v>
      </c>
      <c r="F259" s="7" t="n">
        <v>1468713769430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47650</v>
      </c>
      <c r="D260" s="10" t="n">
        <v>2000</v>
      </c>
      <c r="E260" s="11" t="n">
        <v>0.0438</v>
      </c>
      <c r="F260" s="9" t="n">
        <v>1455134747000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114400</v>
      </c>
      <c r="D261" s="5" t="n">
        <v>-2900</v>
      </c>
      <c r="E261" s="13" t="n">
        <v>-0.0247</v>
      </c>
      <c r="F261" s="7" t="n">
        <v>1450106715200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37400</v>
      </c>
      <c r="D262" s="10" t="n">
        <v>-250</v>
      </c>
      <c r="E262" s="11" t="n">
        <v>-0.0066</v>
      </c>
      <c r="F262" s="9" t="n">
        <v>1449624000000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332500</v>
      </c>
      <c r="D263" s="5" t="n">
        <v>-17000</v>
      </c>
      <c r="E263" s="13" t="n">
        <v>-0.0486</v>
      </c>
      <c r="F263" s="7" t="n">
        <v>1438954265000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46650</v>
      </c>
      <c r="D264" s="10" t="n">
        <v>-1250</v>
      </c>
      <c r="E264" s="11" t="n">
        <v>-0.0261</v>
      </c>
      <c r="F264" s="9" t="n">
        <v>1428650605350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코리아써키트 (007810)</t>
        </is>
      </c>
      <c r="B265" t="inlineStr">
        <is>
          <t>전자부품 제조업</t>
        </is>
      </c>
      <c r="C265" s="7" t="n">
        <v>59400</v>
      </c>
      <c r="D265" s="5" t="n">
        <v>300</v>
      </c>
      <c r="E265" s="13" t="n">
        <v>0.0051</v>
      </c>
      <c r="F265" s="7" t="n">
        <v>1424567628000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37150</v>
      </c>
      <c r="D266" s="10" t="n">
        <v>-850</v>
      </c>
      <c r="E266" s="11" t="n">
        <v>-0.0224</v>
      </c>
      <c r="F266" s="9" t="n">
        <v>1421291238400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40400</v>
      </c>
      <c r="D267" s="5" t="n">
        <v>-550</v>
      </c>
      <c r="E267" s="13" t="n">
        <v>-0.0134</v>
      </c>
      <c r="F267" s="7" t="n">
        <v>1404011423200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19350</v>
      </c>
      <c r="D268" s="10" t="n">
        <v>-1300</v>
      </c>
      <c r="E268" s="11" t="n">
        <v>-0.063</v>
      </c>
      <c r="F268" s="9" t="n">
        <v>1388203307550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두산테스나 (131970)</t>
        </is>
      </c>
      <c r="B269" t="inlineStr">
        <is>
          <t>그외 기타 전문, 과학 및 기술 서비스업</t>
        </is>
      </c>
      <c r="C269" s="7" t="n">
        <v>71400</v>
      </c>
      <c r="D269" s="5" t="n">
        <v>1200</v>
      </c>
      <c r="E269" s="13" t="n">
        <v>0.0171</v>
      </c>
      <c r="F269" s="7" t="n">
        <v>1379964793200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51400</v>
      </c>
      <c r="D270" s="10" t="n">
        <v>-3000</v>
      </c>
      <c r="E270" s="11" t="n">
        <v>-0.0551</v>
      </c>
      <c r="F270" s="9" t="n">
        <v>1365977718800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22850</v>
      </c>
      <c r="D271" s="5" t="n">
        <v>100</v>
      </c>
      <c r="E271" s="13" t="n">
        <v>0.0044</v>
      </c>
      <c r="F271" s="7" t="n">
        <v>1365098324850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68500</v>
      </c>
      <c r="D272" s="10" t="n">
        <v>2100</v>
      </c>
      <c r="E272" s="11" t="n">
        <v>0.0316</v>
      </c>
      <c r="F272" s="9" t="n">
        <v>1356208278500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331500</v>
      </c>
      <c r="D273" s="5" t="n">
        <v>-4000</v>
      </c>
      <c r="E273" s="13" t="n">
        <v>-0.0119</v>
      </c>
      <c r="F273" s="7" t="n">
        <v>1328595645000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118600</v>
      </c>
      <c r="D274" s="10" t="n">
        <v>-1700</v>
      </c>
      <c r="E274" s="11" t="n">
        <v>-0.0141</v>
      </c>
      <c r="F274" s="9" t="n">
        <v>1328320000000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61700</v>
      </c>
      <c r="D275" s="5" t="n">
        <v>100</v>
      </c>
      <c r="E275" s="13" t="n">
        <v>0.0016</v>
      </c>
      <c r="F275" s="7" t="n">
        <v>1306402975600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39300</v>
      </c>
      <c r="D276" s="10" t="n">
        <v>50</v>
      </c>
      <c r="E276" s="11" t="n">
        <v>0.0013</v>
      </c>
      <c r="F276" s="9" t="n">
        <v>1305332640300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11450</v>
      </c>
      <c r="D278" s="10" t="n">
        <v>120</v>
      </c>
      <c r="E278" s="11" t="n">
        <v>0.0106</v>
      </c>
      <c r="F278" s="9" t="n">
        <v>1282464360450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438500</v>
      </c>
      <c r="D279" s="5" t="n">
        <v>-5000</v>
      </c>
      <c r="E279" s="13" t="n">
        <v>-0.0113</v>
      </c>
      <c r="F279" s="7" t="n">
        <v>1274712484000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24650</v>
      </c>
      <c r="D280" s="10" t="n">
        <v>-450</v>
      </c>
      <c r="E280" s="11" t="n">
        <v>-0.0179</v>
      </c>
      <c r="F280" s="9" t="n">
        <v>1270741073300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24550</v>
      </c>
      <c r="D281" s="5" t="n">
        <v>200</v>
      </c>
      <c r="E281" s="13" t="n">
        <v>0.008199999999999999</v>
      </c>
      <c r="F281" s="7" t="n">
        <v>1268657731300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-90</v>
      </c>
      <c r="E282" s="11" t="n">
        <v>-0.008699999999999999</v>
      </c>
      <c r="F282" s="9" t="n">
        <v>1257317322480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롯데정밀화학 (004000)</t>
        </is>
      </c>
      <c r="B283" t="inlineStr">
        <is>
          <t>기초 화학물질 제조업</t>
        </is>
      </c>
      <c r="C283" s="7" t="n">
        <v>48550</v>
      </c>
      <c r="D283" s="5" t="n">
        <v>-150</v>
      </c>
      <c r="E283" s="13" t="n">
        <v>-0.0031</v>
      </c>
      <c r="F283" s="7" t="n">
        <v>1252590000000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26150</v>
      </c>
      <c r="D284" s="10" t="n">
        <v>-300</v>
      </c>
      <c r="E284" s="11" t="n">
        <v>-0.0113</v>
      </c>
      <c r="F284" s="9" t="n">
        <v>1246469194900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15180</v>
      </c>
      <c r="D285" s="5" t="n">
        <v>-270</v>
      </c>
      <c r="E285" s="13" t="n">
        <v>-0.0175</v>
      </c>
      <c r="F285" s="7" t="n">
        <v>1241528178000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62400</v>
      </c>
      <c r="D286" s="10" t="n">
        <v>2100</v>
      </c>
      <c r="E286" s="11" t="n">
        <v>0.0348</v>
      </c>
      <c r="F286" s="9" t="n">
        <v>1234126857600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400000</v>
      </c>
      <c r="D287" s="5" t="n">
        <v>2000</v>
      </c>
      <c r="E287" s="13" t="n">
        <v>0.005</v>
      </c>
      <c r="F287" s="7" t="n">
        <v>1202808000000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41700</v>
      </c>
      <c r="D288" s="10" t="n">
        <v>-800</v>
      </c>
      <c r="E288" s="11" t="n">
        <v>-0.0188</v>
      </c>
      <c r="F288" s="9" t="n">
        <v>1181356454700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37050</v>
      </c>
      <c r="D289" s="5" t="n">
        <v>50</v>
      </c>
      <c r="E289" s="13" t="n">
        <v>0.0014</v>
      </c>
      <c r="F289" s="7" t="n">
        <v>1174765357350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46400</v>
      </c>
      <c r="D290" s="10" t="n">
        <v>-3500</v>
      </c>
      <c r="E290" s="11" t="n">
        <v>-0.0701</v>
      </c>
      <c r="F290" s="9" t="n">
        <v>1171844574400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126800</v>
      </c>
      <c r="D291" s="5" t="n">
        <v>-4100</v>
      </c>
      <c r="E291" s="13" t="n">
        <v>-0.0313</v>
      </c>
      <c r="F291" s="7" t="n">
        <v>1167139983200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14760</v>
      </c>
      <c r="D292" s="10" t="n">
        <v>-190</v>
      </c>
      <c r="E292" s="11" t="n">
        <v>-0.0127</v>
      </c>
      <c r="F292" s="9" t="n">
        <v>1157396780160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10130</v>
      </c>
      <c r="D293" s="5" t="n">
        <v>30</v>
      </c>
      <c r="E293" s="13" t="n">
        <v>0.003</v>
      </c>
      <c r="F293" s="7" t="n">
        <v>1154444794930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코스메카코리아 (241710)</t>
        </is>
      </c>
      <c r="B294" s="8" t="inlineStr">
        <is>
          <t>기타 화학제품 제조업</t>
        </is>
      </c>
      <c r="C294" s="9" t="n">
        <v>107100</v>
      </c>
      <c r="D294" s="10" t="n">
        <v>12100</v>
      </c>
      <c r="E294" s="11" t="n">
        <v>0.1274</v>
      </c>
      <c r="F294" s="9" t="n">
        <v>1143828000000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66500</v>
      </c>
      <c r="D295" s="5" t="n">
        <v>-1300</v>
      </c>
      <c r="E295" s="13" t="n">
        <v>-0.0192</v>
      </c>
      <c r="F295" s="7" t="n">
        <v>1142556383500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28450</v>
      </c>
      <c r="D296" s="10" t="n">
        <v>-1200</v>
      </c>
      <c r="E296" s="11" t="n">
        <v>-0.0405</v>
      </c>
      <c r="F296" s="9" t="n">
        <v>1142212392350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후성 (093370)</t>
        </is>
      </c>
      <c r="B297" t="inlineStr">
        <is>
          <t>기초 화학물질 제조업</t>
        </is>
      </c>
      <c r="C297" s="7" t="n">
        <v>10530</v>
      </c>
      <c r="D297" s="5" t="n">
        <v>300</v>
      </c>
      <c r="E297" s="13" t="n">
        <v>0.0293</v>
      </c>
      <c r="F297" s="7" t="n">
        <v>1129398624900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3890</v>
      </c>
      <c r="D298" s="10" t="n">
        <v>90</v>
      </c>
      <c r="E298" s="11" t="n">
        <v>0.0237</v>
      </c>
      <c r="F298" s="9" t="n">
        <v>1124088958760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15590</v>
      </c>
      <c r="D300" s="10" t="n">
        <v>-120</v>
      </c>
      <c r="E300" s="11" t="n">
        <v>-0.0076</v>
      </c>
      <c r="F300" s="9" t="n">
        <v>1093382995490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경동나비엔 (009450)</t>
        </is>
      </c>
      <c r="B301" t="inlineStr">
        <is>
          <t>가정용 기기 제조업</t>
        </is>
      </c>
      <c r="C301" s="7" t="n">
        <v>74900</v>
      </c>
      <c r="D301" s="5" t="n">
        <v>3100</v>
      </c>
      <c r="E301" s="13" t="n">
        <v>0.0432</v>
      </c>
      <c r="F301" s="7" t="n">
        <v>1091187540800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14780</v>
      </c>
      <c r="D302" s="10" t="n">
        <v>-100</v>
      </c>
      <c r="E302" s="11" t="n">
        <v>-0.0067</v>
      </c>
      <c r="F302" s="9" t="n">
        <v>1086998189020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18670</v>
      </c>
      <c r="D303" s="5" t="n">
        <v>550</v>
      </c>
      <c r="E303" s="13" t="n">
        <v>0.0304</v>
      </c>
      <c r="F303" s="7" t="n">
        <v>1085510766600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에스에이엠티 (031330)</t>
        </is>
      </c>
      <c r="B304" s="8" t="inlineStr">
        <is>
          <t>기계장비 및 관련 물품 도매업</t>
        </is>
      </c>
      <c r="C304" s="9" t="n">
        <v>10840</v>
      </c>
      <c r="D304" s="10" t="n">
        <v>-270</v>
      </c>
      <c r="E304" s="11" t="n">
        <v>-0.0243</v>
      </c>
      <c r="F304" s="9" t="n">
        <v>1083946526280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32000</v>
      </c>
      <c r="D305" s="5" t="n">
        <v>-750</v>
      </c>
      <c r="E305" s="13" t="n">
        <v>-0.0229</v>
      </c>
      <c r="F305" s="7" t="n">
        <v>1064086304000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13250</v>
      </c>
      <c r="D306" s="10" t="n">
        <v>10</v>
      </c>
      <c r="E306" s="11" t="n">
        <v>0.0008</v>
      </c>
      <c r="F306" s="9" t="n">
        <v>1056362318500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50300</v>
      </c>
      <c r="D307" s="5" t="n">
        <v>-1400</v>
      </c>
      <c r="E307" s="13" t="n">
        <v>-0.0271</v>
      </c>
      <c r="F307" s="7" t="n">
        <v>1054080965200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937000</v>
      </c>
      <c r="D308" s="10" t="n">
        <v>-7000</v>
      </c>
      <c r="E308" s="11" t="n">
        <v>-0.0074</v>
      </c>
      <c r="F308" s="9" t="n">
        <v>1043255800000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6070</v>
      </c>
      <c r="D309" s="5" t="n">
        <v>530</v>
      </c>
      <c r="E309" s="13" t="n">
        <v>0.09570000000000001</v>
      </c>
      <c r="F309" s="7" t="n">
        <v>998274039210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42100</v>
      </c>
      <c r="D310" s="10" t="n">
        <v>900</v>
      </c>
      <c r="E310" s="11" t="n">
        <v>0.0218</v>
      </c>
      <c r="F310" s="9" t="n">
        <v>990778368800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26250</v>
      </c>
      <c r="D311" s="5" t="n">
        <v>-750</v>
      </c>
      <c r="E311" s="13" t="n">
        <v>-0.0278</v>
      </c>
      <c r="F311" s="7" t="n">
        <v>984700526250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127900</v>
      </c>
      <c r="D312" s="10" t="n">
        <v>-800</v>
      </c>
      <c r="E312" s="11" t="n">
        <v>-0.0062</v>
      </c>
      <c r="F312" s="9" t="n">
        <v>983397520000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알지노믹스 (476830)</t>
        </is>
      </c>
      <c r="B313" t="inlineStr">
        <is>
          <t>자연과학 및 공학 연구개발업</t>
        </is>
      </c>
      <c r="C313" s="7" t="n">
        <v>35050</v>
      </c>
      <c r="D313" s="5" t="n">
        <v>-1850</v>
      </c>
      <c r="E313" s="13" t="n">
        <v>-0.0501</v>
      </c>
      <c r="F313" s="7" t="n">
        <v>983343031800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71200</v>
      </c>
      <c r="D314" s="10" t="n">
        <v>600</v>
      </c>
      <c r="E314" s="11" t="n">
        <v>0.008500000000000001</v>
      </c>
      <c r="F314" s="9" t="n">
        <v>982757936000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4580</v>
      </c>
      <c r="D315" s="5" t="n">
        <v>25</v>
      </c>
      <c r="E315" s="13" t="n">
        <v>0.005500000000000001</v>
      </c>
      <c r="F315" s="7" t="n">
        <v>982628809500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5400</v>
      </c>
      <c r="D316" s="10" t="n">
        <v>90</v>
      </c>
      <c r="E316" s="11" t="n">
        <v>0.0169</v>
      </c>
      <c r="F316" s="9" t="n">
        <v>969840000000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56600</v>
      </c>
      <c r="D317" s="5" t="n">
        <v>300</v>
      </c>
      <c r="E317" s="13" t="n">
        <v>0.0053</v>
      </c>
      <c r="F317" s="7" t="n">
        <v>962200000000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동국제약 (086450)</t>
        </is>
      </c>
      <c r="B318" s="8" t="inlineStr">
        <is>
          <t>의약품 제조업</t>
        </is>
      </c>
      <c r="C318" s="9" t="n">
        <v>21200</v>
      </c>
      <c r="D318" s="10" t="n">
        <v>1100</v>
      </c>
      <c r="E318" s="11" t="n">
        <v>0.0547</v>
      </c>
      <c r="F318" s="9" t="n">
        <v>958884904000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26700</v>
      </c>
      <c r="D319" s="5" t="n">
        <v>100</v>
      </c>
      <c r="E319" s="13" t="n">
        <v>0.0038</v>
      </c>
      <c r="F319" s="7" t="n">
        <v>949510339500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CJ CGV (079160)</t>
        </is>
      </c>
      <c r="B320" s="8" t="inlineStr">
        <is>
          <t>영화, 비디오물, 방송프로그램 제작 및 배급업</t>
        </is>
      </c>
      <c r="C320" s="9" t="n">
        <v>5720</v>
      </c>
      <c r="D320" s="10" t="n">
        <v>150</v>
      </c>
      <c r="E320" s="11" t="n">
        <v>0.0269</v>
      </c>
      <c r="F320" s="9" t="n">
        <v>947132449120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51200</v>
      </c>
      <c r="D321" s="5" t="n">
        <v>1700</v>
      </c>
      <c r="E321" s="13" t="n">
        <v>0.0343</v>
      </c>
      <c r="F321" s="7" t="n">
        <v>943616000000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100900</v>
      </c>
      <c r="D322" s="10" t="n">
        <v>-1500</v>
      </c>
      <c r="E322" s="11" t="n">
        <v>-0.0146</v>
      </c>
      <c r="F322" s="9" t="n">
        <v>936239395600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삼화콘덴서 (001820)</t>
        </is>
      </c>
      <c r="B323" t="inlineStr">
        <is>
          <t>전자부품 제조업</t>
        </is>
      </c>
      <c r="C323" s="7" t="n">
        <v>89800</v>
      </c>
      <c r="D323" s="5" t="n">
        <v>8600</v>
      </c>
      <c r="E323" s="13" t="n">
        <v>0.1059</v>
      </c>
      <c r="F323" s="7" t="n">
        <v>933471000000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씨어스 (458870)</t>
        </is>
      </c>
      <c r="B324" s="8" t="inlineStr">
        <is>
          <t>의료용 기기 제조업</t>
        </is>
      </c>
      <c r="C324" s="9" t="n">
        <v>24450</v>
      </c>
      <c r="D324" s="10" t="n">
        <v>-300</v>
      </c>
      <c r="E324" s="11" t="n">
        <v>-0.0121</v>
      </c>
      <c r="F324" s="9" t="n">
        <v>930560643000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43550</v>
      </c>
      <c r="D325" s="5" t="n">
        <v>-650</v>
      </c>
      <c r="E325" s="13" t="n">
        <v>-0.0147</v>
      </c>
      <c r="F325" s="7" t="n">
        <v>929133980450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인바디 (041830)</t>
        </is>
      </c>
      <c r="B326" s="8" t="inlineStr">
        <is>
          <t>의료용 기기 제조업</t>
        </is>
      </c>
      <c r="C326" s="9" t="n">
        <v>68700</v>
      </c>
      <c r="D326" s="10" t="n">
        <v>-1300</v>
      </c>
      <c r="E326" s="11" t="n">
        <v>-0.0186</v>
      </c>
      <c r="F326" s="9" t="n">
        <v>926136593400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53100</v>
      </c>
      <c r="D327" s="5" t="n">
        <v>500</v>
      </c>
      <c r="E327" s="13" t="n">
        <v>0.0095</v>
      </c>
      <c r="F327" s="7" t="n">
        <v>924670178100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15610</v>
      </c>
      <c r="D328" s="10" t="n">
        <v>210</v>
      </c>
      <c r="E328" s="11" t="n">
        <v>0.0136</v>
      </c>
      <c r="F328" s="9" t="n">
        <v>919608936470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카카오게임즈 (293490)</t>
        </is>
      </c>
      <c r="B329" t="inlineStr">
        <is>
          <t>소프트웨어 개발 및 공급업</t>
        </is>
      </c>
      <c r="C329" s="7" t="n">
        <v>8480</v>
      </c>
      <c r="D329" s="5" t="n">
        <v>120</v>
      </c>
      <c r="E329" s="13" t="n">
        <v>0.0144</v>
      </c>
      <c r="F329" s="7" t="n">
        <v>905199847200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9730</v>
      </c>
      <c r="D330" s="10" t="n">
        <v>-110</v>
      </c>
      <c r="E330" s="11" t="n">
        <v>-0.0112</v>
      </c>
      <c r="F330" s="9" t="n">
        <v>901283886860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14930</v>
      </c>
      <c r="D331" s="5" t="n">
        <v>-720</v>
      </c>
      <c r="E331" s="13" t="n">
        <v>-0.046</v>
      </c>
      <c r="F331" s="7" t="n">
        <v>899053082770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153300</v>
      </c>
      <c r="D332" s="10" t="n">
        <v>2700</v>
      </c>
      <c r="E332" s="11" t="n">
        <v>0.0179</v>
      </c>
      <c r="F332" s="9" t="n">
        <v>898069878300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4660</v>
      </c>
      <c r="D333" s="5" t="n">
        <v>25</v>
      </c>
      <c r="E333" s="13" t="n">
        <v>0.0054</v>
      </c>
      <c r="F333" s="7" t="n">
        <v>897889275320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32650</v>
      </c>
      <c r="D334" s="10" t="n">
        <v>-100</v>
      </c>
      <c r="E334" s="11" t="n">
        <v>-0.0031</v>
      </c>
      <c r="F334" s="9" t="n">
        <v>897350902200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차바이오텍 (085660)</t>
        </is>
      </c>
      <c r="B335" t="inlineStr">
        <is>
          <t>기초 의약물질 제조업</t>
        </is>
      </c>
      <c r="C335" s="7" t="n">
        <v>9650</v>
      </c>
      <c r="D335" s="5" t="n">
        <v>-200</v>
      </c>
      <c r="E335" s="13" t="n">
        <v>-0.0203</v>
      </c>
      <c r="F335" s="7" t="n">
        <v>897187963900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8290</v>
      </c>
      <c r="D336" s="10" t="n">
        <v>0</v>
      </c>
      <c r="E336" s="11" t="n">
        <v>0</v>
      </c>
      <c r="F336" s="9" t="n">
        <v>894626176740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35300</v>
      </c>
      <c r="D337" s="5" t="n">
        <v>-1000</v>
      </c>
      <c r="E337" s="13" t="n">
        <v>-0.0275</v>
      </c>
      <c r="F337" s="7" t="n">
        <v>876540618700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13950</v>
      </c>
      <c r="D338" s="10" t="n">
        <v>-50</v>
      </c>
      <c r="E338" s="11" t="n">
        <v>-0.0036</v>
      </c>
      <c r="F338" s="9" t="n">
        <v>871569899550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휴림로봇 (090710)</t>
        </is>
      </c>
      <c r="B339" t="inlineStr">
        <is>
          <t>특수 목적용 기계 제조업</t>
        </is>
      </c>
      <c r="C339" s="7" t="n">
        <v>7260</v>
      </c>
      <c r="D339" s="5" t="n">
        <v>-110</v>
      </c>
      <c r="E339" s="13" t="n">
        <v>-0.0149</v>
      </c>
      <c r="F339" s="7" t="n">
        <v>867998550540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제이앤티씨 (204270)</t>
        </is>
      </c>
      <c r="B340" s="8" t="inlineStr">
        <is>
          <t>전자부품 제조업</t>
        </is>
      </c>
      <c r="C340" s="9" t="n">
        <v>14990</v>
      </c>
      <c r="D340" s="10" t="n">
        <v>-420</v>
      </c>
      <c r="E340" s="11" t="n">
        <v>-0.0273</v>
      </c>
      <c r="F340" s="9" t="n">
        <v>867148505340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13180</v>
      </c>
      <c r="D341" s="5" t="n">
        <v>-570</v>
      </c>
      <c r="E341" s="13" t="n">
        <v>-0.0415</v>
      </c>
      <c r="F341" s="7" t="n">
        <v>866328622640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16180</v>
      </c>
      <c r="D342" s="10" t="n">
        <v>-170</v>
      </c>
      <c r="E342" s="11" t="n">
        <v>-0.0104</v>
      </c>
      <c r="F342" s="9" t="n">
        <v>859490952040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42950</v>
      </c>
      <c r="D343" s="5" t="n">
        <v>250</v>
      </c>
      <c r="E343" s="13" t="n">
        <v>0.0059</v>
      </c>
      <c r="F343" s="7" t="n">
        <v>851734620950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73500</v>
      </c>
      <c r="D344" s="10" t="n">
        <v>1500</v>
      </c>
      <c r="E344" s="11" t="n">
        <v>0.0208</v>
      </c>
      <c r="F344" s="9" t="n">
        <v>851037684000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루닛 (328130)</t>
        </is>
      </c>
      <c r="B345" t="inlineStr">
        <is>
          <t>소프트웨어 개발 및 공급업</t>
        </is>
      </c>
      <c r="C345" s="7" t="n">
        <v>11380</v>
      </c>
      <c r="D345" s="5" t="n">
        <v>-400</v>
      </c>
      <c r="E345" s="13" t="n">
        <v>-0.034</v>
      </c>
      <c r="F345" s="7" t="n">
        <v>847334088400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77100</v>
      </c>
      <c r="D346" s="10" t="n">
        <v>-4700</v>
      </c>
      <c r="E346" s="11" t="n">
        <v>-0.0575</v>
      </c>
      <c r="F346" s="9" t="n">
        <v>844343533800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와이씨 (232140)</t>
        </is>
      </c>
      <c r="B347" t="inlineStr">
        <is>
          <t>특수 목적용 기계 제조업</t>
        </is>
      </c>
      <c r="C347" s="7" t="n">
        <v>10230</v>
      </c>
      <c r="D347" s="5" t="n">
        <v>10</v>
      </c>
      <c r="E347" s="13" t="n">
        <v>0.001</v>
      </c>
      <c r="F347" s="7" t="n">
        <v>839323930500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40700</v>
      </c>
      <c r="D348" s="10" t="n">
        <v>2150</v>
      </c>
      <c r="E348" s="11" t="n">
        <v>0.0558</v>
      </c>
      <c r="F348" s="9" t="n">
        <v>834512026700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ESR켄달스퀘어리츠 (365550)</t>
        </is>
      </c>
      <c r="B349" t="inlineStr">
        <is>
          <t>부동산 임대 및 공급업</t>
        </is>
      </c>
      <c r="C349" s="7" t="n">
        <v>3380</v>
      </c>
      <c r="D349" s="5" t="n">
        <v>90</v>
      </c>
      <c r="E349" s="13" t="n">
        <v>0.0274</v>
      </c>
      <c r="F349" s="7" t="n">
        <v>831780820000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70600</v>
      </c>
      <c r="D350" s="10" t="n">
        <v>-2400</v>
      </c>
      <c r="E350" s="11" t="n">
        <v>-0.0329</v>
      </c>
      <c r="F350" s="9" t="n">
        <v>831762957000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50200</v>
      </c>
      <c r="D351" s="5" t="n">
        <v>-2600</v>
      </c>
      <c r="E351" s="13" t="n">
        <v>-0.0492</v>
      </c>
      <c r="F351" s="7" t="n">
        <v>825735231800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76800</v>
      </c>
      <c r="D352" s="10" t="n">
        <v>-1800</v>
      </c>
      <c r="E352" s="11" t="n">
        <v>-0.0229</v>
      </c>
      <c r="F352" s="9" t="n">
        <v>824639769600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12110</v>
      </c>
      <c r="D353" s="5" t="n">
        <v>-290</v>
      </c>
      <c r="E353" s="13" t="n">
        <v>-0.0234</v>
      </c>
      <c r="F353" s="7" t="n">
        <v>819273700490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6780</v>
      </c>
      <c r="D354" s="10" t="n">
        <v>150</v>
      </c>
      <c r="E354" s="11" t="n">
        <v>0.0226</v>
      </c>
      <c r="F354" s="9" t="n">
        <v>818678911560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56700</v>
      </c>
      <c r="D355" s="5" t="n">
        <v>500</v>
      </c>
      <c r="E355" s="13" t="n">
        <v>0.0089</v>
      </c>
      <c r="F355" s="7" t="n">
        <v>817009181100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HS효성첨단소재 (298050)</t>
        </is>
      </c>
      <c r="B356" s="8" t="inlineStr">
        <is>
          <t>화학섬유 제조업</t>
        </is>
      </c>
      <c r="C356" s="9" t="n">
        <v>182000</v>
      </c>
      <c r="D356" s="10" t="n">
        <v>-2100</v>
      </c>
      <c r="E356" s="11" t="n">
        <v>-0.0114</v>
      </c>
      <c r="F356" s="9" t="n">
        <v>815350536000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22500</v>
      </c>
      <c r="D357" s="5" t="n">
        <v>50</v>
      </c>
      <c r="E357" s="13" t="n">
        <v>0.0022</v>
      </c>
      <c r="F357" s="7" t="n">
        <v>807947100000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CJ ENM (035760)</t>
        </is>
      </c>
      <c r="B358" s="8" t="inlineStr">
        <is>
          <t>텔레비전 방송업</t>
        </is>
      </c>
      <c r="C358" s="9" t="n">
        <v>36600</v>
      </c>
      <c r="D358" s="10" t="n">
        <v>-200</v>
      </c>
      <c r="E358" s="11" t="n">
        <v>-0.0054</v>
      </c>
      <c r="F358" s="9" t="n">
        <v>802607036400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42650</v>
      </c>
      <c r="D359" s="5" t="n">
        <v>-1650</v>
      </c>
      <c r="E359" s="13" t="n">
        <v>-0.0372</v>
      </c>
      <c r="F359" s="7" t="n">
        <v>797173239850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48700</v>
      </c>
      <c r="D360" s="10" t="n">
        <v>550</v>
      </c>
      <c r="E360" s="11" t="n">
        <v>0.0114</v>
      </c>
      <c r="F360" s="9" t="n">
        <v>793999248200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52500</v>
      </c>
      <c r="D361" s="5" t="n">
        <v>-900</v>
      </c>
      <c r="E361" s="13" t="n">
        <v>-0.0169</v>
      </c>
      <c r="F361" s="7" t="n">
        <v>793981387500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81400</v>
      </c>
      <c r="D362" s="10" t="n">
        <v>-4100</v>
      </c>
      <c r="E362" s="11" t="n">
        <v>-0.048</v>
      </c>
      <c r="F362" s="9" t="n">
        <v>793650000000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현대바이오 (048410)</t>
        </is>
      </c>
      <c r="B363" t="inlineStr">
        <is>
          <t>기타 화학제품 제조업</t>
        </is>
      </c>
      <c r="C363" s="7" t="n">
        <v>8200</v>
      </c>
      <c r="D363" s="5" t="n">
        <v>660</v>
      </c>
      <c r="E363" s="13" t="n">
        <v>0.08749999999999999</v>
      </c>
      <c r="F363" s="7" t="n">
        <v>791345690400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9200</v>
      </c>
      <c r="D364" s="10" t="n">
        <v>60</v>
      </c>
      <c r="E364" s="11" t="n">
        <v>0.0066</v>
      </c>
      <c r="F364" s="9" t="n">
        <v>789242304400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클로봇 (466100)</t>
        </is>
      </c>
      <c r="B365" t="inlineStr">
        <is>
          <t>소프트웨어 개발 및 공급업</t>
        </is>
      </c>
      <c r="C365" s="7" t="n">
        <v>30850</v>
      </c>
      <c r="D365" s="5" t="n">
        <v>-1750</v>
      </c>
      <c r="E365" s="13" t="n">
        <v>-0.0537</v>
      </c>
      <c r="F365" s="7" t="n">
        <v>785417523150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29800</v>
      </c>
      <c r="D366" s="10" t="n">
        <v>-150</v>
      </c>
      <c r="E366" s="11" t="n">
        <v>-0.005</v>
      </c>
      <c r="F366" s="9" t="n">
        <v>783382400000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씨엠티엑스 (388210)</t>
        </is>
      </c>
      <c r="B367" t="inlineStr">
        <is>
          <t>전자부품 제조업</t>
        </is>
      </c>
      <c r="C367" s="7" t="n">
        <v>80800</v>
      </c>
      <c r="D367" s="5" t="n">
        <v>700</v>
      </c>
      <c r="E367" s="13" t="n">
        <v>0.008699999999999999</v>
      </c>
      <c r="F367" s="7" t="n">
        <v>780078590400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19490</v>
      </c>
      <c r="D368" s="10" t="n">
        <v>-70</v>
      </c>
      <c r="E368" s="11" t="n">
        <v>-0.0036</v>
      </c>
      <c r="F368" s="9" t="n">
        <v>779600000000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SK케미칼 (285130)</t>
        </is>
      </c>
      <c r="B369" t="inlineStr">
        <is>
          <t>합성고무 및 플라스틱 물질 제조업</t>
        </is>
      </c>
      <c r="C369" s="7" t="n">
        <v>45050</v>
      </c>
      <c r="D369" s="5" t="n">
        <v>850</v>
      </c>
      <c r="E369" s="13" t="n">
        <v>0.0192</v>
      </c>
      <c r="F369" s="7" t="n">
        <v>779309408300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세방전지 (004490)</t>
        </is>
      </c>
      <c r="B370" s="8" t="inlineStr">
        <is>
          <t>일차전지 및 이차전지 제조업</t>
        </is>
      </c>
      <c r="C370" s="9" t="n">
        <v>56200</v>
      </c>
      <c r="D370" s="10" t="n">
        <v>200</v>
      </c>
      <c r="E370" s="11" t="n">
        <v>0.0036</v>
      </c>
      <c r="F370" s="9" t="n">
        <v>778932000000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48350</v>
      </c>
      <c r="D371" s="5" t="n">
        <v>200</v>
      </c>
      <c r="E371" s="13" t="n">
        <v>0.0042</v>
      </c>
      <c r="F371" s="7" t="n">
        <v>776617475150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159100</v>
      </c>
      <c r="D372" s="10" t="n">
        <v>9800</v>
      </c>
      <c r="E372" s="11" t="n">
        <v>0.06559999999999999</v>
      </c>
      <c r="F372" s="9" t="n">
        <v>776408000000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피엔티 (137400)</t>
        </is>
      </c>
      <c r="B373" t="inlineStr">
        <is>
          <t>특수 목적용 기계 제조업</t>
        </is>
      </c>
      <c r="C373" s="7" t="n">
        <v>32750</v>
      </c>
      <c r="D373" s="5" t="n">
        <v>-1000</v>
      </c>
      <c r="E373" s="13" t="n">
        <v>-0.0296</v>
      </c>
      <c r="F373" s="7" t="n">
        <v>775871342000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다우데이타 (032190)</t>
        </is>
      </c>
      <c r="B374" s="8" t="inlineStr">
        <is>
          <t>기계장비 및 관련 물품 도매업</t>
        </is>
      </c>
      <c r="C374" s="9" t="n">
        <v>19920</v>
      </c>
      <c r="D374" s="10" t="n">
        <v>-280</v>
      </c>
      <c r="E374" s="11" t="n">
        <v>-0.0139</v>
      </c>
      <c r="F374" s="9" t="n">
        <v>762936000000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큐리옥스바이오시스템즈 (445680)</t>
        </is>
      </c>
      <c r="B375" t="inlineStr">
        <is>
          <t>의료용 기기 제조업</t>
        </is>
      </c>
      <c r="C375" s="7" t="n">
        <v>44150</v>
      </c>
      <c r="D375" s="5" t="n">
        <v>1450</v>
      </c>
      <c r="E375" s="13" t="n">
        <v>0.034</v>
      </c>
      <c r="F375" s="7" t="n">
        <v>759523708250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24800</v>
      </c>
      <c r="D376" s="10" t="n">
        <v>-600</v>
      </c>
      <c r="E376" s="11" t="n">
        <v>-0.0236</v>
      </c>
      <c r="F376" s="9" t="n">
        <v>745450750400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28050</v>
      </c>
      <c r="D377" s="5" t="n">
        <v>150</v>
      </c>
      <c r="E377" s="13" t="n">
        <v>0.0054</v>
      </c>
      <c r="F377" s="7" t="n">
        <v>744454629600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15330</v>
      </c>
      <c r="D378" s="10" t="n">
        <v>-190</v>
      </c>
      <c r="E378" s="11" t="n">
        <v>-0.0122</v>
      </c>
      <c r="F378" s="9" t="n">
        <v>733022897880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27350</v>
      </c>
      <c r="D379" s="5" t="n">
        <v>-1250</v>
      </c>
      <c r="E379" s="13" t="n">
        <v>-0.0437</v>
      </c>
      <c r="F379" s="7" t="n">
        <v>726343905400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11300</v>
      </c>
      <c r="D380" s="10" t="n">
        <v>230</v>
      </c>
      <c r="E380" s="11" t="n">
        <v>0.0208</v>
      </c>
      <c r="F380" s="9" t="n">
        <v>726329229900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명인제약 (317450)</t>
        </is>
      </c>
      <c r="B381" t="inlineStr">
        <is>
          <t>의약품 제조업</t>
        </is>
      </c>
      <c r="C381" s="7" t="n">
        <v>49700</v>
      </c>
      <c r="D381" s="5" t="n">
        <v>1400</v>
      </c>
      <c r="E381" s="13" t="n">
        <v>0.029</v>
      </c>
      <c r="F381" s="7" t="n">
        <v>725620000000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동운아나텍 (094170)</t>
        </is>
      </c>
      <c r="B382" s="8" t="inlineStr">
        <is>
          <t>반도체 제조업</t>
        </is>
      </c>
      <c r="C382" s="9" t="n">
        <v>34650</v>
      </c>
      <c r="D382" s="10" t="n">
        <v>1450</v>
      </c>
      <c r="E382" s="11" t="n">
        <v>0.0437</v>
      </c>
      <c r="F382" s="9" t="n">
        <v>724529282400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39350</v>
      </c>
      <c r="D383" s="5" t="n">
        <v>-800</v>
      </c>
      <c r="E383" s="13" t="n">
        <v>-0.0199</v>
      </c>
      <c r="F383" s="7" t="n">
        <v>724460376050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이엔에프테크놀로지 (102710)</t>
        </is>
      </c>
      <c r="B384" s="8" t="inlineStr">
        <is>
          <t>기타 화학제품 제조업</t>
        </is>
      </c>
      <c r="C384" s="9" t="n">
        <v>50400</v>
      </c>
      <c r="D384" s="10" t="n">
        <v>1200</v>
      </c>
      <c r="E384" s="11" t="n">
        <v>0.0244</v>
      </c>
      <c r="F384" s="9" t="n">
        <v>720106934400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케이엠더블유 (032500)</t>
        </is>
      </c>
      <c r="B385" t="inlineStr">
        <is>
          <t>통신 및 방송 장비 제조업</t>
        </is>
      </c>
      <c r="C385" s="7" t="n">
        <v>17050</v>
      </c>
      <c r="D385" s="5" t="n">
        <v>-850</v>
      </c>
      <c r="E385" s="13" t="n">
        <v>-0.0475</v>
      </c>
      <c r="F385" s="7" t="n">
        <v>719368502050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6150</v>
      </c>
      <c r="D386" s="10" t="n">
        <v>120</v>
      </c>
      <c r="E386" s="11" t="n">
        <v>0.0199</v>
      </c>
      <c r="F386" s="9" t="n">
        <v>717944327250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63500</v>
      </c>
      <c r="D387" s="5" t="n">
        <v>3000</v>
      </c>
      <c r="E387" s="13" t="n">
        <v>0.0496</v>
      </c>
      <c r="F387" s="7" t="n">
        <v>706533131000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69700</v>
      </c>
      <c r="D388" s="10" t="n">
        <v>-600</v>
      </c>
      <c r="E388" s="11" t="n">
        <v>-0.008500000000000001</v>
      </c>
      <c r="F388" s="9" t="n">
        <v>705895532200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에이프릴바이오 (397030)</t>
        </is>
      </c>
      <c r="B389" t="inlineStr">
        <is>
          <t>자연과학 및 공학 연구개발업</t>
        </is>
      </c>
      <c r="C389" s="7" t="n">
        <v>30050</v>
      </c>
      <c r="D389" s="5" t="n">
        <v>-600</v>
      </c>
      <c r="E389" s="13" t="n">
        <v>-0.0196</v>
      </c>
      <c r="F389" s="7" t="n">
        <v>703585471300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24850</v>
      </c>
      <c r="D390" s="10" t="n">
        <v>-50</v>
      </c>
      <c r="E390" s="11" t="n">
        <v>-0.002</v>
      </c>
      <c r="F390" s="9" t="n">
        <v>703255000000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78100</v>
      </c>
      <c r="D391" s="5" t="n">
        <v>700</v>
      </c>
      <c r="E391" s="13" t="n">
        <v>0.009000000000000001</v>
      </c>
      <c r="F391" s="7" t="n">
        <v>699189859500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지투지바이오 (456160)</t>
        </is>
      </c>
      <c r="B392" s="8" t="inlineStr">
        <is>
          <t>의약품 제조업</t>
        </is>
      </c>
      <c r="C392" s="9" t="n">
        <v>41800</v>
      </c>
      <c r="D392" s="10" t="n">
        <v>-550</v>
      </c>
      <c r="E392" s="11" t="n">
        <v>-0.013</v>
      </c>
      <c r="F392" s="9" t="n">
        <v>695110006800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파미셀 (005690)</t>
        </is>
      </c>
      <c r="B393" t="inlineStr">
        <is>
          <t>전자부품 제조업</t>
        </is>
      </c>
      <c r="C393" s="7" t="n">
        <v>11540</v>
      </c>
      <c r="D393" s="5" t="n">
        <v>-160</v>
      </c>
      <c r="E393" s="13" t="n">
        <v>-0.0137</v>
      </c>
      <c r="F393" s="7" t="n">
        <v>692446321560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9260</v>
      </c>
      <c r="D394" s="10" t="n">
        <v>310</v>
      </c>
      <c r="E394" s="11" t="n">
        <v>0.0346</v>
      </c>
      <c r="F394" s="9" t="n">
        <v>684188943700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와이지-원 (019210)</t>
        </is>
      </c>
      <c r="B395" t="inlineStr">
        <is>
          <t>기타 금속 가공제품 제조업</t>
        </is>
      </c>
      <c r="C395" s="7" t="n">
        <v>18180</v>
      </c>
      <c r="D395" s="5" t="n">
        <v>-230</v>
      </c>
      <c r="E395" s="13" t="n">
        <v>-0.0125</v>
      </c>
      <c r="F395" s="7" t="n">
        <v>676181975040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앱클론 (174900)</t>
        </is>
      </c>
      <c r="B396" s="8" t="inlineStr">
        <is>
          <t>의료용품 및 기타 의약 관련제품 제조업</t>
        </is>
      </c>
      <c r="C396" s="9" t="n">
        <v>33600</v>
      </c>
      <c r="D396" s="10" t="n">
        <v>-1100</v>
      </c>
      <c r="E396" s="11" t="n">
        <v>-0.0317</v>
      </c>
      <c r="F396" s="9" t="n">
        <v>670391534400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티엘비 (356860)</t>
        </is>
      </c>
      <c r="B397" t="inlineStr">
        <is>
          <t>전자부품 제조업</t>
        </is>
      </c>
      <c r="C397" s="7" t="n">
        <v>28250</v>
      </c>
      <c r="D397" s="5" t="n">
        <v>-550</v>
      </c>
      <c r="E397" s="13" t="n">
        <v>-0.0191</v>
      </c>
      <c r="F397" s="7" t="n">
        <v>669560595000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22800</v>
      </c>
      <c r="D398" s="10" t="n">
        <v>0</v>
      </c>
      <c r="E398" s="11" t="n">
        <v>0</v>
      </c>
      <c r="F398" s="9" t="n">
        <v>666672000000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16270</v>
      </c>
      <c r="D399" s="5" t="n">
        <v>70</v>
      </c>
      <c r="E399" s="13" t="n">
        <v>0.0043</v>
      </c>
      <c r="F399" s="7" t="n">
        <v>665094626760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14630</v>
      </c>
      <c r="D400" s="10" t="n">
        <v>-40</v>
      </c>
      <c r="E400" s="11" t="n">
        <v>-0.0027</v>
      </c>
      <c r="F400" s="9" t="n">
        <v>664316699200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511000</v>
      </c>
      <c r="D401" s="5" t="n">
        <v>-1000</v>
      </c>
      <c r="E401" s="13" t="n">
        <v>-0.002</v>
      </c>
      <c r="F401" s="7" t="n">
        <v>664300000000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한국단자 (025540)</t>
        </is>
      </c>
      <c r="B402" s="8" t="inlineStr">
        <is>
          <t>전동기, 발전기 및 전기 변환 · 공급 · 제어 장치 제조업</t>
        </is>
      </c>
      <c r="C402" s="9" t="n">
        <v>64800</v>
      </c>
      <c r="D402" s="10" t="n">
        <v>1000</v>
      </c>
      <c r="E402" s="11" t="n">
        <v>0.0157</v>
      </c>
      <c r="F402" s="9" t="n">
        <v>655452000000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동아쏘시오홀딩스 (000640)</t>
        </is>
      </c>
      <c r="B403" t="inlineStr">
        <is>
          <t>기타 금융업</t>
        </is>
      </c>
      <c r="C403" s="7" t="n">
        <v>96900</v>
      </c>
      <c r="D403" s="5" t="n">
        <v>5600</v>
      </c>
      <c r="E403" s="13" t="n">
        <v>0.0613</v>
      </c>
      <c r="F403" s="7" t="n">
        <v>652381866300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2020</v>
      </c>
      <c r="D404" s="10" t="n">
        <v>-5</v>
      </c>
      <c r="E404" s="11" t="n">
        <v>-0.0025</v>
      </c>
      <c r="F404" s="9" t="n">
        <v>651949626800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27750</v>
      </c>
      <c r="D405" s="5" t="n">
        <v>50</v>
      </c>
      <c r="E405" s="13" t="n">
        <v>0.0018</v>
      </c>
      <c r="F405" s="7" t="n">
        <v>650522354250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에이치브이엠 (295310)</t>
        </is>
      </c>
      <c r="B406" s="8" t="inlineStr">
        <is>
          <t>1차 비철금속 제조업</t>
        </is>
      </c>
      <c r="C406" s="9" t="n">
        <v>53500</v>
      </c>
      <c r="D406" s="10" t="n">
        <v>-1400</v>
      </c>
      <c r="E406" s="11" t="n">
        <v>-0.0255</v>
      </c>
      <c r="F406" s="9" t="n">
        <v>649928486000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빙그레 (005180)</t>
        </is>
      </c>
      <c r="B407" t="inlineStr">
        <is>
          <t>동·식물성 유지 및 낙농제품 제조업</t>
        </is>
      </c>
      <c r="C407" s="7" t="n">
        <v>69800</v>
      </c>
      <c r="D407" s="5" t="n">
        <v>600</v>
      </c>
      <c r="E407" s="13" t="n">
        <v>0.008699999999999999</v>
      </c>
      <c r="F407" s="7" t="n">
        <v>646978363800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동원시스템즈 (014820)</t>
        </is>
      </c>
      <c r="B408" s="8" t="inlineStr">
        <is>
          <t>플라스틱제품 제조업</t>
        </is>
      </c>
      <c r="C408" s="9" t="n">
        <v>22300</v>
      </c>
      <c r="D408" s="10" t="n">
        <v>50</v>
      </c>
      <c r="E408" s="11" t="n">
        <v>0.0022</v>
      </c>
      <c r="F408" s="9" t="n">
        <v>646505588600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아이티센글로벌 (124500)</t>
        </is>
      </c>
      <c r="B409" t="inlineStr">
        <is>
          <t>컴퓨터 프로그래밍, 시스템 통합 및 관리업</t>
        </is>
      </c>
      <c r="C409" s="7" t="n">
        <v>27850</v>
      </c>
      <c r="D409" s="5" t="n">
        <v>1400</v>
      </c>
      <c r="E409" s="13" t="n">
        <v>0.0529</v>
      </c>
      <c r="F409" s="7" t="n">
        <v>646246076950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5340</v>
      </c>
      <c r="D410" s="10" t="n">
        <v>50</v>
      </c>
      <c r="E410" s="11" t="n">
        <v>0.0095</v>
      </c>
      <c r="F410" s="9" t="n">
        <v>645820256820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위메이드 (112040)</t>
        </is>
      </c>
      <c r="B411" t="inlineStr">
        <is>
          <t>소프트웨어 개발 및 공급업</t>
        </is>
      </c>
      <c r="C411" s="7" t="n">
        <v>18860</v>
      </c>
      <c r="D411" s="5" t="n">
        <v>2100</v>
      </c>
      <c r="E411" s="13" t="n">
        <v>0.1253</v>
      </c>
      <c r="F411" s="7" t="n">
        <v>640268389380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11250</v>
      </c>
      <c r="D412" s="10" t="n">
        <v>-330</v>
      </c>
      <c r="E412" s="11" t="n">
        <v>-0.0285</v>
      </c>
      <c r="F412" s="9" t="n">
        <v>639556380000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태광 (023160)</t>
        </is>
      </c>
      <c r="B413" t="inlineStr">
        <is>
          <t>1차 철강 제조업</t>
        </is>
      </c>
      <c r="C413" s="7" t="n">
        <v>24600</v>
      </c>
      <c r="D413" s="5" t="n">
        <v>-150</v>
      </c>
      <c r="E413" s="13" t="n">
        <v>-0.0061</v>
      </c>
      <c r="F413" s="7" t="n">
        <v>636334153200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펌텍코리아 (251970)</t>
        </is>
      </c>
      <c r="B414" s="8" t="inlineStr">
        <is>
          <t>플라스틱제품 제조업</t>
        </is>
      </c>
      <c r="C414" s="9" t="n">
        <v>51200</v>
      </c>
      <c r="D414" s="10" t="n">
        <v>1550</v>
      </c>
      <c r="E414" s="11" t="n">
        <v>0.0312</v>
      </c>
      <c r="F414" s="9" t="n">
        <v>634880000000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39000</v>
      </c>
      <c r="D415" s="5" t="n">
        <v>-250</v>
      </c>
      <c r="E415" s="13" t="n">
        <v>-0.0064</v>
      </c>
      <c r="F415" s="7" t="n">
        <v>634307700000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31650</v>
      </c>
      <c r="D417" s="5" t="n">
        <v>-350</v>
      </c>
      <c r="E417" s="13" t="n">
        <v>-0.0109</v>
      </c>
      <c r="F417" s="7" t="n">
        <v>633233608650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18250</v>
      </c>
      <c r="D418" s="10" t="n">
        <v>-120</v>
      </c>
      <c r="E418" s="11" t="n">
        <v>-0.006500000000000001</v>
      </c>
      <c r="F418" s="9" t="n">
        <v>632326456250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43200</v>
      </c>
      <c r="D419" s="5" t="n">
        <v>600</v>
      </c>
      <c r="E419" s="13" t="n">
        <v>0.0141</v>
      </c>
      <c r="F419" s="7" t="n">
        <v>629134171200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6440</v>
      </c>
      <c r="D420" s="10" t="n">
        <v>-50</v>
      </c>
      <c r="E420" s="11" t="n">
        <v>-0.0077</v>
      </c>
      <c r="F420" s="9" t="n">
        <v>628981127880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2010</v>
      </c>
      <c r="D421" s="5" t="n">
        <v>-25</v>
      </c>
      <c r="E421" s="13" t="n">
        <v>-0.0123</v>
      </c>
      <c r="F421" s="7" t="n">
        <v>623776003200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카프로 (006380)</t>
        </is>
      </c>
      <c r="B422" s="8" t="inlineStr">
        <is>
          <t>기초 화학물질 제조업</t>
        </is>
      </c>
      <c r="C422" s="9" t="n">
        <v>3660</v>
      </c>
      <c r="D422" s="10" t="n">
        <v>0</v>
      </c>
      <c r="E422" s="11" t="n">
        <v>0</v>
      </c>
      <c r="F422" s="9" t="n">
        <v>618539985360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8095</v>
      </c>
      <c r="D423" s="5" t="n">
        <v>95</v>
      </c>
      <c r="E423" s="13" t="n">
        <v>0.0119</v>
      </c>
      <c r="F423" s="7" t="n">
        <v>617492185550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50100</v>
      </c>
      <c r="D424" s="10" t="n">
        <v>-1500</v>
      </c>
      <c r="E424" s="11" t="n">
        <v>-0.0291</v>
      </c>
      <c r="F424" s="9" t="n">
        <v>614335769100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SFA넥셀 (222080)</t>
        </is>
      </c>
      <c r="B425" t="inlineStr">
        <is>
          <t>특수 목적용 기계 제조업</t>
        </is>
      </c>
      <c r="C425" s="7" t="n">
        <v>7880</v>
      </c>
      <c r="D425" s="5" t="n">
        <v>-120</v>
      </c>
      <c r="E425" s="13" t="n">
        <v>-0.015</v>
      </c>
      <c r="F425" s="7" t="n">
        <v>612907534720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26250</v>
      </c>
      <c r="D426" s="10" t="n">
        <v>550</v>
      </c>
      <c r="E426" s="11" t="n">
        <v>0.0214</v>
      </c>
      <c r="F426" s="9" t="n">
        <v>611255662500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121900</v>
      </c>
      <c r="D427" s="5" t="n">
        <v>-1400</v>
      </c>
      <c r="E427" s="13" t="n">
        <v>-0.0114</v>
      </c>
      <c r="F427" s="7" t="n">
        <v>609500000000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쏠리드 (050890)</t>
        </is>
      </c>
      <c r="B428" s="8" t="inlineStr">
        <is>
          <t>통신 및 방송 장비 제조업</t>
        </is>
      </c>
      <c r="C428" s="9" t="n">
        <v>10020</v>
      </c>
      <c r="D428" s="10" t="n">
        <v>-320</v>
      </c>
      <c r="E428" s="11" t="n">
        <v>-0.0309</v>
      </c>
      <c r="F428" s="9" t="n">
        <v>608780470680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37300</v>
      </c>
      <c r="D429" s="5" t="n">
        <v>-750</v>
      </c>
      <c r="E429" s="13" t="n">
        <v>-0.0197</v>
      </c>
      <c r="F429" s="7" t="n">
        <v>608680870600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8950</v>
      </c>
      <c r="D430" s="10" t="n">
        <v>-280</v>
      </c>
      <c r="E430" s="11" t="n">
        <v>-0.0303</v>
      </c>
      <c r="F430" s="9" t="n">
        <v>608450454450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PI첨단소재 (178920)</t>
        </is>
      </c>
      <c r="B431" t="inlineStr">
        <is>
          <t>플라스틱제품 제조업</t>
        </is>
      </c>
      <c r="C431" s="7" t="n">
        <v>20550</v>
      </c>
      <c r="D431" s="5" t="n">
        <v>-100</v>
      </c>
      <c r="E431" s="13" t="n">
        <v>-0.0048</v>
      </c>
      <c r="F431" s="7" t="n">
        <v>603477917100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18550</v>
      </c>
      <c r="D432" s="10" t="n">
        <v>-360</v>
      </c>
      <c r="E432" s="11" t="n">
        <v>-0.019</v>
      </c>
      <c r="F432" s="9" t="n">
        <v>602347938850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9130</v>
      </c>
      <c r="D433" s="5" t="n">
        <v>70</v>
      </c>
      <c r="E433" s="13" t="n">
        <v>0.0077</v>
      </c>
      <c r="F433" s="7" t="n">
        <v>601303388620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세미파이브 (490470)</t>
        </is>
      </c>
      <c r="B434" s="8" t="inlineStr">
        <is>
          <t>건축기술, 엔지니어링 및 관련 기술 서비스업</t>
        </is>
      </c>
      <c r="C434" s="9" t="n">
        <v>17460</v>
      </c>
      <c r="D434" s="10" t="n">
        <v>60</v>
      </c>
      <c r="E434" s="11" t="n">
        <v>0.0034</v>
      </c>
      <c r="F434" s="9" t="n">
        <v>594084182400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86500</v>
      </c>
      <c r="D435" s="5" t="n">
        <v>-800</v>
      </c>
      <c r="E435" s="13" t="n">
        <v>-0.0092</v>
      </c>
      <c r="F435" s="7" t="n">
        <v>593390000000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17580</v>
      </c>
      <c r="D436" s="10" t="n">
        <v>2070</v>
      </c>
      <c r="E436" s="11" t="n">
        <v>0.1335</v>
      </c>
      <c r="F436" s="9" t="n">
        <v>592648838040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맵스리얼티 (094800)</t>
        </is>
      </c>
      <c r="B437" t="inlineStr">
        <is>
          <t>신탁업 및 집합투자업</t>
        </is>
      </c>
      <c r="C437" s="7" t="n">
        <v>6370</v>
      </c>
      <c r="D437" s="5" t="n">
        <v>0</v>
      </c>
      <c r="E437" s="13" t="n">
        <v>0</v>
      </c>
      <c r="F437" s="7" t="n">
        <v>591354688470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KG모빌리티 (003620)</t>
        </is>
      </c>
      <c r="B438" s="8" t="inlineStr">
        <is>
          <t>자동차용 엔진 및 자동차 제조업</t>
        </is>
      </c>
      <c r="C438" s="9" t="n">
        <v>2920</v>
      </c>
      <c r="D438" s="10" t="n">
        <v>-5</v>
      </c>
      <c r="E438" s="11" t="n">
        <v>-0.0017</v>
      </c>
      <c r="F438" s="9" t="n">
        <v>590934743040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아이에스동서 (010780)</t>
        </is>
      </c>
      <c r="B439" t="inlineStr">
        <is>
          <t>시멘트, 석회, 플라스터 및 그 제품 제조업</t>
        </is>
      </c>
      <c r="C439" s="7" t="n">
        <v>19530</v>
      </c>
      <c r="D439" s="5" t="n">
        <v>-60</v>
      </c>
      <c r="E439" s="13" t="n">
        <v>-0.0031</v>
      </c>
      <c r="F439" s="7" t="n">
        <v>589551641280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56800</v>
      </c>
      <c r="D440" s="10" t="n">
        <v>800</v>
      </c>
      <c r="E440" s="11" t="n">
        <v>0.0143</v>
      </c>
      <c r="F440" s="9" t="n">
        <v>589009524800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한양이엔지 (045100)</t>
        </is>
      </c>
      <c r="B441" t="inlineStr">
        <is>
          <t>건축기술, 엔지니어링 및 관련 기술 서비스업</t>
        </is>
      </c>
      <c r="C441" s="7" t="n">
        <v>33650</v>
      </c>
      <c r="D441" s="5" t="n">
        <v>50</v>
      </c>
      <c r="E441" s="13" t="n">
        <v>0.0015</v>
      </c>
      <c r="F441" s="7" t="n">
        <v>588875000000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28450</v>
      </c>
      <c r="D442" s="10" t="n">
        <v>-250</v>
      </c>
      <c r="E442" s="11" t="n">
        <v>-0.008699999999999999</v>
      </c>
      <c r="F442" s="9" t="n">
        <v>588368276350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NHN KCP (060250)</t>
        </is>
      </c>
      <c r="B443" t="inlineStr">
        <is>
          <t>금융 지원 서비스업</t>
        </is>
      </c>
      <c r="C443" s="7" t="n">
        <v>14610</v>
      </c>
      <c r="D443" s="5" t="n">
        <v>470</v>
      </c>
      <c r="E443" s="13" t="n">
        <v>0.0332</v>
      </c>
      <c r="F443" s="7" t="n">
        <v>586746526710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하이젠알앤엠 (160190)</t>
        </is>
      </c>
      <c r="B444" s="8" t="inlineStr">
        <is>
          <t>전동기, 발전기 및 전기 변환 · 공급 · 제어 장치 제조업</t>
        </is>
      </c>
      <c r="C444" s="9" t="n">
        <v>18990</v>
      </c>
      <c r="D444" s="10" t="n">
        <v>-230</v>
      </c>
      <c r="E444" s="11" t="n">
        <v>-0.012</v>
      </c>
      <c r="F444" s="9" t="n">
        <v>586563120000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가비아 (079940)</t>
        </is>
      </c>
      <c r="B445" t="inlineStr">
        <is>
          <t>소프트웨어 개발 및 공급업</t>
        </is>
      </c>
      <c r="C445" s="7" t="n">
        <v>43700</v>
      </c>
      <c r="D445" s="5" t="n">
        <v>-1800</v>
      </c>
      <c r="E445" s="13" t="n">
        <v>-0.0396</v>
      </c>
      <c r="F445" s="7" t="n">
        <v>586483890800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90100</v>
      </c>
      <c r="D446" s="10" t="n">
        <v>-1500</v>
      </c>
      <c r="E446" s="11" t="n">
        <v>-0.0164</v>
      </c>
      <c r="F446" s="9" t="n">
        <v>585650000000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로킷헬스케어 (376900)</t>
        </is>
      </c>
      <c r="B447" t="inlineStr">
        <is>
          <t>의료용품 및 기타 의약 관련제품 제조업</t>
        </is>
      </c>
      <c r="C447" s="7" t="n">
        <v>33500</v>
      </c>
      <c r="D447" s="5" t="n">
        <v>-1500</v>
      </c>
      <c r="E447" s="13" t="n">
        <v>-0.0429</v>
      </c>
      <c r="F447" s="7" t="n">
        <v>583211215000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5830</v>
      </c>
      <c r="D448" s="10" t="n">
        <v>-60</v>
      </c>
      <c r="E448" s="11" t="n">
        <v>-0.0102</v>
      </c>
      <c r="F448" s="9" t="n">
        <v>583051869510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8990</v>
      </c>
      <c r="D449" s="5" t="n">
        <v>-250</v>
      </c>
      <c r="E449" s="13" t="n">
        <v>-0.0271</v>
      </c>
      <c r="F449" s="7" t="n">
        <v>579998893940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9360</v>
      </c>
      <c r="D450" s="10" t="n">
        <v>60</v>
      </c>
      <c r="E450" s="11" t="n">
        <v>0.006500000000000001</v>
      </c>
      <c r="F450" s="9" t="n">
        <v>578969071200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자화전자 (033240)</t>
        </is>
      </c>
      <c r="B451" t="inlineStr">
        <is>
          <t>전자부품 제조업</t>
        </is>
      </c>
      <c r="C451" s="7" t="n">
        <v>26700</v>
      </c>
      <c r="D451" s="5" t="n">
        <v>-300</v>
      </c>
      <c r="E451" s="13" t="n">
        <v>-0.0111</v>
      </c>
      <c r="F451" s="7" t="n">
        <v>576866903400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피노 (033790)</t>
        </is>
      </c>
      <c r="B452" s="8" t="inlineStr">
        <is>
          <t>일차전지 및 이차전지 제조업</t>
        </is>
      </c>
      <c r="C452" s="9" t="n">
        <v>6870</v>
      </c>
      <c r="D452" s="10" t="n">
        <v>120</v>
      </c>
      <c r="E452" s="11" t="n">
        <v>0.0178</v>
      </c>
      <c r="F452" s="9" t="n">
        <v>572421363690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서울반도체 (046890)</t>
        </is>
      </c>
      <c r="B453" t="inlineStr">
        <is>
          <t>반도체 제조업</t>
        </is>
      </c>
      <c r="C453" s="7" t="n">
        <v>9800</v>
      </c>
      <c r="D453" s="5" t="n">
        <v>160</v>
      </c>
      <c r="E453" s="13" t="n">
        <v>0.0166</v>
      </c>
      <c r="F453" s="7" t="n">
        <v>571392920000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미코 (059090)</t>
        </is>
      </c>
      <c r="B454" s="8" t="inlineStr">
        <is>
          <t>반도체 제조업</t>
        </is>
      </c>
      <c r="C454" s="9" t="n">
        <v>17040</v>
      </c>
      <c r="D454" s="10" t="n">
        <v>240</v>
      </c>
      <c r="E454" s="11" t="n">
        <v>0.0143</v>
      </c>
      <c r="F454" s="9" t="n">
        <v>569421897120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78000</v>
      </c>
      <c r="D455" s="5" t="n">
        <v>-2900</v>
      </c>
      <c r="E455" s="13" t="n">
        <v>-0.0358</v>
      </c>
      <c r="F455" s="7" t="n">
        <v>569282766000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14530</v>
      </c>
      <c r="D456" s="10" t="n">
        <v>50</v>
      </c>
      <c r="E456" s="11" t="n">
        <v>0.0035</v>
      </c>
      <c r="F456" s="9" t="n">
        <v>568331752510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프로텍 (053610)</t>
        </is>
      </c>
      <c r="B457" t="inlineStr">
        <is>
          <t>특수 목적용 기계 제조업</t>
        </is>
      </c>
      <c r="C457" s="7" t="n">
        <v>63100</v>
      </c>
      <c r="D457" s="5" t="n">
        <v>-700</v>
      </c>
      <c r="E457" s="13" t="n">
        <v>-0.011</v>
      </c>
      <c r="F457" s="7" t="n">
        <v>567900000000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124600</v>
      </c>
      <c r="D458" s="10" t="n">
        <v>1400</v>
      </c>
      <c r="E458" s="11" t="n">
        <v>0.0114</v>
      </c>
      <c r="F458" s="9" t="n">
        <v>560700000000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25550</v>
      </c>
      <c r="D459" s="5" t="n">
        <v>-2350</v>
      </c>
      <c r="E459" s="13" t="n">
        <v>-0.0842</v>
      </c>
      <c r="F459" s="7" t="n">
        <v>559825896700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가온칩스 (399720)</t>
        </is>
      </c>
      <c r="B460" s="8" t="inlineStr">
        <is>
          <t>반도체 제조업</t>
        </is>
      </c>
      <c r="C460" s="9" t="n">
        <v>46650</v>
      </c>
      <c r="D460" s="10" t="n">
        <v>250</v>
      </c>
      <c r="E460" s="11" t="n">
        <v>0.0054</v>
      </c>
      <c r="F460" s="9" t="n">
        <v>553215072600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38000</v>
      </c>
      <c r="D461" s="5" t="n">
        <v>0</v>
      </c>
      <c r="E461" s="13" t="n">
        <v>0</v>
      </c>
      <c r="F461" s="7" t="n">
        <v>547857096000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16800</v>
      </c>
      <c r="D462" s="10" t="n">
        <v>-1360</v>
      </c>
      <c r="E462" s="11" t="n">
        <v>-0.07490000000000001</v>
      </c>
      <c r="F462" s="9" t="n">
        <v>545170516800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18890</v>
      </c>
      <c r="D463" s="5" t="n">
        <v>20</v>
      </c>
      <c r="E463" s="13" t="n">
        <v>0.0011</v>
      </c>
      <c r="F463" s="7" t="n">
        <v>543225567010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2325</v>
      </c>
      <c r="D464" s="10" t="n">
        <v>25</v>
      </c>
      <c r="E464" s="11" t="n">
        <v>0.0109</v>
      </c>
      <c r="F464" s="9" t="n">
        <v>537761072625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7640</v>
      </c>
      <c r="D465" s="5" t="n">
        <v>-100</v>
      </c>
      <c r="E465" s="13" t="n">
        <v>-0.0129</v>
      </c>
      <c r="F465" s="7" t="n">
        <v>536460508160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15020</v>
      </c>
      <c r="D466" s="10" t="n">
        <v>-540</v>
      </c>
      <c r="E466" s="11" t="n">
        <v>-0.0347</v>
      </c>
      <c r="F466" s="9" t="n">
        <v>533370278420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한일홀딩스 (003300)</t>
        </is>
      </c>
      <c r="B467" t="inlineStr">
        <is>
          <t>시멘트, 석회, 플라스터 및 그 제품 제조업</t>
        </is>
      </c>
      <c r="C467" s="7" t="n">
        <v>17290</v>
      </c>
      <c r="D467" s="5" t="n">
        <v>-180</v>
      </c>
      <c r="E467" s="13" t="n">
        <v>-0.0103</v>
      </c>
      <c r="F467" s="7" t="n">
        <v>533075666760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마키나락스 (477850)</t>
        </is>
      </c>
      <c r="B468" s="8" t="inlineStr">
        <is>
          <t>소프트웨어 개발 및 공급업</t>
        </is>
      </c>
      <c r="C468" s="9" t="n">
        <v>30000</v>
      </c>
      <c r="D468" s="10" t="n">
        <v>-2850</v>
      </c>
      <c r="E468" s="11" t="n">
        <v>-0.0868</v>
      </c>
      <c r="F468" s="9" t="n">
        <v>532642080000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예스티 (122640)</t>
        </is>
      </c>
      <c r="B469" t="inlineStr">
        <is>
          <t>특수 목적용 기계 제조업</t>
        </is>
      </c>
      <c r="C469" s="7" t="n">
        <v>24650</v>
      </c>
      <c r="D469" s="5" t="n">
        <v>2650</v>
      </c>
      <c r="E469" s="13" t="n">
        <v>0.1205</v>
      </c>
      <c r="F469" s="7" t="n">
        <v>532552773750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10780</v>
      </c>
      <c r="D470" s="10" t="n">
        <v>50</v>
      </c>
      <c r="E470" s="11" t="n">
        <v>0.004699999999999999</v>
      </c>
      <c r="F470" s="9" t="n">
        <v>531062222460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124800</v>
      </c>
      <c r="D471" s="5" t="n">
        <v>-400</v>
      </c>
      <c r="E471" s="13" t="n">
        <v>-0.0032</v>
      </c>
      <c r="F471" s="7" t="n">
        <v>529431052800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25200</v>
      </c>
      <c r="D472" s="10" t="n">
        <v>-700</v>
      </c>
      <c r="E472" s="11" t="n">
        <v>-0.027</v>
      </c>
      <c r="F472" s="9" t="n">
        <v>528568286400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동성화인텍 (033500)</t>
        </is>
      </c>
      <c r="B473" t="inlineStr">
        <is>
          <t>기초 화학물질 제조업</t>
        </is>
      </c>
      <c r="C473" s="7" t="n">
        <v>17540</v>
      </c>
      <c r="D473" s="5" t="n">
        <v>-120</v>
      </c>
      <c r="E473" s="13" t="n">
        <v>-0.0068</v>
      </c>
      <c r="F473" s="7" t="n">
        <v>526015724760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젬백스 (082270)</t>
        </is>
      </c>
      <c r="B474" s="8" t="inlineStr">
        <is>
          <t>특수 목적용 기계 제조업</t>
        </is>
      </c>
      <c r="C474" s="9" t="n">
        <v>11870</v>
      </c>
      <c r="D474" s="10" t="n">
        <v>-1160</v>
      </c>
      <c r="E474" s="11" t="n">
        <v>-0.08900000000000001</v>
      </c>
      <c r="F474" s="9" t="n">
        <v>525475439610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38850</v>
      </c>
      <c r="D475" s="5" t="n">
        <v>-150</v>
      </c>
      <c r="E475" s="13" t="n">
        <v>-0.0038</v>
      </c>
      <c r="F475" s="7" t="n">
        <v>523549359900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뉴파워프라즈마 (144960)</t>
        </is>
      </c>
      <c r="B476" s="8" t="inlineStr">
        <is>
          <t>특수 목적용 기계 제조업</t>
        </is>
      </c>
      <c r="C476" s="9" t="n">
        <v>11940</v>
      </c>
      <c r="D476" s="10" t="n">
        <v>-60</v>
      </c>
      <c r="E476" s="11" t="n">
        <v>-0.005</v>
      </c>
      <c r="F476" s="9" t="n">
        <v>521689930560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71300</v>
      </c>
      <c r="D477" s="5" t="n">
        <v>-3000</v>
      </c>
      <c r="E477" s="13" t="n">
        <v>-0.0404</v>
      </c>
      <c r="F477" s="7" t="n">
        <v>521004429500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44400</v>
      </c>
      <c r="D478" s="10" t="n">
        <v>500</v>
      </c>
      <c r="E478" s="11" t="n">
        <v>0.0114</v>
      </c>
      <c r="F478" s="9" t="n">
        <v>510367654800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24550</v>
      </c>
      <c r="D479" s="5" t="n">
        <v>-400</v>
      </c>
      <c r="E479" s="13" t="n">
        <v>-0.016</v>
      </c>
      <c r="F479" s="7" t="n">
        <v>508568495550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브이티 (018290)</t>
        </is>
      </c>
      <c r="B480" s="8" t="inlineStr">
        <is>
          <t>기타 화학제품 제조업</t>
        </is>
      </c>
      <c r="C480" s="9" t="n">
        <v>14550</v>
      </c>
      <c r="D480" s="10" t="n">
        <v>680</v>
      </c>
      <c r="E480" s="11" t="n">
        <v>0.049</v>
      </c>
      <c r="F480" s="9" t="n">
        <v>508403742900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80400</v>
      </c>
      <c r="D481" s="5" t="n">
        <v>400</v>
      </c>
      <c r="E481" s="13" t="n">
        <v>0.005</v>
      </c>
      <c r="F481" s="7" t="n">
        <v>507668916000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8190</v>
      </c>
      <c r="D482" s="10" t="n">
        <v>80</v>
      </c>
      <c r="E482" s="11" t="n">
        <v>0.009899999999999999</v>
      </c>
      <c r="F482" s="9" t="n">
        <v>506412630360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12130</v>
      </c>
      <c r="D483" s="5" t="n">
        <v>-260</v>
      </c>
      <c r="E483" s="13" t="n">
        <v>-0.021</v>
      </c>
      <c r="F483" s="7" t="n">
        <v>505125987390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비나텍 (126340)</t>
        </is>
      </c>
      <c r="B484" s="8" t="inlineStr">
        <is>
          <t>일차전지 및 이차전지 제조업</t>
        </is>
      </c>
      <c r="C484" s="9" t="n">
        <v>70300</v>
      </c>
      <c r="D484" s="10" t="n">
        <v>-200</v>
      </c>
      <c r="E484" s="11" t="n">
        <v>-0.0028</v>
      </c>
      <c r="F484" s="9" t="n">
        <v>504783104200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바이오노트 (377740)</t>
        </is>
      </c>
      <c r="B485" t="inlineStr">
        <is>
          <t>의료용품 및 기타 의약 관련제품 제조업</t>
        </is>
      </c>
      <c r="C485" s="7" t="n">
        <v>4950</v>
      </c>
      <c r="D485" s="5" t="n">
        <v>50</v>
      </c>
      <c r="E485" s="13" t="n">
        <v>0.0102</v>
      </c>
      <c r="F485" s="7" t="n">
        <v>504335937600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34500</v>
      </c>
      <c r="D486" s="10" t="n">
        <v>-50</v>
      </c>
      <c r="E486" s="11" t="n">
        <v>-0.0014</v>
      </c>
      <c r="F486" s="9" t="n">
        <v>503442802500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10670</v>
      </c>
      <c r="D487" s="5" t="n">
        <v>40</v>
      </c>
      <c r="E487" s="13" t="n">
        <v>0.0038</v>
      </c>
      <c r="F487" s="7" t="n">
        <v>501791000700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5510</v>
      </c>
      <c r="D488" s="10" t="n">
        <v>-20</v>
      </c>
      <c r="E488" s="11" t="n">
        <v>-0.0036</v>
      </c>
      <c r="F488" s="9" t="n">
        <v>501685500000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13030</v>
      </c>
      <c r="D489" s="5" t="n">
        <v>-220</v>
      </c>
      <c r="E489" s="13" t="n">
        <v>-0.0166</v>
      </c>
      <c r="F489" s="7" t="n">
        <v>498208382580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10000</v>
      </c>
      <c r="D490" s="10" t="n">
        <v>140</v>
      </c>
      <c r="E490" s="11" t="n">
        <v>0.0142</v>
      </c>
      <c r="F490" s="9" t="n">
        <v>496080170000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6190</v>
      </c>
      <c r="D491" s="5" t="n">
        <v>-30</v>
      </c>
      <c r="E491" s="13" t="n">
        <v>-0.0048</v>
      </c>
      <c r="F491" s="7" t="n">
        <v>495200000000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31900</v>
      </c>
      <c r="D492" s="10" t="n">
        <v>150</v>
      </c>
      <c r="E492" s="11" t="n">
        <v>0.004699999999999999</v>
      </c>
      <c r="F492" s="9" t="n">
        <v>494128830800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20050</v>
      </c>
      <c r="D493" s="5" t="n">
        <v>50</v>
      </c>
      <c r="E493" s="13" t="n">
        <v>0.0025</v>
      </c>
      <c r="F493" s="7" t="n">
        <v>488885846700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아모레퍼시픽우 (090435)</t>
        </is>
      </c>
      <c r="B494" s="8" t="inlineStr">
        <is>
          <t>미분류</t>
        </is>
      </c>
      <c r="C494" s="9" t="n">
        <v>46300</v>
      </c>
      <c r="D494" s="10" t="n">
        <v>1200</v>
      </c>
      <c r="E494" s="11" t="n">
        <v>0.0266</v>
      </c>
      <c r="F494" s="9" t="n">
        <v>488827529000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8420</v>
      </c>
      <c r="D495" s="5" t="n">
        <v>-490</v>
      </c>
      <c r="E495" s="13" t="n">
        <v>-0.055</v>
      </c>
      <c r="F495" s="7" t="n">
        <v>487886484460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일동제약 (249420)</t>
        </is>
      </c>
      <c r="B496" s="8" t="inlineStr">
        <is>
          <t>의약품 제조업</t>
        </is>
      </c>
      <c r="C496" s="9" t="n">
        <v>15400</v>
      </c>
      <c r="D496" s="10" t="n">
        <v>-490</v>
      </c>
      <c r="E496" s="11" t="n">
        <v>-0.0308</v>
      </c>
      <c r="F496" s="9" t="n">
        <v>487229080800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에프에스티 (036810)</t>
        </is>
      </c>
      <c r="B497" t="inlineStr">
        <is>
          <t>전자부품 제조업</t>
        </is>
      </c>
      <c r="C497" s="7" t="n">
        <v>22450</v>
      </c>
      <c r="D497" s="5" t="n">
        <v>-350</v>
      </c>
      <c r="E497" s="13" t="n">
        <v>-0.0154</v>
      </c>
      <c r="F497" s="7" t="n">
        <v>486037763050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쿠쿠홈시스 (284740)</t>
        </is>
      </c>
      <c r="B498" s="8" t="inlineStr">
        <is>
          <t>개인 및 가정용품 임대업</t>
        </is>
      </c>
      <c r="C498" s="9" t="n">
        <v>21600</v>
      </c>
      <c r="D498" s="10" t="n">
        <v>-50</v>
      </c>
      <c r="E498" s="11" t="n">
        <v>-0.0023</v>
      </c>
      <c r="F498" s="9" t="n">
        <v>484646328000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1627</v>
      </c>
      <c r="D499" s="5" t="n">
        <v>5</v>
      </c>
      <c r="E499" s="13" t="n">
        <v>0.0031</v>
      </c>
      <c r="F499" s="7" t="n">
        <v>484179056906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월덱스 (101160)</t>
        </is>
      </c>
      <c r="B500" s="8" t="inlineStr">
        <is>
          <t>전자부품 제조업</t>
        </is>
      </c>
      <c r="C500" s="9" t="n">
        <v>29150</v>
      </c>
      <c r="D500" s="10" t="n">
        <v>-250</v>
      </c>
      <c r="E500" s="11" t="n">
        <v>-0.008500000000000001</v>
      </c>
      <c r="F500" s="9" t="n">
        <v>481295445950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15330</v>
      </c>
      <c r="D501" s="5" t="n">
        <v>140</v>
      </c>
      <c r="E501" s="13" t="n">
        <v>0.0092</v>
      </c>
      <c r="F501" s="7" t="n">
        <v>479631212340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5370</v>
      </c>
      <c r="D502" s="10" t="n">
        <v>40</v>
      </c>
      <c r="E502" s="11" t="n">
        <v>0.0075</v>
      </c>
      <c r="F502" s="9" t="n">
        <v>479437069020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12990</v>
      </c>
      <c r="D503" s="5" t="n">
        <v>310</v>
      </c>
      <c r="E503" s="13" t="n">
        <v>0.0244</v>
      </c>
      <c r="F503" s="7" t="n">
        <v>477475469430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애경케미칼 (161000)</t>
        </is>
      </c>
      <c r="B504" s="8" t="inlineStr">
        <is>
          <t>기초 화학물질 제조업</t>
        </is>
      </c>
      <c r="C504" s="9" t="n">
        <v>9650</v>
      </c>
      <c r="D504" s="10" t="n">
        <v>200</v>
      </c>
      <c r="E504" s="11" t="n">
        <v>0.0212</v>
      </c>
      <c r="F504" s="9" t="n">
        <v>469460041850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엠앤씨솔루션 (484870)</t>
        </is>
      </c>
      <c r="B505" t="inlineStr">
        <is>
          <t>특수 목적용 기계 제조업</t>
        </is>
      </c>
      <c r="C505" s="7" t="n">
        <v>17090</v>
      </c>
      <c r="D505" s="5" t="n">
        <v>-510</v>
      </c>
      <c r="E505" s="13" t="n">
        <v>-0.029</v>
      </c>
      <c r="F505" s="7" t="n">
        <v>469320453000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NH투자증권우 (005945)</t>
        </is>
      </c>
      <c r="B506" s="8" t="inlineStr">
        <is>
          <t>미분류</t>
        </is>
      </c>
      <c r="C506" s="9" t="n">
        <v>24800</v>
      </c>
      <c r="D506" s="10" t="n">
        <v>50</v>
      </c>
      <c r="E506" s="11" t="n">
        <v>0.002</v>
      </c>
      <c r="F506" s="9" t="n">
        <v>468000006400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60200</v>
      </c>
      <c r="D507" s="5" t="n">
        <v>-200</v>
      </c>
      <c r="E507" s="13" t="n">
        <v>-0.0033</v>
      </c>
      <c r="F507" s="7" t="n">
        <v>467344098200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세아제강지주 (003030)</t>
        </is>
      </c>
      <c r="B508" s="8" t="inlineStr">
        <is>
          <t>기타 금융업</t>
        </is>
      </c>
      <c r="C508" s="9" t="n">
        <v>112800</v>
      </c>
      <c r="D508" s="10" t="n">
        <v>-1300</v>
      </c>
      <c r="E508" s="11" t="n">
        <v>-0.0114</v>
      </c>
      <c r="F508" s="9" t="n">
        <v>467178909600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디어유 (376300)</t>
        </is>
      </c>
      <c r="B509" t="inlineStr">
        <is>
          <t>소프트웨어 개발 및 공급업</t>
        </is>
      </c>
      <c r="C509" s="7" t="n">
        <v>19680</v>
      </c>
      <c r="D509" s="5" t="n">
        <v>-570</v>
      </c>
      <c r="E509" s="13" t="n">
        <v>-0.0281</v>
      </c>
      <c r="F509" s="7" t="n">
        <v>467171830080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102800</v>
      </c>
      <c r="D510" s="10" t="n">
        <v>700</v>
      </c>
      <c r="E510" s="11" t="n">
        <v>0.0069</v>
      </c>
      <c r="F510" s="9" t="n">
        <v>466764839200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고려제강 (002240)</t>
        </is>
      </c>
      <c r="B511" t="inlineStr">
        <is>
          <t>1차 철강 제조업</t>
        </is>
      </c>
      <c r="C511" s="7" t="n">
        <v>17280</v>
      </c>
      <c r="D511" s="5" t="n">
        <v>-180</v>
      </c>
      <c r="E511" s="13" t="n">
        <v>-0.0103</v>
      </c>
      <c r="F511" s="7" t="n">
        <v>466560000000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8840</v>
      </c>
      <c r="D512" s="10" t="n">
        <v>-50</v>
      </c>
      <c r="E512" s="11" t="n">
        <v>-0.005600000000000001</v>
      </c>
      <c r="F512" s="9" t="n">
        <v>463379734480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35850</v>
      </c>
      <c r="D513" s="5" t="n">
        <v>-200</v>
      </c>
      <c r="E513" s="13" t="n">
        <v>-0.005500000000000001</v>
      </c>
      <c r="F513" s="7" t="n">
        <v>463221972750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원익머트리얼즈 (104830)</t>
        </is>
      </c>
      <c r="B514" s="8" t="inlineStr">
        <is>
          <t>기초 화학물질 제조업</t>
        </is>
      </c>
      <c r="C514" s="9" t="n">
        <v>36700</v>
      </c>
      <c r="D514" s="10" t="n">
        <v>1150</v>
      </c>
      <c r="E514" s="11" t="n">
        <v>0.0323</v>
      </c>
      <c r="F514" s="9" t="n">
        <v>462713600000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44750</v>
      </c>
      <c r="D515" s="5" t="n">
        <v>-550</v>
      </c>
      <c r="E515" s="13" t="n">
        <v>-0.0121</v>
      </c>
      <c r="F515" s="7" t="n">
        <v>461526842750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한컴 (030520)</t>
        </is>
      </c>
      <c r="B516" s="8" t="inlineStr">
        <is>
          <t>소프트웨어 개발 및 공급업</t>
        </is>
      </c>
      <c r="C516" s="9" t="n">
        <v>18960</v>
      </c>
      <c r="D516" s="10" t="n">
        <v>-40</v>
      </c>
      <c r="E516" s="11" t="n">
        <v>-0.0021</v>
      </c>
      <c r="F516" s="9" t="n">
        <v>458447946240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36900</v>
      </c>
      <c r="D517" s="5" t="n">
        <v>-650</v>
      </c>
      <c r="E517" s="13" t="n">
        <v>-0.0173</v>
      </c>
      <c r="F517" s="7" t="n">
        <v>452136622500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193600</v>
      </c>
      <c r="D518" s="10" t="n">
        <v>400</v>
      </c>
      <c r="E518" s="11" t="n">
        <v>0.0021</v>
      </c>
      <c r="F518" s="9" t="n">
        <v>450594707200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4560</v>
      </c>
      <c r="D519" s="5" t="n">
        <v>-5</v>
      </c>
      <c r="E519" s="13" t="n">
        <v>-0.0011</v>
      </c>
      <c r="F519" s="7" t="n">
        <v>449910899760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노타 (486990)</t>
        </is>
      </c>
      <c r="B520" s="8" t="inlineStr">
        <is>
          <t>소프트웨어 개발 및 공급업</t>
        </is>
      </c>
      <c r="C520" s="9" t="n">
        <v>20950</v>
      </c>
      <c r="D520" s="10" t="n">
        <v>-750</v>
      </c>
      <c r="E520" s="11" t="n">
        <v>-0.0346</v>
      </c>
      <c r="F520" s="9" t="n">
        <v>448171408500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삼천리 (004690)</t>
        </is>
      </c>
      <c r="B521" t="inlineStr">
        <is>
          <t>연료용 가스 제조 및 배관공급업</t>
        </is>
      </c>
      <c r="C521" s="7" t="n">
        <v>123500</v>
      </c>
      <c r="D521" s="5" t="n">
        <v>400</v>
      </c>
      <c r="E521" s="13" t="n">
        <v>0.0032</v>
      </c>
      <c r="F521" s="7" t="n">
        <v>447906959500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22300</v>
      </c>
      <c r="D522" s="10" t="n">
        <v>-150</v>
      </c>
      <c r="E522" s="11" t="n">
        <v>-0.0067</v>
      </c>
      <c r="F522" s="9" t="n">
        <v>444606450700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23950</v>
      </c>
      <c r="D523" s="5" t="n">
        <v>400</v>
      </c>
      <c r="E523" s="13" t="n">
        <v>0.017</v>
      </c>
      <c r="F523" s="7" t="n">
        <v>442283404600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네오셈 (253590)</t>
        </is>
      </c>
      <c r="B524" s="8" t="inlineStr">
        <is>
          <t>특수 목적용 기계 제조업</t>
        </is>
      </c>
      <c r="C524" s="9" t="n">
        <v>10080</v>
      </c>
      <c r="D524" s="10" t="n">
        <v>460</v>
      </c>
      <c r="E524" s="11" t="n">
        <v>0.0478</v>
      </c>
      <c r="F524" s="9" t="n">
        <v>442201173120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10920</v>
      </c>
      <c r="D525" s="5" t="n">
        <v>10</v>
      </c>
      <c r="E525" s="13" t="n">
        <v>0.0009</v>
      </c>
      <c r="F525" s="7" t="n">
        <v>441168000000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엘티씨 (170920)</t>
        </is>
      </c>
      <c r="B526" s="8" t="inlineStr">
        <is>
          <t>기초 화학물질 제조업</t>
        </is>
      </c>
      <c r="C526" s="9" t="n">
        <v>41600</v>
      </c>
      <c r="D526" s="10" t="n">
        <v>400</v>
      </c>
      <c r="E526" s="11" t="n">
        <v>0.0097</v>
      </c>
      <c r="F526" s="9" t="n">
        <v>439467641600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18140</v>
      </c>
      <c r="D527" s="5" t="n">
        <v>-100</v>
      </c>
      <c r="E527" s="13" t="n">
        <v>-0.005500000000000001</v>
      </c>
      <c r="F527" s="7" t="n">
        <v>438591985660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파이버프로 (368770)</t>
        </is>
      </c>
      <c r="B528" s="8" t="inlineStr">
        <is>
          <t>측정, 시험, 항해, 제어 및 기타 정밀기기 제조업; 광학기기 제외</t>
        </is>
      </c>
      <c r="C528" s="9" t="n">
        <v>13320</v>
      </c>
      <c r="D528" s="10" t="n">
        <v>-660</v>
      </c>
      <c r="E528" s="11" t="n">
        <v>-0.0472</v>
      </c>
      <c r="F528" s="9" t="n">
        <v>437618277000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64400</v>
      </c>
      <c r="D529" s="5" t="n">
        <v>0</v>
      </c>
      <c r="E529" s="13" t="n">
        <v>0</v>
      </c>
      <c r="F529" s="7" t="n">
        <v>435833440000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아주IB투자 (027360)</t>
        </is>
      </c>
      <c r="B530" s="8" t="inlineStr">
        <is>
          <t>기타 금융업</t>
        </is>
      </c>
      <c r="C530" s="9" t="n">
        <v>3560</v>
      </c>
      <c r="D530" s="10" t="n">
        <v>-65</v>
      </c>
      <c r="E530" s="11" t="n">
        <v>-0.0179</v>
      </c>
      <c r="F530" s="9" t="n">
        <v>431277645360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64600</v>
      </c>
      <c r="D531" s="5" t="n">
        <v>-300</v>
      </c>
      <c r="E531" s="13" t="n">
        <v>-0.0046</v>
      </c>
      <c r="F531" s="7" t="n">
        <v>429534314800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인벤티지랩 (389470)</t>
        </is>
      </c>
      <c r="B532" s="8" t="inlineStr">
        <is>
          <t>자연과학 및 공학 연구개발업</t>
        </is>
      </c>
      <c r="C532" s="9" t="n">
        <v>32250</v>
      </c>
      <c r="D532" s="10" t="n">
        <v>-1350</v>
      </c>
      <c r="E532" s="11" t="n">
        <v>-0.04019999999999999</v>
      </c>
      <c r="F532" s="9" t="n">
        <v>429173583000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덕산하이메탈 (077360)</t>
        </is>
      </c>
      <c r="B533" t="inlineStr">
        <is>
          <t>반도체 제조업</t>
        </is>
      </c>
      <c r="C533" s="7" t="n">
        <v>9430</v>
      </c>
      <c r="D533" s="5" t="n">
        <v>-350</v>
      </c>
      <c r="E533" s="13" t="n">
        <v>-0.0358</v>
      </c>
      <c r="F533" s="7" t="n">
        <v>428470928860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4420</v>
      </c>
      <c r="D534" s="10" t="n">
        <v>45</v>
      </c>
      <c r="E534" s="11" t="n">
        <v>0.0103</v>
      </c>
      <c r="F534" s="9" t="n">
        <v>428149567560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금호건설 (002990)</t>
        </is>
      </c>
      <c r="B535" t="inlineStr">
        <is>
          <t>건물 건설업</t>
        </is>
      </c>
      <c r="C535" s="7" t="n">
        <v>11490</v>
      </c>
      <c r="D535" s="5" t="n">
        <v>2650</v>
      </c>
      <c r="E535" s="13" t="n">
        <v>0.2998</v>
      </c>
      <c r="F535" s="7" t="n">
        <v>428117101260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2050</v>
      </c>
      <c r="D536" s="10" t="n">
        <v>15</v>
      </c>
      <c r="E536" s="11" t="n">
        <v>0.0074</v>
      </c>
      <c r="F536" s="9" t="n">
        <v>425556498800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슈프리마 (236200)</t>
        </is>
      </c>
      <c r="B537" t="inlineStr">
        <is>
          <t>통신 및 방송 장비 제조업</t>
        </is>
      </c>
      <c r="C537" s="7" t="n">
        <v>61000</v>
      </c>
      <c r="D537" s="5" t="n">
        <v>-2700</v>
      </c>
      <c r="E537" s="13" t="n">
        <v>-0.0424</v>
      </c>
      <c r="F537" s="7" t="n">
        <v>425432971000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11170</v>
      </c>
      <c r="D538" s="10" t="n">
        <v>270</v>
      </c>
      <c r="E538" s="11" t="n">
        <v>0.0248</v>
      </c>
      <c r="F538" s="9" t="n">
        <v>423789152140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91300</v>
      </c>
      <c r="D539" s="5" t="n">
        <v>100</v>
      </c>
      <c r="E539" s="13" t="n">
        <v>0.0011</v>
      </c>
      <c r="F539" s="7" t="n">
        <v>423430227000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엠케이전자 (033160)</t>
        </is>
      </c>
      <c r="B540" s="8" t="inlineStr">
        <is>
          <t>전자부품 제조업</t>
        </is>
      </c>
      <c r="C540" s="9" t="n">
        <v>17430</v>
      </c>
      <c r="D540" s="10" t="n">
        <v>-420</v>
      </c>
      <c r="E540" s="11" t="n">
        <v>-0.0235</v>
      </c>
      <c r="F540" s="9" t="n">
        <v>421709542380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티에프이 (425420)</t>
        </is>
      </c>
      <c r="B541" t="inlineStr">
        <is>
          <t>전자부품 제조업</t>
        </is>
      </c>
      <c r="C541" s="7" t="n">
        <v>33900</v>
      </c>
      <c r="D541" s="5" t="n">
        <v>800</v>
      </c>
      <c r="E541" s="13" t="n">
        <v>0.0242</v>
      </c>
      <c r="F541" s="7" t="n">
        <v>418569435900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감성코퍼레이션 (036620)</t>
        </is>
      </c>
      <c r="B542" s="8" t="inlineStr">
        <is>
          <t>기타 전문 도매업</t>
        </is>
      </c>
      <c r="C542" s="9" t="n">
        <v>4640</v>
      </c>
      <c r="D542" s="10" t="n">
        <v>-50</v>
      </c>
      <c r="E542" s="11" t="n">
        <v>-0.0107</v>
      </c>
      <c r="F542" s="9" t="n">
        <v>416964060160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네오위즈 (095660)</t>
        </is>
      </c>
      <c r="B543" t="inlineStr">
        <is>
          <t>소프트웨어 개발 및 공급업</t>
        </is>
      </c>
      <c r="C543" s="7" t="n">
        <v>19250</v>
      </c>
      <c r="D543" s="5" t="n">
        <v>-110</v>
      </c>
      <c r="E543" s="13" t="n">
        <v>-0.005699999999999999</v>
      </c>
      <c r="F543" s="7" t="n">
        <v>416501835750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4275</v>
      </c>
      <c r="D544" s="10" t="n">
        <v>15</v>
      </c>
      <c r="E544" s="11" t="n">
        <v>0.0035</v>
      </c>
      <c r="F544" s="9" t="n">
        <v>416108638350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32100</v>
      </c>
      <c r="D545" s="5" t="n">
        <v>1700</v>
      </c>
      <c r="E545" s="13" t="n">
        <v>0.0559</v>
      </c>
      <c r="F545" s="7" t="n">
        <v>415938253800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큐로셀 (372320)</t>
        </is>
      </c>
      <c r="B546" s="8" t="inlineStr">
        <is>
          <t>자연과학 및 공학 연구개발업</t>
        </is>
      </c>
      <c r="C546" s="9" t="n">
        <v>27200</v>
      </c>
      <c r="D546" s="10" t="n">
        <v>-550</v>
      </c>
      <c r="E546" s="11" t="n">
        <v>-0.0198</v>
      </c>
      <c r="F546" s="9" t="n">
        <v>414178534400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국일제지 (078130)</t>
        </is>
      </c>
      <c r="B547" t="inlineStr">
        <is>
          <t>기타 종이 및 판지 제품 제조업</t>
        </is>
      </c>
      <c r="C547" s="7" t="n">
        <v>3670</v>
      </c>
      <c r="D547" s="5" t="n">
        <v>-5</v>
      </c>
      <c r="E547" s="13" t="n">
        <v>-0.0014</v>
      </c>
      <c r="F547" s="7" t="n">
        <v>413757954290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1716</v>
      </c>
      <c r="D548" s="10" t="n">
        <v>25</v>
      </c>
      <c r="E548" s="11" t="n">
        <v>0.0148</v>
      </c>
      <c r="F548" s="9" t="n">
        <v>412569126684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KCC글라스 (344820)</t>
        </is>
      </c>
      <c r="B549" t="inlineStr">
        <is>
          <t>유리 및 유리제품 제조업</t>
        </is>
      </c>
      <c r="C549" s="7" t="n">
        <v>25800</v>
      </c>
      <c r="D549" s="5" t="n">
        <v>-50</v>
      </c>
      <c r="E549" s="13" t="n">
        <v>-0.0019</v>
      </c>
      <c r="F549" s="7" t="n">
        <v>412039209600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시노펙스 (025320)</t>
        </is>
      </c>
      <c r="B550" s="8" t="inlineStr">
        <is>
          <t>전자부품 제조업</t>
        </is>
      </c>
      <c r="C550" s="9" t="n">
        <v>4460</v>
      </c>
      <c r="D550" s="10" t="n">
        <v>355</v>
      </c>
      <c r="E550" s="11" t="n">
        <v>0.08650000000000001</v>
      </c>
      <c r="F550" s="9" t="n">
        <v>411044540380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7710</v>
      </c>
      <c r="D551" s="5" t="n">
        <v>340</v>
      </c>
      <c r="E551" s="13" t="n">
        <v>0.0461</v>
      </c>
      <c r="F551" s="7" t="n">
        <v>409553789070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PS일렉트로닉스 (332570)</t>
        </is>
      </c>
      <c r="B552" s="8" t="inlineStr">
        <is>
          <t>전자부품 제조업</t>
        </is>
      </c>
      <c r="C552" s="9" t="n">
        <v>8760</v>
      </c>
      <c r="D552" s="10" t="n">
        <v>20</v>
      </c>
      <c r="E552" s="11" t="n">
        <v>0.0023</v>
      </c>
      <c r="F552" s="9" t="n">
        <v>409193291880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HLB이노베이션 (024850)</t>
        </is>
      </c>
      <c r="B553" t="inlineStr">
        <is>
          <t>전자부품 제조업</t>
        </is>
      </c>
      <c r="C553" s="7" t="n">
        <v>12840</v>
      </c>
      <c r="D553" s="5" t="n">
        <v>-610</v>
      </c>
      <c r="E553" s="13" t="n">
        <v>-0.0454</v>
      </c>
      <c r="F553" s="7" t="n">
        <v>407715504960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10590</v>
      </c>
      <c r="D554" s="10" t="n">
        <v>-170</v>
      </c>
      <c r="E554" s="11" t="n">
        <v>-0.0158</v>
      </c>
      <c r="F554" s="9" t="n">
        <v>406743134520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메가스터디교육 (215200)</t>
        </is>
      </c>
      <c r="B555" t="inlineStr">
        <is>
          <t>일반 교습 학원</t>
        </is>
      </c>
      <c r="C555" s="7" t="n">
        <v>39200</v>
      </c>
      <c r="D555" s="5" t="n">
        <v>250</v>
      </c>
      <c r="E555" s="13" t="n">
        <v>0.0064</v>
      </c>
      <c r="F555" s="7" t="n">
        <v>406316467200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10040</v>
      </c>
      <c r="D556" s="10" t="n">
        <v>-40</v>
      </c>
      <c r="E556" s="11" t="n">
        <v>-0.004</v>
      </c>
      <c r="F556" s="9" t="n">
        <v>404590112800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34350</v>
      </c>
      <c r="D557" s="5" t="n">
        <v>-550</v>
      </c>
      <c r="E557" s="13" t="n">
        <v>-0.0158</v>
      </c>
      <c r="F557" s="7" t="n">
        <v>404235746400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한화갤러리아 (452260)</t>
        </is>
      </c>
      <c r="B558" s="8" t="inlineStr">
        <is>
          <t>종합 소매업</t>
        </is>
      </c>
      <c r="C558" s="9" t="n">
        <v>2085</v>
      </c>
      <c r="D558" s="10" t="n">
        <v>-5</v>
      </c>
      <c r="E558" s="11" t="n">
        <v>-0.0024</v>
      </c>
      <c r="F558" s="9" t="n">
        <v>404197286850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4800</v>
      </c>
      <c r="D559" s="5" t="n">
        <v>55</v>
      </c>
      <c r="E559" s="13" t="n">
        <v>0.0116</v>
      </c>
      <c r="F559" s="7" t="n">
        <v>403200000000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에이디테크놀로지 (200710)</t>
        </is>
      </c>
      <c r="B560" s="8" t="inlineStr">
        <is>
          <t>반도체 제조업</t>
        </is>
      </c>
      <c r="C560" s="9" t="n">
        <v>29950</v>
      </c>
      <c r="D560" s="10" t="n">
        <v>-550</v>
      </c>
      <c r="E560" s="11" t="n">
        <v>-0.018</v>
      </c>
      <c r="F560" s="9" t="n">
        <v>403187109650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33300</v>
      </c>
      <c r="D561" s="5" t="n">
        <v>400</v>
      </c>
      <c r="E561" s="13" t="n">
        <v>0.0122</v>
      </c>
      <c r="F561" s="7" t="n">
        <v>402640722900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디케이티 (290550)</t>
        </is>
      </c>
      <c r="B562" s="8" t="inlineStr">
        <is>
          <t>전자부품 제조업</t>
        </is>
      </c>
      <c r="C562" s="9" t="n">
        <v>20100</v>
      </c>
      <c r="D562" s="10" t="n">
        <v>1260</v>
      </c>
      <c r="E562" s="11" t="n">
        <v>0.0669</v>
      </c>
      <c r="F562" s="9" t="n">
        <v>402024723000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11490</v>
      </c>
      <c r="D563" s="5" t="n">
        <v>-90</v>
      </c>
      <c r="E563" s="13" t="n">
        <v>-0.007800000000000001</v>
      </c>
      <c r="F563" s="7" t="n">
        <v>401989140000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아세아 (002030)</t>
        </is>
      </c>
      <c r="B564" s="8" t="inlineStr">
        <is>
          <t>회사 본부 및 경영 컨설팅 서비스업</t>
        </is>
      </c>
      <c r="C564" s="9" t="n">
        <v>194500</v>
      </c>
      <c r="D564" s="10" t="n">
        <v>-2500</v>
      </c>
      <c r="E564" s="11" t="n">
        <v>-0.0127</v>
      </c>
      <c r="F564" s="9" t="n">
        <v>400446714000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10200</v>
      </c>
      <c r="D565" s="5" t="n">
        <v>-100</v>
      </c>
      <c r="E565" s="13" t="n">
        <v>-0.0097</v>
      </c>
      <c r="F565" s="7" t="n">
        <v>399886950600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65800</v>
      </c>
      <c r="D566" s="10" t="n">
        <v>-4400</v>
      </c>
      <c r="E566" s="11" t="n">
        <v>-0.06269999999999999</v>
      </c>
      <c r="F566" s="9" t="n">
        <v>399699270600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네패스 (033640)</t>
        </is>
      </c>
      <c r="B567" t="inlineStr">
        <is>
          <t>반도체 제조업</t>
        </is>
      </c>
      <c r="C567" s="7" t="n">
        <v>17320</v>
      </c>
      <c r="D567" s="5" t="n">
        <v>250</v>
      </c>
      <c r="E567" s="13" t="n">
        <v>0.0146</v>
      </c>
      <c r="F567" s="7" t="n">
        <v>399385378640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39100</v>
      </c>
      <c r="D568" s="10" t="n">
        <v>1950</v>
      </c>
      <c r="E568" s="11" t="n">
        <v>0.0525</v>
      </c>
      <c r="F568" s="9" t="n">
        <v>398532224000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6630</v>
      </c>
      <c r="D569" s="5" t="n">
        <v>30</v>
      </c>
      <c r="E569" s="13" t="n">
        <v>0.004500000000000001</v>
      </c>
      <c r="F569" s="7" t="n">
        <v>398437507650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40900</v>
      </c>
      <c r="D570" s="10" t="n">
        <v>-300</v>
      </c>
      <c r="E570" s="11" t="n">
        <v>-0.0073</v>
      </c>
      <c r="F570" s="9" t="n">
        <v>397373316100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4150</v>
      </c>
      <c r="D571" s="5" t="n">
        <v>-35</v>
      </c>
      <c r="E571" s="13" t="n">
        <v>-0.008399999999999999</v>
      </c>
      <c r="F571" s="7" t="n">
        <v>397224682650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일진하이솔루스 (271940)</t>
        </is>
      </c>
      <c r="B572" s="8" t="inlineStr">
        <is>
          <t>그외 기타 운송장비 제조업</t>
        </is>
      </c>
      <c r="C572" s="9" t="n">
        <v>10930</v>
      </c>
      <c r="D572" s="10" t="n">
        <v>-90</v>
      </c>
      <c r="E572" s="11" t="n">
        <v>-0.008199999999999999</v>
      </c>
      <c r="F572" s="9" t="n">
        <v>396903166700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DB증권 (016610)</t>
        </is>
      </c>
      <c r="B573" t="inlineStr">
        <is>
          <t>금융 지원 서비스업</t>
        </is>
      </c>
      <c r="C573" s="7" t="n">
        <v>9330</v>
      </c>
      <c r="D573" s="5" t="n">
        <v>90</v>
      </c>
      <c r="E573" s="13" t="n">
        <v>0.0097</v>
      </c>
      <c r="F573" s="7" t="n">
        <v>396024809370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14430</v>
      </c>
      <c r="D574" s="10" t="n">
        <v>-170</v>
      </c>
      <c r="E574" s="11" t="n">
        <v>-0.0116</v>
      </c>
      <c r="F574" s="9" t="n">
        <v>393217500000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24500</v>
      </c>
      <c r="D575" s="5" t="n">
        <v>400</v>
      </c>
      <c r="E575" s="13" t="n">
        <v>0.0166</v>
      </c>
      <c r="F575" s="7" t="n">
        <v>392685730500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세아제강 (306200)</t>
        </is>
      </c>
      <c r="B576" s="8" t="inlineStr">
        <is>
          <t>1차 철강 제조업</t>
        </is>
      </c>
      <c r="C576" s="9" t="n">
        <v>137600</v>
      </c>
      <c r="D576" s="10" t="n">
        <v>1300</v>
      </c>
      <c r="E576" s="11" t="n">
        <v>0.0095</v>
      </c>
      <c r="F576" s="9" t="n">
        <v>390274880000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동화기업 (025900)</t>
        </is>
      </c>
      <c r="B577" t="inlineStr">
        <is>
          <t>나무제품 제조업</t>
        </is>
      </c>
      <c r="C577" s="7" t="n">
        <v>7690</v>
      </c>
      <c r="D577" s="5" t="n">
        <v>-410</v>
      </c>
      <c r="E577" s="13" t="n">
        <v>-0.0506</v>
      </c>
      <c r="F577" s="7" t="n">
        <v>388785521650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글로벌텍스프리 (204620)</t>
        </is>
      </c>
      <c r="B578" s="8" t="inlineStr">
        <is>
          <t>금융 지원 서비스업</t>
        </is>
      </c>
      <c r="C578" s="9" t="n">
        <v>5530</v>
      </c>
      <c r="D578" s="10" t="n">
        <v>260</v>
      </c>
      <c r="E578" s="11" t="n">
        <v>0.0493</v>
      </c>
      <c r="F578" s="9" t="n">
        <v>388666814900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이수화학 (005950)</t>
        </is>
      </c>
      <c r="B579" t="inlineStr">
        <is>
          <t>기초 화학물질 제조업</t>
        </is>
      </c>
      <c r="C579" s="7" t="n">
        <v>14720</v>
      </c>
      <c r="D579" s="5" t="n">
        <v>-140</v>
      </c>
      <c r="E579" s="13" t="n">
        <v>-0.009399999999999999</v>
      </c>
      <c r="F579" s="7" t="n">
        <v>387050167680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제이에스코퍼레이션 (194370)</t>
        </is>
      </c>
      <c r="B580" s="8" t="inlineStr">
        <is>
          <t>가죽, 가방 및 유사제품 제조업</t>
        </is>
      </c>
      <c r="C580" s="9" t="n">
        <v>13330</v>
      </c>
      <c r="D580" s="10" t="n">
        <v>30</v>
      </c>
      <c r="E580" s="11" t="n">
        <v>0.0023</v>
      </c>
      <c r="F580" s="9" t="n">
        <v>386793384140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7880</v>
      </c>
      <c r="D581" s="5" t="n">
        <v>30</v>
      </c>
      <c r="E581" s="13" t="n">
        <v>0.0038</v>
      </c>
      <c r="F581" s="7" t="n">
        <v>384708282240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한전산업 (130660)</t>
        </is>
      </c>
      <c r="B582" s="8" t="inlineStr">
        <is>
          <t>건축기술, 엔지니어링 및 관련 기술 서비스업</t>
        </is>
      </c>
      <c r="C582" s="9" t="n">
        <v>11800</v>
      </c>
      <c r="D582" s="10" t="n">
        <v>20</v>
      </c>
      <c r="E582" s="11" t="n">
        <v>0.0017</v>
      </c>
      <c r="F582" s="9" t="n">
        <v>384680000000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7330</v>
      </c>
      <c r="D583" s="5" t="n">
        <v>-20</v>
      </c>
      <c r="E583" s="13" t="n">
        <v>-0.0027</v>
      </c>
      <c r="F583" s="7" t="n">
        <v>384606074890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아난티 (025980)</t>
        </is>
      </c>
      <c r="B584" s="8" t="inlineStr">
        <is>
          <t>일반 및 생활 숙박시설 운영업</t>
        </is>
      </c>
      <c r="C584" s="9" t="n">
        <v>3950</v>
      </c>
      <c r="D584" s="10" t="n">
        <v>-15</v>
      </c>
      <c r="E584" s="11" t="n">
        <v>-0.0038</v>
      </c>
      <c r="F584" s="9" t="n">
        <v>384338910500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동아에스티 (170900)</t>
        </is>
      </c>
      <c r="B585" t="inlineStr">
        <is>
          <t>의약품 제조업</t>
        </is>
      </c>
      <c r="C585" s="7" t="n">
        <v>39300</v>
      </c>
      <c r="D585" s="5" t="n">
        <v>650</v>
      </c>
      <c r="E585" s="13" t="n">
        <v>0.0168</v>
      </c>
      <c r="F585" s="7" t="n">
        <v>382305723300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코세스 (089890)</t>
        </is>
      </c>
      <c r="B586" s="8" t="inlineStr">
        <is>
          <t>특수 목적용 기계 제조업</t>
        </is>
      </c>
      <c r="C586" s="9" t="n">
        <v>23000</v>
      </c>
      <c r="D586" s="10" t="n">
        <v>300</v>
      </c>
      <c r="E586" s="11" t="n">
        <v>0.0132</v>
      </c>
      <c r="F586" s="9" t="n">
        <v>381454126000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34550</v>
      </c>
      <c r="D587" s="5" t="n">
        <v>-100</v>
      </c>
      <c r="E587" s="13" t="n">
        <v>-0.0029</v>
      </c>
      <c r="F587" s="7" t="n">
        <v>380759484250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22650</v>
      </c>
      <c r="D588" s="10" t="n">
        <v>100</v>
      </c>
      <c r="E588" s="11" t="n">
        <v>0.0044</v>
      </c>
      <c r="F588" s="9" t="n">
        <v>379841111550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9170</v>
      </c>
      <c r="D589" s="5" t="n">
        <v>-130</v>
      </c>
      <c r="E589" s="13" t="n">
        <v>-0.014</v>
      </c>
      <c r="F589" s="7" t="n">
        <v>378352274300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26600</v>
      </c>
      <c r="D590" s="10" t="n">
        <v>-150</v>
      </c>
      <c r="E590" s="11" t="n">
        <v>-0.005600000000000001</v>
      </c>
      <c r="F590" s="9" t="n">
        <v>377091708000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덴티움 (145720)</t>
        </is>
      </c>
      <c r="B591" t="inlineStr">
        <is>
          <t>의료용 기기 제조업</t>
        </is>
      </c>
      <c r="C591" s="7" t="n">
        <v>43450</v>
      </c>
      <c r="D591" s="5" t="n">
        <v>800</v>
      </c>
      <c r="E591" s="13" t="n">
        <v>0.0188</v>
      </c>
      <c r="F591" s="7" t="n">
        <v>374708063950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툴젠 (199800)</t>
        </is>
      </c>
      <c r="B592" s="8" t="inlineStr">
        <is>
          <t>자연과학 및 공학 연구개발업</t>
        </is>
      </c>
      <c r="C592" s="9" t="n">
        <v>41450</v>
      </c>
      <c r="D592" s="10" t="n">
        <v>1550</v>
      </c>
      <c r="E592" s="11" t="n">
        <v>0.0388</v>
      </c>
      <c r="F592" s="9" t="n">
        <v>372951722050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87900</v>
      </c>
      <c r="D593" s="5" t="n">
        <v>0</v>
      </c>
      <c r="E593" s="13" t="n">
        <v>0</v>
      </c>
      <c r="F593" s="7" t="n">
        <v>371346383400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8780</v>
      </c>
      <c r="D594" s="10" t="n">
        <v>-380</v>
      </c>
      <c r="E594" s="11" t="n">
        <v>-0.0415</v>
      </c>
      <c r="F594" s="9" t="n">
        <v>369146732660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웹젠 (069080)</t>
        </is>
      </c>
      <c r="B595" t="inlineStr">
        <is>
          <t>소프트웨어 개발 및 공급업</t>
        </is>
      </c>
      <c r="C595" s="7" t="n">
        <v>11920</v>
      </c>
      <c r="D595" s="5" t="n">
        <v>-30</v>
      </c>
      <c r="E595" s="13" t="n">
        <v>-0.0025</v>
      </c>
      <c r="F595" s="7" t="n">
        <v>369121574000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에스티아이 (039440)</t>
        </is>
      </c>
      <c r="B596" s="8" t="inlineStr">
        <is>
          <t>특수 목적용 기계 제조업</t>
        </is>
      </c>
      <c r="C596" s="9" t="n">
        <v>23800</v>
      </c>
      <c r="D596" s="10" t="n">
        <v>150</v>
      </c>
      <c r="E596" s="11" t="n">
        <v>0.0063</v>
      </c>
      <c r="F596" s="9" t="n">
        <v>369067718600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33250</v>
      </c>
      <c r="D597" s="5" t="n">
        <v>50</v>
      </c>
      <c r="E597" s="13" t="n">
        <v>0.0015</v>
      </c>
      <c r="F597" s="7" t="n">
        <v>368742500000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다날 (064260)</t>
        </is>
      </c>
      <c r="B598" s="8" t="inlineStr">
        <is>
          <t>소프트웨어 개발 및 공급업</t>
        </is>
      </c>
      <c r="C598" s="9" t="n">
        <v>4865</v>
      </c>
      <c r="D598" s="10" t="n">
        <v>-85</v>
      </c>
      <c r="E598" s="11" t="n">
        <v>-0.0172</v>
      </c>
      <c r="F598" s="9" t="n">
        <v>368015148305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4390</v>
      </c>
      <c r="D599" s="5" t="n">
        <v>1010</v>
      </c>
      <c r="E599" s="13" t="n">
        <v>0.2988</v>
      </c>
      <c r="F599" s="7" t="n">
        <v>367896425540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14830</v>
      </c>
      <c r="D600" s="10" t="n">
        <v>-230</v>
      </c>
      <c r="E600" s="11" t="n">
        <v>-0.0153</v>
      </c>
      <c r="F600" s="9" t="n">
        <v>367784000000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39650</v>
      </c>
      <c r="D601" s="5" t="n">
        <v>-200</v>
      </c>
      <c r="E601" s="13" t="n">
        <v>-0.005</v>
      </c>
      <c r="F601" s="7" t="n">
        <v>367191988800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40350</v>
      </c>
      <c r="D602" s="10" t="n">
        <v>350</v>
      </c>
      <c r="E602" s="11" t="n">
        <v>0.008800000000000001</v>
      </c>
      <c r="F602" s="9" t="n">
        <v>366331476450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34850</v>
      </c>
      <c r="D603" s="5" t="n">
        <v>550</v>
      </c>
      <c r="E603" s="13" t="n">
        <v>0.016</v>
      </c>
      <c r="F603" s="7" t="n">
        <v>365123624250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27550</v>
      </c>
      <c r="D604" s="10" t="n">
        <v>50</v>
      </c>
      <c r="E604" s="11" t="n">
        <v>0.0018</v>
      </c>
      <c r="F604" s="9" t="n">
        <v>364458013300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9110</v>
      </c>
      <c r="D605" s="5" t="n">
        <v>-60</v>
      </c>
      <c r="E605" s="13" t="n">
        <v>-0.006500000000000001</v>
      </c>
      <c r="F605" s="7" t="n">
        <v>364400000000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엠씨넥스 (097520)</t>
        </is>
      </c>
      <c r="B606" s="8" t="inlineStr">
        <is>
          <t>영상 및 음향기기 제조업</t>
        </is>
      </c>
      <c r="C606" s="9" t="n">
        <v>20850</v>
      </c>
      <c r="D606" s="10" t="n">
        <v>750</v>
      </c>
      <c r="E606" s="11" t="n">
        <v>0.0373</v>
      </c>
      <c r="F606" s="9" t="n">
        <v>362821275000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인화정공 (101930)</t>
        </is>
      </c>
      <c r="B607" t="inlineStr">
        <is>
          <t>선박 및 보트 건조업</t>
        </is>
      </c>
      <c r="C607" s="7" t="n">
        <v>7900</v>
      </c>
      <c r="D607" s="5" t="n">
        <v>330</v>
      </c>
      <c r="E607" s="13" t="n">
        <v>0.0436</v>
      </c>
      <c r="F607" s="7" t="n">
        <v>360987900900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6480</v>
      </c>
      <c r="D608" s="10" t="n">
        <v>10</v>
      </c>
      <c r="E608" s="11" t="n">
        <v>0.0015</v>
      </c>
      <c r="F608" s="9" t="n">
        <v>359518111200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3270</v>
      </c>
      <c r="D609" s="5" t="n">
        <v>-90</v>
      </c>
      <c r="E609" s="13" t="n">
        <v>-0.0268</v>
      </c>
      <c r="F609" s="7" t="n">
        <v>357087400800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9330</v>
      </c>
      <c r="D610" s="10" t="n">
        <v>-100</v>
      </c>
      <c r="E610" s="11" t="n">
        <v>-0.0106</v>
      </c>
      <c r="F610" s="9" t="n">
        <v>355664656860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9730</v>
      </c>
      <c r="D611" s="5" t="n">
        <v>-40</v>
      </c>
      <c r="E611" s="13" t="n">
        <v>-0.004099999999999999</v>
      </c>
      <c r="F611" s="7" t="n">
        <v>354658500000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HLB생명과학 (067630)</t>
        </is>
      </c>
      <c r="B612" s="8" t="inlineStr">
        <is>
          <t>의료용품 및 기타 의약 관련제품 제조업</t>
        </is>
      </c>
      <c r="C612" s="9" t="n">
        <v>2895</v>
      </c>
      <c r="D612" s="10" t="n">
        <v>180</v>
      </c>
      <c r="E612" s="11" t="n">
        <v>0.0663</v>
      </c>
      <c r="F612" s="9" t="n">
        <v>352949882910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40850</v>
      </c>
      <c r="D613" s="5" t="n">
        <v>450</v>
      </c>
      <c r="E613" s="13" t="n">
        <v>0.0111</v>
      </c>
      <c r="F613" s="7" t="n">
        <v>352495017650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싸이맥스 (160980)</t>
        </is>
      </c>
      <c r="B614" s="8" t="inlineStr">
        <is>
          <t>특수 목적용 기계 제조업</t>
        </is>
      </c>
      <c r="C614" s="9" t="n">
        <v>32150</v>
      </c>
      <c r="D614" s="10" t="n">
        <v>-650</v>
      </c>
      <c r="E614" s="11" t="n">
        <v>-0.0198</v>
      </c>
      <c r="F614" s="9" t="n">
        <v>351214412450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9270</v>
      </c>
      <c r="D615" s="5" t="n">
        <v>-30</v>
      </c>
      <c r="E615" s="13" t="n">
        <v>-0.0032</v>
      </c>
      <c r="F615" s="7" t="n">
        <v>350392623390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27100</v>
      </c>
      <c r="D616" s="10" t="n">
        <v>100</v>
      </c>
      <c r="E616" s="11" t="n">
        <v>0.0037</v>
      </c>
      <c r="F616" s="9" t="n">
        <v>349798128000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서연이화 (200880)</t>
        </is>
      </c>
      <c r="B617" t="inlineStr">
        <is>
          <t>자동차 신품 부품 제조업</t>
        </is>
      </c>
      <c r="C617" s="7" t="n">
        <v>12910</v>
      </c>
      <c r="D617" s="5" t="n">
        <v>580</v>
      </c>
      <c r="E617" s="13" t="n">
        <v>0.047</v>
      </c>
      <c r="F617" s="7" t="n">
        <v>348937121670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4325</v>
      </c>
      <c r="D618" s="10" t="n">
        <v>-70</v>
      </c>
      <c r="E618" s="11" t="n">
        <v>-0.0159</v>
      </c>
      <c r="F618" s="9" t="n">
        <v>348772260125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한섬 (020000)</t>
        </is>
      </c>
      <c r="B619" t="inlineStr">
        <is>
          <t>봉제의복 제조업</t>
        </is>
      </c>
      <c r="C619" s="7" t="n">
        <v>16190</v>
      </c>
      <c r="D619" s="5" t="n">
        <v>-200</v>
      </c>
      <c r="E619" s="13" t="n">
        <v>-0.0122</v>
      </c>
      <c r="F619" s="7" t="n">
        <v>347712532860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10120</v>
      </c>
      <c r="D620" s="10" t="n">
        <v>80</v>
      </c>
      <c r="E620" s="11" t="n">
        <v>0.008</v>
      </c>
      <c r="F620" s="9" t="n">
        <v>347078141080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프로티나 (468530)</t>
        </is>
      </c>
      <c r="B621" t="inlineStr">
        <is>
          <t>자연과학 및 공학 연구개발업</t>
        </is>
      </c>
      <c r="C621" s="7" t="n">
        <v>31400</v>
      </c>
      <c r="D621" s="5" t="n">
        <v>900</v>
      </c>
      <c r="E621" s="13" t="n">
        <v>0.0295</v>
      </c>
      <c r="F621" s="7" t="n">
        <v>346505531200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7040</v>
      </c>
      <c r="D622" s="10" t="n">
        <v>-130</v>
      </c>
      <c r="E622" s="11" t="n">
        <v>-0.0181</v>
      </c>
      <c r="F622" s="9" t="n">
        <v>345873960960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한양디지텍 (078350)</t>
        </is>
      </c>
      <c r="B623" t="inlineStr">
        <is>
          <t>반도체 제조업</t>
        </is>
      </c>
      <c r="C623" s="7" t="n">
        <v>22650</v>
      </c>
      <c r="D623" s="5" t="n">
        <v>-650</v>
      </c>
      <c r="E623" s="13" t="n">
        <v>-0.0279</v>
      </c>
      <c r="F623" s="7" t="n">
        <v>345285252300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28300</v>
      </c>
      <c r="D624" s="10" t="n">
        <v>1600</v>
      </c>
      <c r="E624" s="11" t="n">
        <v>0.0599</v>
      </c>
      <c r="F624" s="9" t="n">
        <v>344808473500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서흥 (008490)</t>
        </is>
      </c>
      <c r="B625" t="inlineStr">
        <is>
          <t>기타 화학제품 제조업</t>
        </is>
      </c>
      <c r="C625" s="7" t="n">
        <v>29800</v>
      </c>
      <c r="D625" s="5" t="n">
        <v>1200</v>
      </c>
      <c r="E625" s="13" t="n">
        <v>0.042</v>
      </c>
      <c r="F625" s="7" t="n">
        <v>344759567400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한스바이오메드 (042520)</t>
        </is>
      </c>
      <c r="B626" s="8" t="inlineStr">
        <is>
          <t>의료용품 및 기타 의약 관련제품 제조업</t>
        </is>
      </c>
      <c r="C626" s="9" t="n">
        <v>24100</v>
      </c>
      <c r="D626" s="10" t="n">
        <v>700</v>
      </c>
      <c r="E626" s="11" t="n">
        <v>0.0299</v>
      </c>
      <c r="F626" s="9" t="n">
        <v>343698944700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넥스틸 (092790)</t>
        </is>
      </c>
      <c r="B627" t="inlineStr">
        <is>
          <t>1차 철강 제조업</t>
        </is>
      </c>
      <c r="C627" s="7" t="n">
        <v>13160</v>
      </c>
      <c r="D627" s="5" t="n">
        <v>290</v>
      </c>
      <c r="E627" s="13" t="n">
        <v>0.0225</v>
      </c>
      <c r="F627" s="7" t="n">
        <v>342186320000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에이블씨엔씨 (078520)</t>
        </is>
      </c>
      <c r="B628" s="8" t="inlineStr">
        <is>
          <t>기타 화학제품 제조업</t>
        </is>
      </c>
      <c r="C628" s="9" t="n">
        <v>13140</v>
      </c>
      <c r="D628" s="10" t="n">
        <v>530</v>
      </c>
      <c r="E628" s="11" t="n">
        <v>0.042</v>
      </c>
      <c r="F628" s="9" t="n">
        <v>341826075540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14140</v>
      </c>
      <c r="D629" s="5" t="n">
        <v>-50</v>
      </c>
      <c r="E629" s="13" t="n">
        <v>-0.0035</v>
      </c>
      <c r="F629" s="7" t="n">
        <v>340692341500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22100</v>
      </c>
      <c r="D630" s="10" t="n">
        <v>-200</v>
      </c>
      <c r="E630" s="11" t="n">
        <v>-0.009000000000000001</v>
      </c>
      <c r="F630" s="9" t="n">
        <v>340184880100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아세아시멘트 (183190)</t>
        </is>
      </c>
      <c r="B631" t="inlineStr">
        <is>
          <t>시멘트, 석회, 플라스터 및 그 제품 제조업</t>
        </is>
      </c>
      <c r="C631" s="7" t="n">
        <v>9450</v>
      </c>
      <c r="D631" s="5" t="n">
        <v>0</v>
      </c>
      <c r="E631" s="13" t="n">
        <v>0</v>
      </c>
      <c r="F631" s="7" t="n">
        <v>339994670400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16720</v>
      </c>
      <c r="D632" s="10" t="n">
        <v>280</v>
      </c>
      <c r="E632" s="11" t="n">
        <v>0.017</v>
      </c>
      <c r="F632" s="9" t="n">
        <v>339519363040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지노믹트리 (228760)</t>
        </is>
      </c>
      <c r="B633" t="inlineStr">
        <is>
          <t>자연과학 및 공학 연구개발업</t>
        </is>
      </c>
      <c r="C633" s="7" t="n">
        <v>13630</v>
      </c>
      <c r="D633" s="5" t="n">
        <v>200</v>
      </c>
      <c r="E633" s="13" t="n">
        <v>0.0149</v>
      </c>
      <c r="F633" s="7" t="n">
        <v>338830923260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엑스게이트 (356680)</t>
        </is>
      </c>
      <c r="B634" s="8" t="inlineStr">
        <is>
          <t>소프트웨어 개발 및 공급업</t>
        </is>
      </c>
      <c r="C634" s="9" t="n">
        <v>11870</v>
      </c>
      <c r="D634" s="10" t="n">
        <v>-130</v>
      </c>
      <c r="E634" s="11" t="n">
        <v>-0.0108</v>
      </c>
      <c r="F634" s="9" t="n">
        <v>338811250040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RF머트리얼즈 (327260)</t>
        </is>
      </c>
      <c r="B635" t="inlineStr">
        <is>
          <t>전자부품 제조업</t>
        </is>
      </c>
      <c r="C635" s="7" t="n">
        <v>37500</v>
      </c>
      <c r="D635" s="5" t="n">
        <v>-3350</v>
      </c>
      <c r="E635" s="13" t="n">
        <v>-0.08199999999999999</v>
      </c>
      <c r="F635" s="7" t="n">
        <v>337317562500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208000</v>
      </c>
      <c r="D636" s="10" t="n">
        <v>-1500</v>
      </c>
      <c r="E636" s="11" t="n">
        <v>-0.0072</v>
      </c>
      <c r="F636" s="9" t="n">
        <v>336522368000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9070</v>
      </c>
      <c r="D637" s="5" t="n">
        <v>-80</v>
      </c>
      <c r="E637" s="13" t="n">
        <v>-0.008699999999999999</v>
      </c>
      <c r="F637" s="7" t="n">
        <v>333343424490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오킨스전자 (080580)</t>
        </is>
      </c>
      <c r="B638" s="8" t="inlineStr">
        <is>
          <t>전자부품 제조업</t>
        </is>
      </c>
      <c r="C638" s="9" t="n">
        <v>15800</v>
      </c>
      <c r="D638" s="10" t="n">
        <v>1850</v>
      </c>
      <c r="E638" s="11" t="n">
        <v>0.1326</v>
      </c>
      <c r="F638" s="9" t="n">
        <v>333237089000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한솔아이원스 (114810)</t>
        </is>
      </c>
      <c r="B639" t="inlineStr">
        <is>
          <t>특수 목적용 기계 제조업</t>
        </is>
      </c>
      <c r="C639" s="7" t="n">
        <v>11840</v>
      </c>
      <c r="D639" s="5" t="n">
        <v>360</v>
      </c>
      <c r="E639" s="13" t="n">
        <v>0.0314</v>
      </c>
      <c r="F639" s="7" t="n">
        <v>333215180160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5050</v>
      </c>
      <c r="D640" s="10" t="n">
        <v>130</v>
      </c>
      <c r="E640" s="11" t="n">
        <v>0.0264</v>
      </c>
      <c r="F640" s="9" t="n">
        <v>332728486450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자이에스앤디 (317400)</t>
        </is>
      </c>
      <c r="B641" t="inlineStr">
        <is>
          <t>부동산 임대 및 공급업</t>
        </is>
      </c>
      <c r="C641" s="7" t="n">
        <v>8550</v>
      </c>
      <c r="D641" s="5" t="n">
        <v>-200</v>
      </c>
      <c r="E641" s="13" t="n">
        <v>-0.0229</v>
      </c>
      <c r="F641" s="7" t="n">
        <v>331590546000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광동제약 (009290)</t>
        </is>
      </c>
      <c r="B642" s="8" t="inlineStr">
        <is>
          <t>의약품 제조업</t>
        </is>
      </c>
      <c r="C642" s="9" t="n">
        <v>6650</v>
      </c>
      <c r="D642" s="10" t="n">
        <v>20</v>
      </c>
      <c r="E642" s="11" t="n">
        <v>0.003</v>
      </c>
      <c r="F642" s="9" t="n">
        <v>331168723200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빛과전자 (069540)</t>
        </is>
      </c>
      <c r="B643" t="inlineStr">
        <is>
          <t>통신 및 방송 장비 제조업</t>
        </is>
      </c>
      <c r="C643" s="7" t="n">
        <v>2930</v>
      </c>
      <c r="D643" s="5" t="n">
        <v>-185</v>
      </c>
      <c r="E643" s="13" t="n">
        <v>-0.0594</v>
      </c>
      <c r="F643" s="7" t="n">
        <v>330187258210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8510</v>
      </c>
      <c r="D644" s="10" t="n">
        <v>300</v>
      </c>
      <c r="E644" s="11" t="n">
        <v>0.0365</v>
      </c>
      <c r="F644" s="9" t="n">
        <v>329939822870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36350</v>
      </c>
      <c r="D645" s="5" t="n">
        <v>-750</v>
      </c>
      <c r="E645" s="13" t="n">
        <v>-0.0202</v>
      </c>
      <c r="F645" s="7" t="n">
        <v>329510787100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티로보틱스 (117730)</t>
        </is>
      </c>
      <c r="B646" s="8" t="inlineStr">
        <is>
          <t>특수 목적용 기계 제조업</t>
        </is>
      </c>
      <c r="C646" s="9" t="n">
        <v>14600</v>
      </c>
      <c r="D646" s="10" t="n">
        <v>-160</v>
      </c>
      <c r="E646" s="11" t="n">
        <v>-0.0108</v>
      </c>
      <c r="F646" s="9" t="n">
        <v>329347427800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비츠로넥스텍 (488900)</t>
        </is>
      </c>
      <c r="B647" t="inlineStr">
        <is>
          <t>항공기,우주선 및 부품 제조업</t>
        </is>
      </c>
      <c r="C647" s="7" t="n">
        <v>11350</v>
      </c>
      <c r="D647" s="5" t="n">
        <v>-240</v>
      </c>
      <c r="E647" s="13" t="n">
        <v>-0.0207</v>
      </c>
      <c r="F647" s="7" t="n">
        <v>328882628050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넥스트바이오메디컬 (389650)</t>
        </is>
      </c>
      <c r="B648" s="8" t="inlineStr">
        <is>
          <t>의료용 기기 제조업</t>
        </is>
      </c>
      <c r="C648" s="9" t="n">
        <v>39700</v>
      </c>
      <c r="D648" s="10" t="n">
        <v>-2950</v>
      </c>
      <c r="E648" s="11" t="n">
        <v>-0.0692</v>
      </c>
      <c r="F648" s="9" t="n">
        <v>328608254200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한라캐스트 (125490)</t>
        </is>
      </c>
      <c r="B650" s="8" t="inlineStr">
        <is>
          <t>자동차 신품 부품 제조업</t>
        </is>
      </c>
      <c r="C650" s="9" t="n">
        <v>8920</v>
      </c>
      <c r="D650" s="10" t="n">
        <v>-140</v>
      </c>
      <c r="E650" s="11" t="n">
        <v>-0.0155</v>
      </c>
      <c r="F650" s="9" t="n">
        <v>325600979840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오이솔루션 (138080)</t>
        </is>
      </c>
      <c r="B651" t="inlineStr">
        <is>
          <t>통신 및 방송 장비 제조업</t>
        </is>
      </c>
      <c r="C651" s="7" t="n">
        <v>26250</v>
      </c>
      <c r="D651" s="5" t="n">
        <v>-1550</v>
      </c>
      <c r="E651" s="13" t="n">
        <v>-0.0558</v>
      </c>
      <c r="F651" s="7" t="n">
        <v>324916147500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6180</v>
      </c>
      <c r="D652" s="10" t="n">
        <v>-80</v>
      </c>
      <c r="E652" s="11" t="n">
        <v>-0.0128</v>
      </c>
      <c r="F652" s="9" t="n">
        <v>324721777860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14810</v>
      </c>
      <c r="D653" s="5" t="n">
        <v>-90</v>
      </c>
      <c r="E653" s="13" t="n">
        <v>-0.006</v>
      </c>
      <c r="F653" s="7" t="n">
        <v>324165426800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25600</v>
      </c>
      <c r="D654" s="10" t="n">
        <v>300</v>
      </c>
      <c r="E654" s="11" t="n">
        <v>0.0119</v>
      </c>
      <c r="F654" s="9" t="n">
        <v>324091187200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4955</v>
      </c>
      <c r="D655" s="5" t="n">
        <v>25</v>
      </c>
      <c r="E655" s="13" t="n">
        <v>0.0051</v>
      </c>
      <c r="F655" s="7" t="n">
        <v>323913146440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일진홀딩스 (015860)</t>
        </is>
      </c>
      <c r="B656" s="8" t="inlineStr">
        <is>
          <t>기타 금융업</t>
        </is>
      </c>
      <c r="C656" s="9" t="n">
        <v>6550</v>
      </c>
      <c r="D656" s="10" t="n">
        <v>80</v>
      </c>
      <c r="E656" s="11" t="n">
        <v>0.0124</v>
      </c>
      <c r="F656" s="9" t="n">
        <v>323226013650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12200</v>
      </c>
      <c r="D657" s="5" t="n">
        <v>-50</v>
      </c>
      <c r="E657" s="13" t="n">
        <v>-0.004099999999999999</v>
      </c>
      <c r="F657" s="7" t="n">
        <v>322201207000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휴온스 (243070)</t>
        </is>
      </c>
      <c r="B658" s="8" t="inlineStr">
        <is>
          <t>의약품 제조업</t>
        </is>
      </c>
      <c r="C658" s="9" t="n">
        <v>26850</v>
      </c>
      <c r="D658" s="10" t="n">
        <v>450</v>
      </c>
      <c r="E658" s="11" t="n">
        <v>0.017</v>
      </c>
      <c r="F658" s="9" t="n">
        <v>321654005250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진성티이씨 (036890)</t>
        </is>
      </c>
      <c r="B659" t="inlineStr">
        <is>
          <t>특수 목적용 기계 제조업</t>
        </is>
      </c>
      <c r="C659" s="7" t="n">
        <v>14520</v>
      </c>
      <c r="D659" s="5" t="n">
        <v>60</v>
      </c>
      <c r="E659" s="13" t="n">
        <v>0.004099999999999999</v>
      </c>
      <c r="F659" s="7" t="n">
        <v>319913685960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인탑스 (049070)</t>
        </is>
      </c>
      <c r="B660" s="8" t="inlineStr">
        <is>
          <t>통신 및 방송 장비 제조업</t>
        </is>
      </c>
      <c r="C660" s="9" t="n">
        <v>19420</v>
      </c>
      <c r="D660" s="10" t="n">
        <v>580</v>
      </c>
      <c r="E660" s="11" t="n">
        <v>0.0308</v>
      </c>
      <c r="F660" s="9" t="n">
        <v>319742667940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트리니티항공 (091810)</t>
        </is>
      </c>
      <c r="B661" t="inlineStr">
        <is>
          <t>항공 여객 운송업</t>
        </is>
      </c>
      <c r="C661" s="7" t="n">
        <v>626</v>
      </c>
      <c r="D661" s="5" t="n">
        <v>0</v>
      </c>
      <c r="E661" s="13" t="n">
        <v>0</v>
      </c>
      <c r="F661" s="7" t="n">
        <v>319592067334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2305</v>
      </c>
      <c r="D662" s="10" t="n">
        <v>30</v>
      </c>
      <c r="E662" s="11" t="n">
        <v>0.0132</v>
      </c>
      <c r="F662" s="9" t="n">
        <v>319365965020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서울바이오시스 (092190)</t>
        </is>
      </c>
      <c r="B663" t="inlineStr">
        <is>
          <t>반도체 제조업</t>
        </is>
      </c>
      <c r="C663" s="7" t="n">
        <v>6930</v>
      </c>
      <c r="D663" s="5" t="n">
        <v>-180</v>
      </c>
      <c r="E663" s="13" t="n">
        <v>-0.0253</v>
      </c>
      <c r="F663" s="7" t="n">
        <v>317867894190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28200</v>
      </c>
      <c r="D664" s="10" t="n">
        <v>450</v>
      </c>
      <c r="E664" s="11" t="n">
        <v>0.0162</v>
      </c>
      <c r="F664" s="9" t="n">
        <v>316684026000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15310</v>
      </c>
      <c r="D665" s="5" t="n">
        <v>800</v>
      </c>
      <c r="E665" s="13" t="n">
        <v>0.0551</v>
      </c>
      <c r="F665" s="7" t="n">
        <v>316511376860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아세아제지 (002310)</t>
        </is>
      </c>
      <c r="B666" s="8" t="inlineStr">
        <is>
          <t>골판지, 종이 상자 및 종이용기 제조업</t>
        </is>
      </c>
      <c r="C666" s="9" t="n">
        <v>8020</v>
      </c>
      <c r="D666" s="10" t="n">
        <v>-10</v>
      </c>
      <c r="E666" s="11" t="n">
        <v>-0.0012</v>
      </c>
      <c r="F666" s="9" t="n">
        <v>316385070200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18480</v>
      </c>
      <c r="D667" s="5" t="n">
        <v>60</v>
      </c>
      <c r="E667" s="13" t="n">
        <v>0.0033</v>
      </c>
      <c r="F667" s="7" t="n">
        <v>316186886400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LX하우시스 (108670)</t>
        </is>
      </c>
      <c r="B668" s="8" t="inlineStr">
        <is>
          <t>플라스틱제품 제조업</t>
        </is>
      </c>
      <c r="C668" s="9" t="n">
        <v>35050</v>
      </c>
      <c r="D668" s="10" t="n">
        <v>550</v>
      </c>
      <c r="E668" s="11" t="n">
        <v>0.0159</v>
      </c>
      <c r="F668" s="9" t="n">
        <v>314316833500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16600</v>
      </c>
      <c r="D669" s="5" t="n">
        <v>110</v>
      </c>
      <c r="E669" s="13" t="n">
        <v>0.0067</v>
      </c>
      <c r="F669" s="7" t="n">
        <v>313740000000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28200</v>
      </c>
      <c r="D670" s="10" t="n">
        <v>750</v>
      </c>
      <c r="E670" s="11" t="n">
        <v>0.0273</v>
      </c>
      <c r="F670" s="9" t="n">
        <v>313616176200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인투셀 (287840)</t>
        </is>
      </c>
      <c r="B671" t="inlineStr">
        <is>
          <t>자연과학 및 공학 연구개발업</t>
        </is>
      </c>
      <c r="C671" s="7" t="n">
        <v>20750</v>
      </c>
      <c r="D671" s="5" t="n">
        <v>830</v>
      </c>
      <c r="E671" s="13" t="n">
        <v>0.0417</v>
      </c>
      <c r="F671" s="7" t="n">
        <v>311705670000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매커스 (093520)</t>
        </is>
      </c>
      <c r="B672" s="8" t="inlineStr">
        <is>
          <t>기계장비 및 관련 물품 도매업</t>
        </is>
      </c>
      <c r="C672" s="9" t="n">
        <v>26150</v>
      </c>
      <c r="D672" s="10" t="n">
        <v>1100</v>
      </c>
      <c r="E672" s="11" t="n">
        <v>0.04389999999999999</v>
      </c>
      <c r="F672" s="9" t="n">
        <v>311233037550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1547</v>
      </c>
      <c r="D673" s="5" t="n">
        <v>-8</v>
      </c>
      <c r="E673" s="13" t="n">
        <v>-0.0051</v>
      </c>
      <c r="F673" s="7" t="n">
        <v>311216074351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광주신세계 (037710)</t>
        </is>
      </c>
      <c r="B674" s="8" t="inlineStr">
        <is>
          <t>종합 소매업</t>
        </is>
      </c>
      <c r="C674" s="9" t="n">
        <v>40800</v>
      </c>
      <c r="D674" s="10" t="n">
        <v>1650</v>
      </c>
      <c r="E674" s="11" t="n">
        <v>0.0421</v>
      </c>
      <c r="F674" s="9" t="n">
        <v>311188617600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퍼시스 (016800)</t>
        </is>
      </c>
      <c r="B675" t="inlineStr">
        <is>
          <t>가구 제조업</t>
        </is>
      </c>
      <c r="C675" s="7" t="n">
        <v>27000</v>
      </c>
      <c r="D675" s="5" t="n">
        <v>200</v>
      </c>
      <c r="E675" s="13" t="n">
        <v>0.0075</v>
      </c>
      <c r="F675" s="7" t="n">
        <v>310500000000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3385</v>
      </c>
      <c r="D676" s="10" t="n">
        <v>-10</v>
      </c>
      <c r="E676" s="11" t="n">
        <v>-0.0029</v>
      </c>
      <c r="F676" s="9" t="n">
        <v>308956630565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노바렉스 (194700)</t>
        </is>
      </c>
      <c r="B677" t="inlineStr">
        <is>
          <t>기타 식품 제조업</t>
        </is>
      </c>
      <c r="C677" s="7" t="n">
        <v>16880</v>
      </c>
      <c r="D677" s="5" t="n">
        <v>80</v>
      </c>
      <c r="E677" s="13" t="n">
        <v>0.0048</v>
      </c>
      <c r="F677" s="7" t="n">
        <v>308141834240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퍼스텍 (010820)</t>
        </is>
      </c>
      <c r="B678" s="8" t="inlineStr">
        <is>
          <t>무기 및 총포탄 제조업</t>
        </is>
      </c>
      <c r="C678" s="9" t="n">
        <v>6290</v>
      </c>
      <c r="D678" s="10" t="n">
        <v>-210</v>
      </c>
      <c r="E678" s="11" t="n">
        <v>-0.0323</v>
      </c>
      <c r="F678" s="9" t="n">
        <v>306775490020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20300</v>
      </c>
      <c r="D679" s="5" t="n">
        <v>-100</v>
      </c>
      <c r="E679" s="13" t="n">
        <v>-0.0049</v>
      </c>
      <c r="F679" s="7" t="n">
        <v>305531666300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8690</v>
      </c>
      <c r="D680" s="10" t="n">
        <v>100</v>
      </c>
      <c r="E680" s="11" t="n">
        <v>0.0116</v>
      </c>
      <c r="F680" s="9" t="n">
        <v>303458362900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8100</v>
      </c>
      <c r="D681" s="5" t="n">
        <v>-40</v>
      </c>
      <c r="E681" s="13" t="n">
        <v>-0.0049</v>
      </c>
      <c r="F681" s="7" t="n">
        <v>303298595100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10270</v>
      </c>
      <c r="D682" s="10" t="n">
        <v>820</v>
      </c>
      <c r="E682" s="11" t="n">
        <v>0.0868</v>
      </c>
      <c r="F682" s="9" t="n">
        <v>302097780660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두산2우B (000157)</t>
        </is>
      </c>
      <c r="B683" t="inlineStr">
        <is>
          <t>미분류</t>
        </is>
      </c>
      <c r="C683" s="7" t="n">
        <v>338000</v>
      </c>
      <c r="D683" s="5" t="n">
        <v>-2500</v>
      </c>
      <c r="E683" s="13" t="n">
        <v>-0.0073</v>
      </c>
      <c r="F683" s="7" t="n">
        <v>301846844000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동국홀딩스 (001230)</t>
        </is>
      </c>
      <c r="B684" s="8" t="inlineStr">
        <is>
          <t>기타 금융업</t>
        </is>
      </c>
      <c r="C684" s="9" t="n">
        <v>1940</v>
      </c>
      <c r="D684" s="10" t="n">
        <v>-20</v>
      </c>
      <c r="E684" s="11" t="n">
        <v>-0.0102</v>
      </c>
      <c r="F684" s="9" t="n">
        <v>301684967100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4485</v>
      </c>
      <c r="D685" s="5" t="n">
        <v>10</v>
      </c>
      <c r="E685" s="13" t="n">
        <v>0.0022</v>
      </c>
      <c r="F685" s="7" t="n">
        <v>301540139550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마녀공장 (439090)</t>
        </is>
      </c>
      <c r="B686" s="8" t="inlineStr">
        <is>
          <t>기타 화학제품 제조업</t>
        </is>
      </c>
      <c r="C686" s="9" t="n">
        <v>18360</v>
      </c>
      <c r="D686" s="10" t="n">
        <v>1030</v>
      </c>
      <c r="E686" s="11" t="n">
        <v>0.0594</v>
      </c>
      <c r="F686" s="9" t="n">
        <v>300980253600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24850</v>
      </c>
      <c r="D687" s="5" t="n">
        <v>-100</v>
      </c>
      <c r="E687" s="13" t="n">
        <v>-0.004</v>
      </c>
      <c r="F687" s="7" t="n">
        <v>300433816200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우진 (105840)</t>
        </is>
      </c>
      <c r="B688" s="8" t="inlineStr">
        <is>
          <t>측정, 시험, 항해, 제어 및 기타 정밀기기 제조업; 광학기기 제외</t>
        </is>
      </c>
      <c r="C688" s="9" t="n">
        <v>14820</v>
      </c>
      <c r="D688" s="10" t="n">
        <v>-350</v>
      </c>
      <c r="E688" s="11" t="n">
        <v>-0.0231</v>
      </c>
      <c r="F688" s="9" t="n">
        <v>299329469400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HEM파마 (376270)</t>
        </is>
      </c>
      <c r="B689" t="inlineStr">
        <is>
          <t>자연과학 및 공학 연구개발업</t>
        </is>
      </c>
      <c r="C689" s="7" t="n">
        <v>41350</v>
      </c>
      <c r="D689" s="5" t="n">
        <v>-750</v>
      </c>
      <c r="E689" s="13" t="n">
        <v>-0.0178</v>
      </c>
      <c r="F689" s="7" t="n">
        <v>298511728450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13180</v>
      </c>
      <c r="D690" s="10" t="n">
        <v>260</v>
      </c>
      <c r="E690" s="11" t="n">
        <v>0.0201</v>
      </c>
      <c r="F690" s="9" t="n">
        <v>297969393740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JW홀딩스 (096760)</t>
        </is>
      </c>
      <c r="B691" t="inlineStr">
        <is>
          <t>기타 금융업</t>
        </is>
      </c>
      <c r="C691" s="7" t="n">
        <v>4030</v>
      </c>
      <c r="D691" s="5" t="n">
        <v>85</v>
      </c>
      <c r="E691" s="13" t="n">
        <v>0.0215</v>
      </c>
      <c r="F691" s="7" t="n">
        <v>297917516260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4605</v>
      </c>
      <c r="D692" s="10" t="n">
        <v>65</v>
      </c>
      <c r="E692" s="11" t="n">
        <v>0.0143</v>
      </c>
      <c r="F692" s="9" t="n">
        <v>297097031925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19660</v>
      </c>
      <c r="D693" s="5" t="n">
        <v>0</v>
      </c>
      <c r="E693" s="13" t="n">
        <v>0</v>
      </c>
      <c r="F693" s="7" t="n">
        <v>297052494760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19620</v>
      </c>
      <c r="D694" s="10" t="n">
        <v>260</v>
      </c>
      <c r="E694" s="11" t="n">
        <v>0.0134</v>
      </c>
      <c r="F694" s="9" t="n">
        <v>296838180540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사조대림 (003960)</t>
        </is>
      </c>
      <c r="B695" t="inlineStr">
        <is>
          <t>수산물 가공 및 저장 처리업</t>
        </is>
      </c>
      <c r="C695" s="7" t="n">
        <v>32150</v>
      </c>
      <c r="D695" s="5" t="n">
        <v>-50</v>
      </c>
      <c r="E695" s="13" t="n">
        <v>-0.0016</v>
      </c>
      <c r="F695" s="7" t="n">
        <v>294637614050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폰드그룹 (472850)</t>
        </is>
      </c>
      <c r="B696" s="8" t="inlineStr">
        <is>
          <t>섬유, 의복, 신발 및 가죽제품 소매업</t>
        </is>
      </c>
      <c r="C696" s="9" t="n">
        <v>5110</v>
      </c>
      <c r="D696" s="10" t="n">
        <v>-120</v>
      </c>
      <c r="E696" s="11" t="n">
        <v>-0.0229</v>
      </c>
      <c r="F696" s="9" t="n">
        <v>294191141720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송원산업 (004430)</t>
        </is>
      </c>
      <c r="B697" t="inlineStr">
        <is>
          <t>기타 화학제품 제조업</t>
        </is>
      </c>
      <c r="C697" s="7" t="n">
        <v>12240</v>
      </c>
      <c r="D697" s="5" t="n">
        <v>-350</v>
      </c>
      <c r="E697" s="13" t="n">
        <v>-0.0278</v>
      </c>
      <c r="F697" s="7" t="n">
        <v>293760000000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TYM (002900)</t>
        </is>
      </c>
      <c r="B698" s="8" t="inlineStr">
        <is>
          <t>특수 목적용 기계 제조업</t>
        </is>
      </c>
      <c r="C698" s="9" t="n">
        <v>7090</v>
      </c>
      <c r="D698" s="10" t="n">
        <v>210</v>
      </c>
      <c r="E698" s="11" t="n">
        <v>0.0305</v>
      </c>
      <c r="F698" s="9" t="n">
        <v>293526000000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GRT (900290)</t>
        </is>
      </c>
      <c r="B699" t="inlineStr">
        <is>
          <t>기타 금융업</t>
        </is>
      </c>
      <c r="C699" s="7" t="n">
        <v>3585</v>
      </c>
      <c r="D699" s="5" t="n">
        <v>-15</v>
      </c>
      <c r="E699" s="13" t="n">
        <v>-0.0042</v>
      </c>
      <c r="F699" s="7" t="n">
        <v>293253000000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파트론 (091700)</t>
        </is>
      </c>
      <c r="B700" s="8" t="inlineStr">
        <is>
          <t>전자부품 제조업</t>
        </is>
      </c>
      <c r="C700" s="9" t="n">
        <v>5850</v>
      </c>
      <c r="D700" s="10" t="n">
        <v>30</v>
      </c>
      <c r="E700" s="11" t="n">
        <v>0.0052</v>
      </c>
      <c r="F700" s="9" t="n">
        <v>292500000000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1157</v>
      </c>
      <c r="D701" s="5" t="n">
        <v>6</v>
      </c>
      <c r="E701" s="13" t="n">
        <v>0.0052</v>
      </c>
      <c r="F701" s="7" t="n">
        <v>292130039110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셀바스AI (108860)</t>
        </is>
      </c>
      <c r="B702" s="8" t="inlineStr">
        <is>
          <t>소프트웨어 개발 및 공급업</t>
        </is>
      </c>
      <c r="C702" s="9" t="n">
        <v>10850</v>
      </c>
      <c r="D702" s="10" t="n">
        <v>-50</v>
      </c>
      <c r="E702" s="11" t="n">
        <v>-0.0046</v>
      </c>
      <c r="F702" s="9" t="n">
        <v>292025471500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8490</v>
      </c>
      <c r="D703" s="5" t="n">
        <v>-60</v>
      </c>
      <c r="E703" s="13" t="n">
        <v>-0.006999999999999999</v>
      </c>
      <c r="F703" s="7" t="n">
        <v>291814850040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5870</v>
      </c>
      <c r="D704" s="10" t="n">
        <v>-10</v>
      </c>
      <c r="E704" s="11" t="n">
        <v>-0.0017</v>
      </c>
      <c r="F704" s="9" t="n">
        <v>291614808410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제우스 (079370)</t>
        </is>
      </c>
      <c r="B705" t="inlineStr">
        <is>
          <t>특수 목적용 기계 제조업</t>
        </is>
      </c>
      <c r="C705" s="7" t="n">
        <v>9400</v>
      </c>
      <c r="D705" s="5" t="n">
        <v>80</v>
      </c>
      <c r="E705" s="13" t="n">
        <v>0.0086</v>
      </c>
      <c r="F705" s="7" t="n">
        <v>291559706000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바텍 (043150)</t>
        </is>
      </c>
      <c r="B706" s="8" t="inlineStr">
        <is>
          <t>의료용 기기 제조업</t>
        </is>
      </c>
      <c r="C706" s="9" t="n">
        <v>19620</v>
      </c>
      <c r="D706" s="10" t="n">
        <v>-120</v>
      </c>
      <c r="E706" s="11" t="n">
        <v>-0.0061</v>
      </c>
      <c r="F706" s="9" t="n">
        <v>291440502720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18300</v>
      </c>
      <c r="D707" s="5" t="n">
        <v>-50</v>
      </c>
      <c r="E707" s="13" t="n">
        <v>-0.0027</v>
      </c>
      <c r="F707" s="7" t="n">
        <v>291167182500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한국공항 (005430)</t>
        </is>
      </c>
      <c r="B708" s="8" t="inlineStr">
        <is>
          <t>기타 운송관련 서비스업</t>
        </is>
      </c>
      <c r="C708" s="9" t="n">
        <v>91900</v>
      </c>
      <c r="D708" s="10" t="n">
        <v>-500</v>
      </c>
      <c r="E708" s="11" t="n">
        <v>-0.0054</v>
      </c>
      <c r="F708" s="9" t="n">
        <v>290988024500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2735</v>
      </c>
      <c r="D709" s="5" t="n">
        <v>5</v>
      </c>
      <c r="E709" s="13" t="n">
        <v>0.0018</v>
      </c>
      <c r="F709" s="7" t="n">
        <v>290483534970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CJ프레시웨이 (051500)</t>
        </is>
      </c>
      <c r="B710" s="8" t="inlineStr">
        <is>
          <t>음·식료품 및 담배 도매업</t>
        </is>
      </c>
      <c r="C710" s="9" t="n">
        <v>24450</v>
      </c>
      <c r="D710" s="10" t="n">
        <v>450</v>
      </c>
      <c r="E710" s="11" t="n">
        <v>0.0188</v>
      </c>
      <c r="F710" s="9" t="n">
        <v>290260277700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8780</v>
      </c>
      <c r="D711" s="5" t="n">
        <v>40</v>
      </c>
      <c r="E711" s="13" t="n">
        <v>0.0046</v>
      </c>
      <c r="F711" s="7" t="n">
        <v>287978345680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한국자산신탁 (123890)</t>
        </is>
      </c>
      <c r="B712" s="8" t="inlineStr">
        <is>
          <t>신탁업 및 집합투자업</t>
        </is>
      </c>
      <c r="C712" s="9" t="n">
        <v>2350</v>
      </c>
      <c r="D712" s="10" t="n">
        <v>30</v>
      </c>
      <c r="E712" s="11" t="n">
        <v>0.0129</v>
      </c>
      <c r="F712" s="9" t="n">
        <v>287578726100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골프존홀딩스 (121440)</t>
        </is>
      </c>
      <c r="B713" t="inlineStr">
        <is>
          <t>상품 중개업</t>
        </is>
      </c>
      <c r="C713" s="7" t="n">
        <v>6700</v>
      </c>
      <c r="D713" s="5" t="n">
        <v>-60</v>
      </c>
      <c r="E713" s="13" t="n">
        <v>-0.0089</v>
      </c>
      <c r="F713" s="7" t="n">
        <v>287006680600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7920</v>
      </c>
      <c r="D714" s="10" t="n">
        <v>-30</v>
      </c>
      <c r="E714" s="11" t="n">
        <v>-0.0038</v>
      </c>
      <c r="F714" s="9" t="n">
        <v>286803300960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아이엠바이오로직스 (493280)</t>
        </is>
      </c>
      <c r="B715" t="inlineStr">
        <is>
          <t>자연과학 및 공학 연구개발업</t>
        </is>
      </c>
      <c r="C715" s="7" t="n">
        <v>19240</v>
      </c>
      <c r="D715" s="5" t="n">
        <v>-10</v>
      </c>
      <c r="E715" s="13" t="n">
        <v>-0.0005</v>
      </c>
      <c r="F715" s="7" t="n">
        <v>285455202760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4750</v>
      </c>
      <c r="D716" s="10" t="n">
        <v>-5</v>
      </c>
      <c r="E716" s="11" t="n">
        <v>-0.0011</v>
      </c>
      <c r="F716" s="9" t="n">
        <v>285000000000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아스플로 (159010)</t>
        </is>
      </c>
      <c r="B717" t="inlineStr">
        <is>
          <t>일반 목적용 기계 제조업</t>
        </is>
      </c>
      <c r="C717" s="7" t="n">
        <v>21300</v>
      </c>
      <c r="D717" s="5" t="n">
        <v>1100</v>
      </c>
      <c r="E717" s="13" t="n">
        <v>0.0545</v>
      </c>
      <c r="F717" s="7" t="n">
        <v>284029940700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저스템 (417840)</t>
        </is>
      </c>
      <c r="B718" s="8" t="inlineStr">
        <is>
          <t>특수 목적용 기계 제조업</t>
        </is>
      </c>
      <c r="C718" s="9" t="n">
        <v>12390</v>
      </c>
      <c r="D718" s="10" t="n">
        <v>640</v>
      </c>
      <c r="E718" s="11" t="n">
        <v>0.0545</v>
      </c>
      <c r="F718" s="9" t="n">
        <v>283351630590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10270</v>
      </c>
      <c r="D719" s="5" t="n">
        <v>140</v>
      </c>
      <c r="E719" s="13" t="n">
        <v>0.0138</v>
      </c>
      <c r="F719" s="7" t="n">
        <v>282984037180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KG에코솔루션 (151860)</t>
        </is>
      </c>
      <c r="B720" s="8" t="inlineStr">
        <is>
          <t>자동차 차체나 트레일러 제조업</t>
        </is>
      </c>
      <c r="C720" s="9" t="n">
        <v>5930</v>
      </c>
      <c r="D720" s="10" t="n">
        <v>70</v>
      </c>
      <c r="E720" s="11" t="n">
        <v>0.0119</v>
      </c>
      <c r="F720" s="9" t="n">
        <v>282285801860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74200</v>
      </c>
      <c r="D721" s="5" t="n">
        <v>1700</v>
      </c>
      <c r="E721" s="13" t="n">
        <v>0.0234</v>
      </c>
      <c r="F721" s="7" t="n">
        <v>281352376200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헥토파이낸셜 (234340)</t>
        </is>
      </c>
      <c r="B722" s="8" t="inlineStr">
        <is>
          <t>금융 지원 서비스업</t>
        </is>
      </c>
      <c r="C722" s="9" t="n">
        <v>20100</v>
      </c>
      <c r="D722" s="10" t="n">
        <v>-650</v>
      </c>
      <c r="E722" s="11" t="n">
        <v>-0.0313</v>
      </c>
      <c r="F722" s="9" t="n">
        <v>280810185600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56700</v>
      </c>
      <c r="D723" s="5" t="n">
        <v>300</v>
      </c>
      <c r="E723" s="13" t="n">
        <v>0.0053</v>
      </c>
      <c r="F723" s="7" t="n">
        <v>280665000000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5370</v>
      </c>
      <c r="D724" s="10" t="n">
        <v>-100</v>
      </c>
      <c r="E724" s="11" t="n">
        <v>-0.0183</v>
      </c>
      <c r="F724" s="9" t="n">
        <v>280314000000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더블유씨피 (393890)</t>
        </is>
      </c>
      <c r="B725" t="inlineStr">
        <is>
          <t>일차전지 및 이차전지 제조업</t>
        </is>
      </c>
      <c r="C725" s="7" t="n">
        <v>8220</v>
      </c>
      <c r="D725" s="5" t="n">
        <v>-240</v>
      </c>
      <c r="E725" s="13" t="n">
        <v>-0.0284</v>
      </c>
      <c r="F725" s="7" t="n">
        <v>278190643680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케이프 (064820)</t>
        </is>
      </c>
      <c r="B726" s="8" t="inlineStr">
        <is>
          <t>선박 및 보트 건조업</t>
        </is>
      </c>
      <c r="C726" s="9" t="n">
        <v>9010</v>
      </c>
      <c r="D726" s="10" t="n">
        <v>-140</v>
      </c>
      <c r="E726" s="11" t="n">
        <v>-0.0153</v>
      </c>
      <c r="F726" s="9" t="n">
        <v>278050537150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삼영전자 (005680)</t>
        </is>
      </c>
      <c r="B727" t="inlineStr">
        <is>
          <t>전자부품 제조업</t>
        </is>
      </c>
      <c r="C727" s="7" t="n">
        <v>13850</v>
      </c>
      <c r="D727" s="5" t="n">
        <v>-80</v>
      </c>
      <c r="E727" s="13" t="n">
        <v>-0.005699999999999999</v>
      </c>
      <c r="F727" s="7" t="n">
        <v>277000000000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씨앤씨인터내셔널 (352480)</t>
        </is>
      </c>
      <c r="B728" s="8" t="inlineStr">
        <is>
          <t>기타 화학제품 제조업</t>
        </is>
      </c>
      <c r="C728" s="9" t="n">
        <v>20300</v>
      </c>
      <c r="D728" s="10" t="n">
        <v>-50</v>
      </c>
      <c r="E728" s="11" t="n">
        <v>-0.0025</v>
      </c>
      <c r="F728" s="9" t="n">
        <v>276686990300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펨트론 (168360)</t>
        </is>
      </c>
      <c r="B729" t="inlineStr">
        <is>
          <t>특수 목적용 기계 제조업</t>
        </is>
      </c>
      <c r="C729" s="7" t="n">
        <v>12320</v>
      </c>
      <c r="D729" s="5" t="n">
        <v>100</v>
      </c>
      <c r="E729" s="13" t="n">
        <v>0.008199999999999999</v>
      </c>
      <c r="F729" s="7" t="n">
        <v>275876302240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4030</v>
      </c>
      <c r="D730" s="10" t="n">
        <v>0</v>
      </c>
      <c r="E730" s="11" t="n">
        <v>0</v>
      </c>
      <c r="F730" s="9" t="n">
        <v>275020877820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TCC스틸 (002710)</t>
        </is>
      </c>
      <c r="B731" t="inlineStr">
        <is>
          <t>1차 철강 제조업</t>
        </is>
      </c>
      <c r="C731" s="7" t="n">
        <v>10450</v>
      </c>
      <c r="D731" s="5" t="n">
        <v>-110</v>
      </c>
      <c r="E731" s="13" t="n">
        <v>-0.0104</v>
      </c>
      <c r="F731" s="7" t="n">
        <v>273933133650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S-Oil우 (010955)</t>
        </is>
      </c>
      <c r="B732" s="8" t="inlineStr">
        <is>
          <t>미분류</t>
        </is>
      </c>
      <c r="C732" s="9" t="n">
        <v>68100</v>
      </c>
      <c r="D732" s="10" t="n">
        <v>2100</v>
      </c>
      <c r="E732" s="11" t="n">
        <v>0.0318</v>
      </c>
      <c r="F732" s="9" t="n">
        <v>273893228700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일성아이에스 (003120)</t>
        </is>
      </c>
      <c r="B733" t="inlineStr">
        <is>
          <t>의약품 제조업</t>
        </is>
      </c>
      <c r="C733" s="7" t="n">
        <v>20550</v>
      </c>
      <c r="D733" s="5" t="n">
        <v>100</v>
      </c>
      <c r="E733" s="13" t="n">
        <v>0.0049</v>
      </c>
      <c r="F733" s="7" t="n">
        <v>273315000000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유진기업 (023410)</t>
        </is>
      </c>
      <c r="B734" s="8" t="inlineStr">
        <is>
          <t>시멘트, 석회, 플라스터 및 그 제품 제조업</t>
        </is>
      </c>
      <c r="C734" s="9" t="n">
        <v>3520</v>
      </c>
      <c r="D734" s="10" t="n">
        <v>55</v>
      </c>
      <c r="E734" s="11" t="n">
        <v>0.0159</v>
      </c>
      <c r="F734" s="9" t="n">
        <v>272134237760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에이유브랜즈 (481070)</t>
        </is>
      </c>
      <c r="B735" t="inlineStr">
        <is>
          <t>섬유, 의복, 신발 및 가죽제품 소매업</t>
        </is>
      </c>
      <c r="C735" s="7" t="n">
        <v>18960</v>
      </c>
      <c r="D735" s="5" t="n">
        <v>40</v>
      </c>
      <c r="E735" s="13" t="n">
        <v>0.0021</v>
      </c>
      <c r="F735" s="7" t="n">
        <v>271701540000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8100</v>
      </c>
      <c r="D736" s="10" t="n">
        <v>20</v>
      </c>
      <c r="E736" s="11" t="n">
        <v>0.0025</v>
      </c>
      <c r="F736" s="9" t="n">
        <v>270773604000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사조산업 (007160)</t>
        </is>
      </c>
      <c r="B737" t="inlineStr">
        <is>
          <t>수산물 가공 및 저장 처리업</t>
        </is>
      </c>
      <c r="C737" s="7" t="n">
        <v>54000</v>
      </c>
      <c r="D737" s="5" t="n">
        <v>-300</v>
      </c>
      <c r="E737" s="13" t="n">
        <v>-0.005500000000000001</v>
      </c>
      <c r="F737" s="7" t="n">
        <v>270000000000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티앤엘 (340570)</t>
        </is>
      </c>
      <c r="B738" s="8" t="inlineStr">
        <is>
          <t>의료용품 및 기타 의약 관련제품 제조업</t>
        </is>
      </c>
      <c r="C738" s="9" t="n">
        <v>33200</v>
      </c>
      <c r="D738" s="10" t="n">
        <v>-100</v>
      </c>
      <c r="E738" s="11" t="n">
        <v>-0.003</v>
      </c>
      <c r="F738" s="9" t="n">
        <v>269849600000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11310</v>
      </c>
      <c r="D740" s="10" t="n">
        <v>10</v>
      </c>
      <c r="E740" s="11" t="n">
        <v>0.0009</v>
      </c>
      <c r="F740" s="9" t="n">
        <v>267791869020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14890</v>
      </c>
      <c r="D741" s="5" t="n">
        <v>270</v>
      </c>
      <c r="E741" s="13" t="n">
        <v>0.0185</v>
      </c>
      <c r="F741" s="7" t="n">
        <v>266774079250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6460</v>
      </c>
      <c r="D742" s="10" t="n">
        <v>-100</v>
      </c>
      <c r="E742" s="11" t="n">
        <v>-0.0152</v>
      </c>
      <c r="F742" s="9" t="n">
        <v>266219507000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2690</v>
      </c>
      <c r="D744" s="10" t="n">
        <v>-70</v>
      </c>
      <c r="E744" s="11" t="n">
        <v>-0.0254</v>
      </c>
      <c r="F744" s="9" t="n">
        <v>264775172080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미창석유 (003650)</t>
        </is>
      </c>
      <c r="B745" t="inlineStr">
        <is>
          <t>석유 정제품 제조업</t>
        </is>
      </c>
      <c r="C745" s="7" t="n">
        <v>152000</v>
      </c>
      <c r="D745" s="5" t="n">
        <v>2000</v>
      </c>
      <c r="E745" s="13" t="n">
        <v>0.0133</v>
      </c>
      <c r="F745" s="7" t="n">
        <v>264430144000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강스템바이오텍 (217730)</t>
        </is>
      </c>
      <c r="B746" s="8" t="inlineStr">
        <is>
          <t>기초 의약물질 제조업</t>
        </is>
      </c>
      <c r="C746" s="9" t="n">
        <v>2810</v>
      </c>
      <c r="D746" s="10" t="n">
        <v>120</v>
      </c>
      <c r="E746" s="11" t="n">
        <v>0.0446</v>
      </c>
      <c r="F746" s="9" t="n">
        <v>264292158690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데브시스터즈 (194480)</t>
        </is>
      </c>
      <c r="B747" t="inlineStr">
        <is>
          <t>소프트웨어 개발 및 공급업</t>
        </is>
      </c>
      <c r="C747" s="7" t="n">
        <v>21700</v>
      </c>
      <c r="D747" s="5" t="n">
        <v>-750</v>
      </c>
      <c r="E747" s="13" t="n">
        <v>-0.0334</v>
      </c>
      <c r="F747" s="7" t="n">
        <v>263202555000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34300</v>
      </c>
      <c r="D748" s="10" t="n">
        <v>-200</v>
      </c>
      <c r="E748" s="11" t="n">
        <v>-0.0058</v>
      </c>
      <c r="F748" s="9" t="n">
        <v>262862783400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티엑스알로보틱스 (484810)</t>
        </is>
      </c>
      <c r="B749" t="inlineStr">
        <is>
          <t>일반 목적용 기계 제조업</t>
        </is>
      </c>
      <c r="C749" s="7" t="n">
        <v>16950</v>
      </c>
      <c r="D749" s="5" t="n">
        <v>550</v>
      </c>
      <c r="E749" s="13" t="n">
        <v>0.0335</v>
      </c>
      <c r="F749" s="7" t="n">
        <v>261893009250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9920</v>
      </c>
      <c r="D750" s="10" t="n">
        <v>-200</v>
      </c>
      <c r="E750" s="11" t="n">
        <v>-0.0198</v>
      </c>
      <c r="F750" s="9" t="n">
        <v>261357577600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이노스페이스 (462350)</t>
        </is>
      </c>
      <c r="B751" t="inlineStr">
        <is>
          <t>항공기,우주선 및 부품 제조업</t>
        </is>
      </c>
      <c r="C751" s="7" t="n">
        <v>7660</v>
      </c>
      <c r="D751" s="5" t="n">
        <v>-30</v>
      </c>
      <c r="E751" s="13" t="n">
        <v>-0.0039</v>
      </c>
      <c r="F751" s="7" t="n">
        <v>259532841520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뉴로메카 (348340)</t>
        </is>
      </c>
      <c r="B752" s="8" t="inlineStr">
        <is>
          <t>특수 목적용 기계 제조업</t>
        </is>
      </c>
      <c r="C752" s="9" t="n">
        <v>20900</v>
      </c>
      <c r="D752" s="10" t="n">
        <v>200</v>
      </c>
      <c r="E752" s="11" t="n">
        <v>0.0097</v>
      </c>
      <c r="F752" s="9" t="n">
        <v>259351255900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3730</v>
      </c>
      <c r="D753" s="5" t="n">
        <v>30</v>
      </c>
      <c r="E753" s="13" t="n">
        <v>0.008100000000000001</v>
      </c>
      <c r="F753" s="7" t="n">
        <v>259043587590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SAMG엔터 (419530)</t>
        </is>
      </c>
      <c r="B754" s="8" t="inlineStr">
        <is>
          <t>영화, 비디오물, 방송프로그램 제작 및 배급업</t>
        </is>
      </c>
      <c r="C754" s="9" t="n">
        <v>25350</v>
      </c>
      <c r="D754" s="10" t="n">
        <v>-800</v>
      </c>
      <c r="E754" s="11" t="n">
        <v>-0.0306</v>
      </c>
      <c r="F754" s="9" t="n">
        <v>258755992950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11630</v>
      </c>
      <c r="D755" s="5" t="n">
        <v>-70</v>
      </c>
      <c r="E755" s="13" t="n">
        <v>-0.006</v>
      </c>
      <c r="F755" s="7" t="n">
        <v>257685816960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유니셈 (036200)</t>
        </is>
      </c>
      <c r="B756" s="8" t="inlineStr">
        <is>
          <t>특수 목적용 기계 제조업</t>
        </is>
      </c>
      <c r="C756" s="9" t="n">
        <v>8390</v>
      </c>
      <c r="D756" s="10" t="n">
        <v>190</v>
      </c>
      <c r="E756" s="11" t="n">
        <v>0.0232</v>
      </c>
      <c r="F756" s="9" t="n">
        <v>257272830970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18620</v>
      </c>
      <c r="D757" s="5" t="n">
        <v>140</v>
      </c>
      <c r="E757" s="13" t="n">
        <v>0.0076</v>
      </c>
      <c r="F757" s="7" t="n">
        <v>256859511160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선진 (136490)</t>
        </is>
      </c>
      <c r="B758" s="8" t="inlineStr">
        <is>
          <t>동물용 사료 및 조제식품 제조업</t>
        </is>
      </c>
      <c r="C758" s="9" t="n">
        <v>10800</v>
      </c>
      <c r="D758" s="10" t="n">
        <v>40</v>
      </c>
      <c r="E758" s="11" t="n">
        <v>0.0037</v>
      </c>
      <c r="F758" s="9" t="n">
        <v>256819723200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비덴트 (121800)</t>
        </is>
      </c>
      <c r="B759" t="inlineStr">
        <is>
          <t>통신 및 방송 장비 제조업</t>
        </is>
      </c>
      <c r="C759" s="7" t="n">
        <v>3320</v>
      </c>
      <c r="D759" s="5" t="n">
        <v>0</v>
      </c>
      <c r="E759" s="13" t="n">
        <v>0</v>
      </c>
      <c r="F759" s="7" t="n">
        <v>256309348520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나이스정보통신 (036800)</t>
        </is>
      </c>
      <c r="B760" s="8" t="inlineStr">
        <is>
          <t>전기 통신업</t>
        </is>
      </c>
      <c r="C760" s="9" t="n">
        <v>28150</v>
      </c>
      <c r="D760" s="10" t="n">
        <v>0</v>
      </c>
      <c r="E760" s="11" t="n">
        <v>0</v>
      </c>
      <c r="F760" s="9" t="n">
        <v>256165000000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세나테크놀로지 (061090)</t>
        </is>
      </c>
      <c r="B761" t="inlineStr">
        <is>
          <t>통신 및 방송 장비 제조업</t>
        </is>
      </c>
      <c r="C761" s="7" t="n">
        <v>46850</v>
      </c>
      <c r="D761" s="5" t="n">
        <v>-700</v>
      </c>
      <c r="E761" s="13" t="n">
        <v>-0.0147</v>
      </c>
      <c r="F761" s="7" t="n">
        <v>256154717500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남양유업 (003920)</t>
        </is>
      </c>
      <c r="B762" s="8" t="inlineStr">
        <is>
          <t>동·식물성 유지 및 낙농제품 제조업</t>
        </is>
      </c>
      <c r="C762" s="9" t="n">
        <v>45100</v>
      </c>
      <c r="D762" s="10" t="n">
        <v>150</v>
      </c>
      <c r="E762" s="11" t="n">
        <v>0.0033</v>
      </c>
      <c r="F762" s="9" t="n">
        <v>255872459700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삼영 (003720)</t>
        </is>
      </c>
      <c r="B763" t="inlineStr">
        <is>
          <t>플라스틱제품 제조업</t>
        </is>
      </c>
      <c r="C763" s="7" t="n">
        <v>7510</v>
      </c>
      <c r="D763" s="5" t="n">
        <v>-170</v>
      </c>
      <c r="E763" s="13" t="n">
        <v>-0.0221</v>
      </c>
      <c r="F763" s="7" t="n">
        <v>255340000000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13240</v>
      </c>
      <c r="D764" s="10" t="n">
        <v>-200</v>
      </c>
      <c r="E764" s="11" t="n">
        <v>-0.0149</v>
      </c>
      <c r="F764" s="9" t="n">
        <v>254839150800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세방 (004360)</t>
        </is>
      </c>
      <c r="B765" t="inlineStr">
        <is>
          <t>도로 화물 운송업</t>
        </is>
      </c>
      <c r="C765" s="7" t="n">
        <v>13290</v>
      </c>
      <c r="D765" s="5" t="n">
        <v>90</v>
      </c>
      <c r="E765" s="13" t="n">
        <v>0.0068</v>
      </c>
      <c r="F765" s="7" t="n">
        <v>254046363870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20450</v>
      </c>
      <c r="D766" s="10" t="n">
        <v>-700</v>
      </c>
      <c r="E766" s="11" t="n">
        <v>-0.0331</v>
      </c>
      <c r="F766" s="9" t="n">
        <v>253275867600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11500</v>
      </c>
      <c r="D768" s="10" t="n">
        <v>260</v>
      </c>
      <c r="E768" s="11" t="n">
        <v>0.0231</v>
      </c>
      <c r="F768" s="9" t="n">
        <v>251941091500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바이오다인 (314930)</t>
        </is>
      </c>
      <c r="B769" t="inlineStr">
        <is>
          <t>의료용 기기 제조업</t>
        </is>
      </c>
      <c r="C769" s="7" t="n">
        <v>8440</v>
      </c>
      <c r="D769" s="5" t="n">
        <v>-60</v>
      </c>
      <c r="E769" s="13" t="n">
        <v>-0.0071</v>
      </c>
      <c r="F769" s="7" t="n">
        <v>251209029320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아이씨티케이 (456010)</t>
        </is>
      </c>
      <c r="B770" s="8" t="inlineStr">
        <is>
          <t>반도체 제조업</t>
        </is>
      </c>
      <c r="C770" s="9" t="n">
        <v>17270</v>
      </c>
      <c r="D770" s="10" t="n">
        <v>40</v>
      </c>
      <c r="E770" s="11" t="n">
        <v>0.0023</v>
      </c>
      <c r="F770" s="9" t="n">
        <v>250455584500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바이넥스 (053030)</t>
        </is>
      </c>
      <c r="B771" t="inlineStr">
        <is>
          <t>의약품 제조업</t>
        </is>
      </c>
      <c r="C771" s="7" t="n">
        <v>7650</v>
      </c>
      <c r="D771" s="5" t="n">
        <v>120</v>
      </c>
      <c r="E771" s="13" t="n">
        <v>0.0159</v>
      </c>
      <c r="F771" s="7" t="n">
        <v>250034038200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10220</v>
      </c>
      <c r="D772" s="10" t="n">
        <v>-460</v>
      </c>
      <c r="E772" s="11" t="n">
        <v>-0.0431</v>
      </c>
      <c r="F772" s="9" t="n">
        <v>249331800760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18680</v>
      </c>
      <c r="D773" s="5" t="n">
        <v>310</v>
      </c>
      <c r="E773" s="13" t="n">
        <v>0.0169</v>
      </c>
      <c r="F773" s="7" t="n">
        <v>248817600000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미래반도체 (254490)</t>
        </is>
      </c>
      <c r="B774" s="8" t="inlineStr">
        <is>
          <t>기타 전문 도매업</t>
        </is>
      </c>
      <c r="C774" s="9" t="n">
        <v>17230</v>
      </c>
      <c r="D774" s="10" t="n">
        <v>-10</v>
      </c>
      <c r="E774" s="11" t="n">
        <v>-0.0005999999999999999</v>
      </c>
      <c r="F774" s="9" t="n">
        <v>248766740000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4050</v>
      </c>
      <c r="D775" s="5" t="n">
        <v>35</v>
      </c>
      <c r="E775" s="13" t="n">
        <v>0.008699999999999999</v>
      </c>
      <c r="F775" s="7" t="n">
        <v>248742758250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1526</v>
      </c>
      <c r="D776" s="10" t="n">
        <v>-11</v>
      </c>
      <c r="E776" s="11" t="n">
        <v>-0.0072</v>
      </c>
      <c r="F776" s="9" t="n">
        <v>248608094672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10810</v>
      </c>
      <c r="D777" s="5" t="n">
        <v>160</v>
      </c>
      <c r="E777" s="13" t="n">
        <v>0.015</v>
      </c>
      <c r="F777" s="7" t="n">
        <v>248197600000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9500</v>
      </c>
      <c r="D778" s="10" t="n">
        <v>-320</v>
      </c>
      <c r="E778" s="11" t="n">
        <v>-0.0326</v>
      </c>
      <c r="F778" s="9" t="n">
        <v>248168861000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오로라 (039830)</t>
        </is>
      </c>
      <c r="B779" t="inlineStr">
        <is>
          <t>전문디자인업</t>
        </is>
      </c>
      <c r="C779" s="7" t="n">
        <v>22800</v>
      </c>
      <c r="D779" s="5" t="n">
        <v>-50</v>
      </c>
      <c r="E779" s="13" t="n">
        <v>-0.0022</v>
      </c>
      <c r="F779" s="7" t="n">
        <v>245393892000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25550</v>
      </c>
      <c r="D780" s="10" t="n">
        <v>550</v>
      </c>
      <c r="E780" s="11" t="n">
        <v>0.022</v>
      </c>
      <c r="F780" s="9" t="n">
        <v>245380181550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엘브이엠씨홀딩스 (900140)</t>
        </is>
      </c>
      <c r="B781" t="inlineStr">
        <is>
          <t>자동차 판매업</t>
        </is>
      </c>
      <c r="C781" s="7" t="n">
        <v>1267</v>
      </c>
      <c r="D781" s="5" t="n">
        <v>-14</v>
      </c>
      <c r="E781" s="13" t="n">
        <v>-0.0109</v>
      </c>
      <c r="F781" s="7" t="n">
        <v>244835627344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페니트리움바이오 (187660)</t>
        </is>
      </c>
      <c r="B782" s="8" t="inlineStr">
        <is>
          <t>자연과학 및 공학 연구개발업</t>
        </is>
      </c>
      <c r="C782" s="9" t="n">
        <v>4405</v>
      </c>
      <c r="D782" s="10" t="n">
        <v>180</v>
      </c>
      <c r="E782" s="11" t="n">
        <v>0.0426</v>
      </c>
      <c r="F782" s="9" t="n">
        <v>244328844465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경방 (000050)</t>
        </is>
      </c>
      <c r="B783" t="inlineStr">
        <is>
          <t>종합 소매업</t>
        </is>
      </c>
      <c r="C783" s="7" t="n">
        <v>8910</v>
      </c>
      <c r="D783" s="5" t="n">
        <v>-50</v>
      </c>
      <c r="E783" s="13" t="n">
        <v>-0.005600000000000001</v>
      </c>
      <c r="F783" s="7" t="n">
        <v>244270055700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18310</v>
      </c>
      <c r="D784" s="10" t="n">
        <v>-120</v>
      </c>
      <c r="E784" s="11" t="n">
        <v>-0.006500000000000001</v>
      </c>
      <c r="F784" s="9" t="n">
        <v>244144313230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그래피 (318060)</t>
        </is>
      </c>
      <c r="B785" t="inlineStr">
        <is>
          <t>합성고무 및 플라스틱 물질 제조업</t>
        </is>
      </c>
      <c r="C785" s="7" t="n">
        <v>21700</v>
      </c>
      <c r="D785" s="5" t="n">
        <v>1600</v>
      </c>
      <c r="E785" s="13" t="n">
        <v>0.0796</v>
      </c>
      <c r="F785" s="7" t="n">
        <v>242761740900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동아지질 (028100)</t>
        </is>
      </c>
      <c r="B786" s="8" t="inlineStr">
        <is>
          <t>기반조성 및 시설물 축조관련 전문공사업</t>
        </is>
      </c>
      <c r="C786" s="9" t="n">
        <v>18070</v>
      </c>
      <c r="D786" s="10" t="n">
        <v>-70</v>
      </c>
      <c r="E786" s="11" t="n">
        <v>-0.0039</v>
      </c>
      <c r="F786" s="9" t="n">
        <v>241948301140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제닉 (123330)</t>
        </is>
      </c>
      <c r="B787" t="inlineStr">
        <is>
          <t>기타 화학제품 제조업</t>
        </is>
      </c>
      <c r="C787" s="7" t="n">
        <v>30300</v>
      </c>
      <c r="D787" s="5" t="n">
        <v>700</v>
      </c>
      <c r="E787" s="13" t="n">
        <v>0.0236</v>
      </c>
      <c r="F787" s="7" t="n">
        <v>241451004000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에스비비테크 (389500)</t>
        </is>
      </c>
      <c r="B788" s="8" t="inlineStr">
        <is>
          <t>일반 목적용 기계 제조업</t>
        </is>
      </c>
      <c r="C788" s="9" t="n">
        <v>36200</v>
      </c>
      <c r="D788" s="10" t="n">
        <v>-600</v>
      </c>
      <c r="E788" s="11" t="n">
        <v>-0.0163</v>
      </c>
      <c r="F788" s="9" t="n">
        <v>241217686400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8270</v>
      </c>
      <c r="D789" s="5" t="n">
        <v>480</v>
      </c>
      <c r="E789" s="13" t="n">
        <v>0.0616</v>
      </c>
      <c r="F789" s="7" t="n">
        <v>240484247970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씨메스로보틱스 (475400)</t>
        </is>
      </c>
      <c r="B790" s="8" t="inlineStr">
        <is>
          <t>특수 목적용 기계 제조업</t>
        </is>
      </c>
      <c r="C790" s="9" t="n">
        <v>20350</v>
      </c>
      <c r="D790" s="10" t="n">
        <v>-200</v>
      </c>
      <c r="E790" s="11" t="n">
        <v>-0.0097</v>
      </c>
      <c r="F790" s="9" t="n">
        <v>240270292900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케이엔제이 (272110)</t>
        </is>
      </c>
      <c r="B791" t="inlineStr">
        <is>
          <t>반도체 제조업</t>
        </is>
      </c>
      <c r="C791" s="7" t="n">
        <v>29800</v>
      </c>
      <c r="D791" s="5" t="n">
        <v>100</v>
      </c>
      <c r="E791" s="13" t="n">
        <v>0.0034</v>
      </c>
      <c r="F791" s="7" t="n">
        <v>239156771000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리파인 (377450)</t>
        </is>
      </c>
      <c r="B792" s="8" t="inlineStr">
        <is>
          <t>기타 정보 서비스업</t>
        </is>
      </c>
      <c r="C792" s="9" t="n">
        <v>13800</v>
      </c>
      <c r="D792" s="10" t="n">
        <v>-110</v>
      </c>
      <c r="E792" s="11" t="n">
        <v>-0.007900000000000001</v>
      </c>
      <c r="F792" s="9" t="n">
        <v>239154000000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GS글로벌 (001250)</t>
        </is>
      </c>
      <c r="B793" t="inlineStr">
        <is>
          <t>상품 종합 도매업</t>
        </is>
      </c>
      <c r="C793" s="7" t="n">
        <v>2895</v>
      </c>
      <c r="D793" s="5" t="n">
        <v>-20</v>
      </c>
      <c r="E793" s="13" t="n">
        <v>-0.0069</v>
      </c>
      <c r="F793" s="7" t="n">
        <v>238935246780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2770</v>
      </c>
      <c r="D794" s="10" t="n">
        <v>5</v>
      </c>
      <c r="E794" s="11" t="n">
        <v>0.0018</v>
      </c>
      <c r="F794" s="9" t="n">
        <v>238890104550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31400</v>
      </c>
      <c r="D795" s="5" t="n">
        <v>-1100</v>
      </c>
      <c r="E795" s="13" t="n">
        <v>-0.0338</v>
      </c>
      <c r="F795" s="7" t="n">
        <v>238760764400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한국화장품제조 (003350)</t>
        </is>
      </c>
      <c r="B796" s="8" t="inlineStr">
        <is>
          <t>기타 화학제품 제조업</t>
        </is>
      </c>
      <c r="C796" s="9" t="n">
        <v>10520</v>
      </c>
      <c r="D796" s="10" t="n">
        <v>1500</v>
      </c>
      <c r="E796" s="11" t="n">
        <v>0.1663</v>
      </c>
      <c r="F796" s="9" t="n">
        <v>238383200000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지씨셀 (144510)</t>
        </is>
      </c>
      <c r="B797" t="inlineStr">
        <is>
          <t>그외 기타 전문, 과학 및 기술 서비스업</t>
        </is>
      </c>
      <c r="C797" s="7" t="n">
        <v>15030</v>
      </c>
      <c r="D797" s="5" t="n">
        <v>-320</v>
      </c>
      <c r="E797" s="13" t="n">
        <v>-0.0208</v>
      </c>
      <c r="F797" s="7" t="n">
        <v>237479170320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상신이디피 (091580)</t>
        </is>
      </c>
      <c r="B798" s="8" t="inlineStr">
        <is>
          <t>일차전지 및 이차전지 제조업</t>
        </is>
      </c>
      <c r="C798" s="9" t="n">
        <v>17800</v>
      </c>
      <c r="D798" s="10" t="n">
        <v>-80</v>
      </c>
      <c r="E798" s="11" t="n">
        <v>-0.004500000000000001</v>
      </c>
      <c r="F798" s="9" t="n">
        <v>237242298200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사피엔반도체 (452430)</t>
        </is>
      </c>
      <c r="B799" t="inlineStr">
        <is>
          <t>반도체 제조업</t>
        </is>
      </c>
      <c r="C799" s="7" t="n">
        <v>28700</v>
      </c>
      <c r="D799" s="5" t="n">
        <v>-400</v>
      </c>
      <c r="E799" s="13" t="n">
        <v>-0.0137</v>
      </c>
      <c r="F799" s="7" t="n">
        <v>236930582700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대원강업 (000430)</t>
        </is>
      </c>
      <c r="B800" s="8" t="inlineStr">
        <is>
          <t>자동차 신품 부품 제조업</t>
        </is>
      </c>
      <c r="C800" s="9" t="n">
        <v>3810</v>
      </c>
      <c r="D800" s="10" t="n">
        <v>15</v>
      </c>
      <c r="E800" s="11" t="n">
        <v>0.004</v>
      </c>
      <c r="F800" s="9" t="n">
        <v>236220000000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10770</v>
      </c>
      <c r="D801" s="5" t="n">
        <v>350</v>
      </c>
      <c r="E801" s="13" t="n">
        <v>0.0336</v>
      </c>
      <c r="F801" s="7" t="n">
        <v>236178722550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필에너지 (378340)</t>
        </is>
      </c>
      <c r="B802" s="8" t="inlineStr">
        <is>
          <t>특수 목적용 기계 제조업</t>
        </is>
      </c>
      <c r="C802" s="9" t="n">
        <v>10910</v>
      </c>
      <c r="D802" s="10" t="n">
        <v>-110</v>
      </c>
      <c r="E802" s="11" t="n">
        <v>-0.01</v>
      </c>
      <c r="F802" s="9" t="n">
        <v>236134752620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15210</v>
      </c>
      <c r="D803" s="5" t="n">
        <v>-10</v>
      </c>
      <c r="E803" s="13" t="n">
        <v>-0.0007000000000000001</v>
      </c>
      <c r="F803" s="7" t="n">
        <v>236038149360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뷰웍스 (100120)</t>
        </is>
      </c>
      <c r="B804" s="8" t="inlineStr">
        <is>
          <t>의료용 기기 제조업</t>
        </is>
      </c>
      <c r="C804" s="9" t="n">
        <v>26300</v>
      </c>
      <c r="D804" s="10" t="n">
        <v>400</v>
      </c>
      <c r="E804" s="11" t="n">
        <v>0.0154</v>
      </c>
      <c r="F804" s="9" t="n">
        <v>235948109300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LG생활건강우 (051905)</t>
        </is>
      </c>
      <c r="B805" t="inlineStr">
        <is>
          <t>미분류</t>
        </is>
      </c>
      <c r="C805" s="7" t="n">
        <v>112200</v>
      </c>
      <c r="D805" s="5" t="n">
        <v>-2800</v>
      </c>
      <c r="E805" s="13" t="n">
        <v>-0.0243</v>
      </c>
      <c r="F805" s="7" t="n">
        <v>235200259800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37650</v>
      </c>
      <c r="D806" s="10" t="n">
        <v>500</v>
      </c>
      <c r="E806" s="11" t="n">
        <v>0.0135</v>
      </c>
      <c r="F806" s="9" t="n">
        <v>235167547500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LS네트웍스 (000680)</t>
        </is>
      </c>
      <c r="B807" t="inlineStr">
        <is>
          <t>상품 종합 도매업</t>
        </is>
      </c>
      <c r="C807" s="7" t="n">
        <v>2980</v>
      </c>
      <c r="D807" s="5" t="n">
        <v>20</v>
      </c>
      <c r="E807" s="13" t="n">
        <v>0.0068</v>
      </c>
      <c r="F807" s="7" t="n">
        <v>234832987680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다올투자증권 (030210)</t>
        </is>
      </c>
      <c r="B808" s="8" t="inlineStr">
        <is>
          <t>금융 지원 서비스업</t>
        </is>
      </c>
      <c r="C808" s="9" t="n">
        <v>3855</v>
      </c>
      <c r="D808" s="10" t="n">
        <v>70</v>
      </c>
      <c r="E808" s="11" t="n">
        <v>0.0185</v>
      </c>
      <c r="F808" s="9" t="n">
        <v>234812313630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케이티알파 (036030)</t>
        </is>
      </c>
      <c r="B809" t="inlineStr">
        <is>
          <t>상품 중개업</t>
        </is>
      </c>
      <c r="C809" s="7" t="n">
        <v>4785</v>
      </c>
      <c r="D809" s="5" t="n">
        <v>65</v>
      </c>
      <c r="E809" s="13" t="n">
        <v>0.0138</v>
      </c>
      <c r="F809" s="7" t="n">
        <v>234556589685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아스테라시스 (450950)</t>
        </is>
      </c>
      <c r="B810" s="8" t="inlineStr">
        <is>
          <t>의료용 기기 제조업</t>
        </is>
      </c>
      <c r="C810" s="9" t="n">
        <v>6230</v>
      </c>
      <c r="D810" s="10" t="n">
        <v>160</v>
      </c>
      <c r="E810" s="11" t="n">
        <v>0.0264</v>
      </c>
      <c r="F810" s="9" t="n">
        <v>234419898160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9220</v>
      </c>
      <c r="D811" s="5" t="n">
        <v>120</v>
      </c>
      <c r="E811" s="13" t="n">
        <v>0.0132</v>
      </c>
      <c r="F811" s="7" t="n">
        <v>234408901980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PKC (001340)</t>
        </is>
      </c>
      <c r="B812" s="8" t="inlineStr">
        <is>
          <t>기초 화학물질 제조업</t>
        </is>
      </c>
      <c r="C812" s="9" t="n">
        <v>5200</v>
      </c>
      <c r="D812" s="10" t="n">
        <v>-80</v>
      </c>
      <c r="E812" s="11" t="n">
        <v>-0.0152</v>
      </c>
      <c r="F812" s="9" t="n">
        <v>234146062800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LB세미콘 (061970)</t>
        </is>
      </c>
      <c r="B813" t="inlineStr">
        <is>
          <t>반도체 제조업</t>
        </is>
      </c>
      <c r="C813" s="7" t="n">
        <v>4025</v>
      </c>
      <c r="D813" s="5" t="n">
        <v>105</v>
      </c>
      <c r="E813" s="13" t="n">
        <v>0.0268</v>
      </c>
      <c r="F813" s="7" t="n">
        <v>233784099150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제이알글로벌리츠 (348950)</t>
        </is>
      </c>
      <c r="B814" s="8" t="inlineStr">
        <is>
          <t>부동산 임대 및 공급업</t>
        </is>
      </c>
      <c r="C814" s="9" t="n">
        <v>1182</v>
      </c>
      <c r="D814" s="10" t="n">
        <v>0</v>
      </c>
      <c r="E814" s="11" t="n">
        <v>0</v>
      </c>
      <c r="F814" s="9" t="n">
        <v>233298432000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1275</v>
      </c>
      <c r="D815" s="5" t="n">
        <v>27</v>
      </c>
      <c r="E815" s="13" t="n">
        <v>0.0216</v>
      </c>
      <c r="F815" s="7" t="n">
        <v>233188232025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상아프론테크 (089980)</t>
        </is>
      </c>
      <c r="B816" s="8" t="inlineStr">
        <is>
          <t>플라스틱제품 제조업</t>
        </is>
      </c>
      <c r="C816" s="9" t="n">
        <v>14550</v>
      </c>
      <c r="D816" s="10" t="n">
        <v>90</v>
      </c>
      <c r="E816" s="11" t="n">
        <v>0.0062</v>
      </c>
      <c r="F816" s="9" t="n">
        <v>232640488350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에코아이 (448280)</t>
        </is>
      </c>
      <c r="B817" t="inlineStr">
        <is>
          <t>기타 전문 서비스업</t>
        </is>
      </c>
      <c r="C817" s="7" t="n">
        <v>7850</v>
      </c>
      <c r="D817" s="5" t="n">
        <v>-80</v>
      </c>
      <c r="E817" s="13" t="n">
        <v>-0.0101</v>
      </c>
      <c r="F817" s="7" t="n">
        <v>232604362650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유니슨 (018000)</t>
        </is>
      </c>
      <c r="B818" s="8" t="inlineStr">
        <is>
          <t>일반 목적용 기계 제조업</t>
        </is>
      </c>
      <c r="C818" s="9" t="n">
        <v>896</v>
      </c>
      <c r="D818" s="10" t="n">
        <v>-104</v>
      </c>
      <c r="E818" s="11" t="n">
        <v>-0.104</v>
      </c>
      <c r="F818" s="9" t="n">
        <v>232510462464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골프존 (215000)</t>
        </is>
      </c>
      <c r="B819" t="inlineStr">
        <is>
          <t>소프트웨어 개발 및 공급업</t>
        </is>
      </c>
      <c r="C819" s="7" t="n">
        <v>37050</v>
      </c>
      <c r="D819" s="5" t="n">
        <v>450</v>
      </c>
      <c r="E819" s="13" t="n">
        <v>0.0123</v>
      </c>
      <c r="F819" s="7" t="n">
        <v>232504125750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비츠로테크 (042370)</t>
        </is>
      </c>
      <c r="B820" s="8" t="inlineStr">
        <is>
          <t>기타 금융업</t>
        </is>
      </c>
      <c r="C820" s="9" t="n">
        <v>8870</v>
      </c>
      <c r="D820" s="10" t="n">
        <v>-180</v>
      </c>
      <c r="E820" s="11" t="n">
        <v>-0.0199</v>
      </c>
      <c r="F820" s="9" t="n">
        <v>232394221750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11030</v>
      </c>
      <c r="D821" s="5" t="n">
        <v>-160</v>
      </c>
      <c r="E821" s="13" t="n">
        <v>-0.0143</v>
      </c>
      <c r="F821" s="7" t="n">
        <v>231630000000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엑시콘 (092870)</t>
        </is>
      </c>
      <c r="B822" s="8" t="inlineStr">
        <is>
          <t>특수 목적용 기계 제조업</t>
        </is>
      </c>
      <c r="C822" s="9" t="n">
        <v>17740</v>
      </c>
      <c r="D822" s="10" t="n">
        <v>1090</v>
      </c>
      <c r="E822" s="11" t="n">
        <v>0.0655</v>
      </c>
      <c r="F822" s="9" t="n">
        <v>231521138780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8350</v>
      </c>
      <c r="D823" s="5" t="n">
        <v>10</v>
      </c>
      <c r="E823" s="13" t="n">
        <v>0.0012</v>
      </c>
      <c r="F823" s="7" t="n">
        <v>231089105700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도우인시스 (484120)</t>
        </is>
      </c>
      <c r="B824" s="8" t="inlineStr">
        <is>
          <t>전자부품 제조업</t>
        </is>
      </c>
      <c r="C824" s="9" t="n">
        <v>21050</v>
      </c>
      <c r="D824" s="10" t="n">
        <v>900</v>
      </c>
      <c r="E824" s="11" t="n">
        <v>0.0447</v>
      </c>
      <c r="F824" s="9" t="n">
        <v>230653733100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9990</v>
      </c>
      <c r="D825" s="5" t="n">
        <v>-10</v>
      </c>
      <c r="E825" s="13" t="n">
        <v>-0.001</v>
      </c>
      <c r="F825" s="7" t="n">
        <v>230627941200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덕산테코피아 (317330)</t>
        </is>
      </c>
      <c r="B826" s="8" t="inlineStr">
        <is>
          <t>기타 화학제품 제조업</t>
        </is>
      </c>
      <c r="C826" s="9" t="n">
        <v>11260</v>
      </c>
      <c r="D826" s="10" t="n">
        <v>-220</v>
      </c>
      <c r="E826" s="11" t="n">
        <v>-0.0192</v>
      </c>
      <c r="F826" s="9" t="n">
        <v>230566335840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에이팩트 (200470)</t>
        </is>
      </c>
      <c r="B827" t="inlineStr">
        <is>
          <t>반도체 제조업</t>
        </is>
      </c>
      <c r="C827" s="7" t="n">
        <v>5430</v>
      </c>
      <c r="D827" s="5" t="n">
        <v>0</v>
      </c>
      <c r="E827" s="13" t="n">
        <v>0</v>
      </c>
      <c r="F827" s="7" t="n">
        <v>230026164990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바이오플러스 (099430)</t>
        </is>
      </c>
      <c r="B828" s="8" t="inlineStr">
        <is>
          <t>기초 의약물질 제조업</t>
        </is>
      </c>
      <c r="C828" s="9" t="n">
        <v>3725</v>
      </c>
      <c r="D828" s="10" t="n">
        <v>5</v>
      </c>
      <c r="E828" s="11" t="n">
        <v>0.0013</v>
      </c>
      <c r="F828" s="9" t="n">
        <v>229611689450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세보엠이씨 (011560)</t>
        </is>
      </c>
      <c r="B829" t="inlineStr">
        <is>
          <t>건물설비 설치 공사업</t>
        </is>
      </c>
      <c r="C829" s="7" t="n">
        <v>22700</v>
      </c>
      <c r="D829" s="5" t="n">
        <v>50</v>
      </c>
      <c r="E829" s="13" t="n">
        <v>0.0022</v>
      </c>
      <c r="F829" s="7" t="n">
        <v>228926594400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미래나노텍 (095500)</t>
        </is>
      </c>
      <c r="B830" s="8" t="inlineStr">
        <is>
          <t>플라스틱제품 제조업</t>
        </is>
      </c>
      <c r="C830" s="9" t="n">
        <v>7380</v>
      </c>
      <c r="D830" s="10" t="n">
        <v>-170</v>
      </c>
      <c r="E830" s="11" t="n">
        <v>-0.0225</v>
      </c>
      <c r="F830" s="9" t="n">
        <v>228853792620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10400</v>
      </c>
      <c r="D831" s="5" t="n">
        <v>0</v>
      </c>
      <c r="E831" s="13" t="n">
        <v>0</v>
      </c>
      <c r="F831" s="7" t="n">
        <v>228723872000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10690</v>
      </c>
      <c r="D832" s="10" t="n">
        <v>-30</v>
      </c>
      <c r="E832" s="11" t="n">
        <v>-0.0028</v>
      </c>
      <c r="F832" s="9" t="n">
        <v>228287879060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대원산업 (005710)</t>
        </is>
      </c>
      <c r="B833" t="inlineStr">
        <is>
          <t>자동차 신품 부품 제조업</t>
        </is>
      </c>
      <c r="C833" s="7" t="n">
        <v>11370</v>
      </c>
      <c r="D833" s="5" t="n">
        <v>-260</v>
      </c>
      <c r="E833" s="13" t="n">
        <v>-0.0224</v>
      </c>
      <c r="F833" s="7" t="n">
        <v>227827512000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YG PLUS (037270)</t>
        </is>
      </c>
      <c r="B834" s="8" t="inlineStr">
        <is>
          <t>자료처리, 호스팅, 포털 및 기타 인터넷 정보매개 서비스업</t>
        </is>
      </c>
      <c r="C834" s="9" t="n">
        <v>3575</v>
      </c>
      <c r="D834" s="10" t="n">
        <v>-5</v>
      </c>
      <c r="E834" s="11" t="n">
        <v>-0.0014</v>
      </c>
      <c r="F834" s="9" t="n">
        <v>227595618250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슈어소프트테크 (298830)</t>
        </is>
      </c>
      <c r="B835" t="inlineStr">
        <is>
          <t>소프트웨어 개발 및 공급업</t>
        </is>
      </c>
      <c r="C835" s="7" t="n">
        <v>4250</v>
      </c>
      <c r="D835" s="5" t="n">
        <v>70</v>
      </c>
      <c r="E835" s="13" t="n">
        <v>0.0167</v>
      </c>
      <c r="F835" s="7" t="n">
        <v>227198620750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대동 (000490)</t>
        </is>
      </c>
      <c r="B836" s="8" t="inlineStr">
        <is>
          <t>특수 목적용 기계 제조업</t>
        </is>
      </c>
      <c r="C836" s="9" t="n">
        <v>7880</v>
      </c>
      <c r="D836" s="10" t="n">
        <v>80</v>
      </c>
      <c r="E836" s="11" t="n">
        <v>0.0103</v>
      </c>
      <c r="F836" s="9" t="n">
        <v>227155696200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27300</v>
      </c>
      <c r="D837" s="5" t="n">
        <v>1650</v>
      </c>
      <c r="E837" s="13" t="n">
        <v>0.0643</v>
      </c>
      <c r="F837" s="7" t="n">
        <v>226938511800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솔트룩스 (304100)</t>
        </is>
      </c>
      <c r="B838" s="8" t="inlineStr">
        <is>
          <t>소프트웨어 개발 및 공급업</t>
        </is>
      </c>
      <c r="C838" s="9" t="n">
        <v>17960</v>
      </c>
      <c r="D838" s="10" t="n">
        <v>-420</v>
      </c>
      <c r="E838" s="11" t="n">
        <v>-0.0229</v>
      </c>
      <c r="F838" s="9" t="n">
        <v>226185635800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서호전기 (065710)</t>
        </is>
      </c>
      <c r="B839" t="inlineStr">
        <is>
          <t>전동기, 발전기 및 전기 변환 · 공급 · 제어 장치 제조업</t>
        </is>
      </c>
      <c r="C839" s="7" t="n">
        <v>43850</v>
      </c>
      <c r="D839" s="5" t="n">
        <v>50</v>
      </c>
      <c r="E839" s="13" t="n">
        <v>0.0011</v>
      </c>
      <c r="F839" s="7" t="n">
        <v>225827500000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4270</v>
      </c>
      <c r="D840" s="10" t="n">
        <v>-130</v>
      </c>
      <c r="E840" s="11" t="n">
        <v>-0.0295</v>
      </c>
      <c r="F840" s="9" t="n">
        <v>225574509580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157300</v>
      </c>
      <c r="D841" s="5" t="n">
        <v>5800</v>
      </c>
      <c r="E841" s="13" t="n">
        <v>0.0383</v>
      </c>
      <c r="F841" s="7" t="n">
        <v>224816306000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17270</v>
      </c>
      <c r="D842" s="10" t="n">
        <v>220</v>
      </c>
      <c r="E842" s="11" t="n">
        <v>0.0129</v>
      </c>
      <c r="F842" s="9" t="n">
        <v>224136657140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8400</v>
      </c>
      <c r="D843" s="5" t="n">
        <v>-40</v>
      </c>
      <c r="E843" s="13" t="n">
        <v>-0.004699999999999999</v>
      </c>
      <c r="F843" s="7" t="n">
        <v>223440000000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4900</v>
      </c>
      <c r="D844" s="10" t="n">
        <v>0</v>
      </c>
      <c r="E844" s="11" t="n">
        <v>0</v>
      </c>
      <c r="F844" s="9" t="n">
        <v>223310938900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코텍 (052330)</t>
        </is>
      </c>
      <c r="B845" t="inlineStr">
        <is>
          <t>영상 및 음향기기 제조업</t>
        </is>
      </c>
      <c r="C845" s="7" t="n">
        <v>12550</v>
      </c>
      <c r="D845" s="5" t="n">
        <v>110</v>
      </c>
      <c r="E845" s="13" t="n">
        <v>0.008800000000000001</v>
      </c>
      <c r="F845" s="7" t="n">
        <v>222907941950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50900</v>
      </c>
      <c r="D846" s="10" t="n">
        <v>500</v>
      </c>
      <c r="E846" s="11" t="n">
        <v>0.009899999999999999</v>
      </c>
      <c r="F846" s="9" t="n">
        <v>222876288100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KBI메탈 (024840)</t>
        </is>
      </c>
      <c r="B847" t="inlineStr">
        <is>
          <t>1차 비철금속 제조업</t>
        </is>
      </c>
      <c r="C847" s="7" t="n">
        <v>5150</v>
      </c>
      <c r="D847" s="5" t="n">
        <v>-150</v>
      </c>
      <c r="E847" s="13" t="n">
        <v>-0.0283</v>
      </c>
      <c r="F847" s="7" t="n">
        <v>222273423200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4215</v>
      </c>
      <c r="D848" s="10" t="n">
        <v>-5</v>
      </c>
      <c r="E848" s="11" t="n">
        <v>-0.0012</v>
      </c>
      <c r="F848" s="9" t="n">
        <v>221707356150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모토닉 (009680)</t>
        </is>
      </c>
      <c r="B849" t="inlineStr">
        <is>
          <t>자동차 신품 부품 제조업</t>
        </is>
      </c>
      <c r="C849" s="7" t="n">
        <v>10180</v>
      </c>
      <c r="D849" s="5" t="n">
        <v>-20</v>
      </c>
      <c r="E849" s="13" t="n">
        <v>-0.002</v>
      </c>
      <c r="F849" s="7" t="n">
        <v>221242896920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10930</v>
      </c>
      <c r="D850" s="10" t="n">
        <v>450</v>
      </c>
      <c r="E850" s="11" t="n">
        <v>0.0429</v>
      </c>
      <c r="F850" s="9" t="n">
        <v>221016513700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3930</v>
      </c>
      <c r="D851" s="5" t="n">
        <v>35</v>
      </c>
      <c r="E851" s="13" t="n">
        <v>0.009000000000000001</v>
      </c>
      <c r="F851" s="7" t="n">
        <v>220819134750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12430</v>
      </c>
      <c r="D852" s="10" t="n">
        <v>30</v>
      </c>
      <c r="E852" s="11" t="n">
        <v>0.0024</v>
      </c>
      <c r="F852" s="9" t="n">
        <v>220746097770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노루홀딩스 (000320)</t>
        </is>
      </c>
      <c r="B853" t="inlineStr">
        <is>
          <t>기타 금융업</t>
        </is>
      </c>
      <c r="C853" s="7" t="n">
        <v>16590</v>
      </c>
      <c r="D853" s="5" t="n">
        <v>180</v>
      </c>
      <c r="E853" s="13" t="n">
        <v>0.011</v>
      </c>
      <c r="F853" s="7" t="n">
        <v>220500195090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CR홀딩스 (000480)</t>
        </is>
      </c>
      <c r="B854" s="8" t="inlineStr">
        <is>
          <t>내화, 비내화 요업제품 제조업</t>
        </is>
      </c>
      <c r="C854" s="9" t="n">
        <v>4700</v>
      </c>
      <c r="D854" s="10" t="n">
        <v>0</v>
      </c>
      <c r="E854" s="11" t="n">
        <v>0</v>
      </c>
      <c r="F854" s="9" t="n">
        <v>220385303000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7680</v>
      </c>
      <c r="D855" s="5" t="n">
        <v>30</v>
      </c>
      <c r="E855" s="13" t="n">
        <v>0.0039</v>
      </c>
      <c r="F855" s="7" t="n">
        <v>218880000000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SBS (034120)</t>
        </is>
      </c>
      <c r="B856" s="8" t="inlineStr">
        <is>
          <t>텔레비전 방송업</t>
        </is>
      </c>
      <c r="C856" s="9" t="n">
        <v>11760</v>
      </c>
      <c r="D856" s="10" t="n">
        <v>0</v>
      </c>
      <c r="E856" s="11" t="n">
        <v>0</v>
      </c>
      <c r="F856" s="9" t="n">
        <v>218162558880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1442</v>
      </c>
      <c r="D857" s="5" t="n">
        <v>37</v>
      </c>
      <c r="E857" s="13" t="n">
        <v>0.0263</v>
      </c>
      <c r="F857" s="7" t="n">
        <v>217402098970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지놈앤컴퍼니 (314130)</t>
        </is>
      </c>
      <c r="B858" s="8" t="inlineStr">
        <is>
          <t>기초 의약물질 제조업</t>
        </is>
      </c>
      <c r="C858" s="9" t="n">
        <v>4130</v>
      </c>
      <c r="D858" s="10" t="n">
        <v>-30</v>
      </c>
      <c r="E858" s="11" t="n">
        <v>-0.0072</v>
      </c>
      <c r="F858" s="9" t="n">
        <v>215996625250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23200</v>
      </c>
      <c r="D859" s="5" t="n">
        <v>-100</v>
      </c>
      <c r="E859" s="13" t="n">
        <v>-0.0043</v>
      </c>
      <c r="F859" s="7" t="n">
        <v>214378927200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한농화성 (011500)</t>
        </is>
      </c>
      <c r="B860" s="8" t="inlineStr">
        <is>
          <t>기타 화학제품 제조업</t>
        </is>
      </c>
      <c r="C860" s="9" t="n">
        <v>13700</v>
      </c>
      <c r="D860" s="10" t="n">
        <v>0</v>
      </c>
      <c r="E860" s="11" t="n">
        <v>0</v>
      </c>
      <c r="F860" s="9" t="n">
        <v>214227475400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3330</v>
      </c>
      <c r="D861" s="5" t="n">
        <v>15</v>
      </c>
      <c r="E861" s="13" t="n">
        <v>0.004500000000000001</v>
      </c>
      <c r="F861" s="7" t="n">
        <v>213928007850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4130</v>
      </c>
      <c r="D862" s="10" t="n">
        <v>45</v>
      </c>
      <c r="E862" s="11" t="n">
        <v>0.011</v>
      </c>
      <c r="F862" s="9" t="n">
        <v>213712417240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코오롱생명과학 (102940)</t>
        </is>
      </c>
      <c r="B863" t="inlineStr">
        <is>
          <t>기초 의약물질 제조업</t>
        </is>
      </c>
      <c r="C863" s="7" t="n">
        <v>16280</v>
      </c>
      <c r="D863" s="5" t="n">
        <v>-100</v>
      </c>
      <c r="E863" s="13" t="n">
        <v>-0.0061</v>
      </c>
      <c r="F863" s="7" t="n">
        <v>213115016840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아스트 (067390)</t>
        </is>
      </c>
      <c r="B864" s="8" t="inlineStr">
        <is>
          <t>항공기,우주선 및 부품 제조업</t>
        </is>
      </c>
      <c r="C864" s="9" t="n">
        <v>506</v>
      </c>
      <c r="D864" s="10" t="n">
        <v>0</v>
      </c>
      <c r="E864" s="11" t="n">
        <v>0</v>
      </c>
      <c r="F864" s="9" t="n">
        <v>213105734974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6440</v>
      </c>
      <c r="D865" s="5" t="n">
        <v>-40</v>
      </c>
      <c r="E865" s="13" t="n">
        <v>-0.0062</v>
      </c>
      <c r="F865" s="7" t="n">
        <v>213047564800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19460</v>
      </c>
      <c r="D866" s="10" t="n">
        <v>-40</v>
      </c>
      <c r="E866" s="11" t="n">
        <v>-0.0021</v>
      </c>
      <c r="F866" s="9" t="n">
        <v>212613304680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한국캐피탈 (023760)</t>
        </is>
      </c>
      <c r="B867" t="inlineStr">
        <is>
          <t>기타 금융업</t>
        </is>
      </c>
      <c r="C867" s="7" t="n">
        <v>670</v>
      </c>
      <c r="D867" s="5" t="n">
        <v>0</v>
      </c>
      <c r="E867" s="13" t="n">
        <v>0</v>
      </c>
      <c r="F867" s="7" t="n">
        <v>211458415920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4825</v>
      </c>
      <c r="D868" s="10" t="n">
        <v>-195</v>
      </c>
      <c r="E868" s="11" t="n">
        <v>-0.0388</v>
      </c>
      <c r="F868" s="9" t="n">
        <v>211455620175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코스맥스엔비티 (222040)</t>
        </is>
      </c>
      <c r="B869" t="inlineStr">
        <is>
          <t>기타 식품 제조업</t>
        </is>
      </c>
      <c r="C869" s="7" t="n">
        <v>10230</v>
      </c>
      <c r="D869" s="5" t="n">
        <v>-470</v>
      </c>
      <c r="E869" s="13" t="n">
        <v>-0.04389999999999999</v>
      </c>
      <c r="F869" s="7" t="n">
        <v>211024440000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2060</v>
      </c>
      <c r="D870" s="10" t="n">
        <v>-30</v>
      </c>
      <c r="E870" s="11" t="n">
        <v>-0.0144</v>
      </c>
      <c r="F870" s="9" t="n">
        <v>209511237040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11560</v>
      </c>
      <c r="D871" s="5" t="n">
        <v>250</v>
      </c>
      <c r="E871" s="13" t="n">
        <v>0.0221</v>
      </c>
      <c r="F871" s="7" t="n">
        <v>208904840680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한미글로벌 (053690)</t>
        </is>
      </c>
      <c r="B872" s="8" t="inlineStr">
        <is>
          <t>건축기술, 엔지니어링 및 관련 기술 서비스업</t>
        </is>
      </c>
      <c r="C872" s="9" t="n">
        <v>19010</v>
      </c>
      <c r="D872" s="10" t="n">
        <v>-310</v>
      </c>
      <c r="E872" s="11" t="n">
        <v>-0.016</v>
      </c>
      <c r="F872" s="9" t="n">
        <v>208303025500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알멕 (354320)</t>
        </is>
      </c>
      <c r="B873" t="inlineStr">
        <is>
          <t>1차 비철금속 제조업</t>
        </is>
      </c>
      <c r="C873" s="7" t="n">
        <v>32550</v>
      </c>
      <c r="D873" s="5" t="n">
        <v>600</v>
      </c>
      <c r="E873" s="13" t="n">
        <v>0.0188</v>
      </c>
      <c r="F873" s="7" t="n">
        <v>208039451550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쿠콘 (294570)</t>
        </is>
      </c>
      <c r="B874" s="8" t="inlineStr">
        <is>
          <t>기타 정보 서비스업</t>
        </is>
      </c>
      <c r="C874" s="9" t="n">
        <v>20600</v>
      </c>
      <c r="D874" s="10" t="n">
        <v>-300</v>
      </c>
      <c r="E874" s="11" t="n">
        <v>-0.0144</v>
      </c>
      <c r="F874" s="9" t="n">
        <v>207889679200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더본코리아 (475560)</t>
        </is>
      </c>
      <c r="B875" t="inlineStr">
        <is>
          <t>상품 종합 도매업</t>
        </is>
      </c>
      <c r="C875" s="7" t="n">
        <v>14020</v>
      </c>
      <c r="D875" s="5" t="n">
        <v>-10</v>
      </c>
      <c r="E875" s="13" t="n">
        <v>-0.0007000000000000001</v>
      </c>
      <c r="F875" s="7" t="n">
        <v>207888139400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14140</v>
      </c>
      <c r="D876" s="10" t="n">
        <v>-160</v>
      </c>
      <c r="E876" s="11" t="n">
        <v>-0.0112</v>
      </c>
      <c r="F876" s="9" t="n">
        <v>207858000000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이랜시스 (264850)</t>
        </is>
      </c>
      <c r="B877" t="inlineStr">
        <is>
          <t>전자부품 제조업</t>
        </is>
      </c>
      <c r="C877" s="7" t="n">
        <v>6860</v>
      </c>
      <c r="D877" s="5" t="n">
        <v>110</v>
      </c>
      <c r="E877" s="13" t="n">
        <v>0.0163</v>
      </c>
      <c r="F877" s="7" t="n">
        <v>207821038320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에치에프알 (230240)</t>
        </is>
      </c>
      <c r="B878" s="8" t="inlineStr">
        <is>
          <t>통신 및 방송 장비 제조업</t>
        </is>
      </c>
      <c r="C878" s="9" t="n">
        <v>15590</v>
      </c>
      <c r="D878" s="10" t="n">
        <v>-660</v>
      </c>
      <c r="E878" s="11" t="n">
        <v>-0.0406</v>
      </c>
      <c r="F878" s="9" t="n">
        <v>207487310000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10490</v>
      </c>
      <c r="D879" s="5" t="n">
        <v>-120</v>
      </c>
      <c r="E879" s="13" t="n">
        <v>-0.0113</v>
      </c>
      <c r="F879" s="7" t="n">
        <v>207398618710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2280</v>
      </c>
      <c r="D880" s="10" t="n">
        <v>30</v>
      </c>
      <c r="E880" s="11" t="n">
        <v>0.0133</v>
      </c>
      <c r="F880" s="9" t="n">
        <v>207042468000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옵티코어 (380540)</t>
        </is>
      </c>
      <c r="B881" t="inlineStr">
        <is>
          <t>마그네틱 및 광학 매체 제조업</t>
        </is>
      </c>
      <c r="C881" s="7" t="n">
        <v>8450</v>
      </c>
      <c r="D881" s="5" t="n">
        <v>0</v>
      </c>
      <c r="E881" s="13" t="n">
        <v>0</v>
      </c>
      <c r="F881" s="7" t="n">
        <v>206658126350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2330</v>
      </c>
      <c r="D882" s="10" t="n">
        <v>50</v>
      </c>
      <c r="E882" s="11" t="n">
        <v>0.0219</v>
      </c>
      <c r="F882" s="9" t="n">
        <v>206391653970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갤럭시아머니트리 (094480)</t>
        </is>
      </c>
      <c r="B883" t="inlineStr">
        <is>
          <t>소프트웨어 개발 및 공급업</t>
        </is>
      </c>
      <c r="C883" s="7" t="n">
        <v>5250</v>
      </c>
      <c r="D883" s="5" t="n">
        <v>-100</v>
      </c>
      <c r="E883" s="13" t="n">
        <v>-0.0187</v>
      </c>
      <c r="F883" s="7" t="n">
        <v>205956649500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아모텍 (052710)</t>
        </is>
      </c>
      <c r="B884" s="8" t="inlineStr">
        <is>
          <t>전자부품 제조업</t>
        </is>
      </c>
      <c r="C884" s="9" t="n">
        <v>14090</v>
      </c>
      <c r="D884" s="10" t="n">
        <v>-110</v>
      </c>
      <c r="E884" s="11" t="n">
        <v>-0.0077</v>
      </c>
      <c r="F884" s="9" t="n">
        <v>205890773140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티이엠씨 (425040)</t>
        </is>
      </c>
      <c r="B885" t="inlineStr">
        <is>
          <t>기초 화학물질 제조업</t>
        </is>
      </c>
      <c r="C885" s="7" t="n">
        <v>9380</v>
      </c>
      <c r="D885" s="5" t="n">
        <v>-170</v>
      </c>
      <c r="E885" s="13" t="n">
        <v>-0.0178</v>
      </c>
      <c r="F885" s="7" t="n">
        <v>205636783240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6490</v>
      </c>
      <c r="D886" s="10" t="n">
        <v>70</v>
      </c>
      <c r="E886" s="11" t="n">
        <v>0.0109</v>
      </c>
      <c r="F886" s="9" t="n">
        <v>204955186480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이랜텍 (054210)</t>
        </is>
      </c>
      <c r="B887" t="inlineStr">
        <is>
          <t>전자부품 제조업</t>
        </is>
      </c>
      <c r="C887" s="7" t="n">
        <v>8060</v>
      </c>
      <c r="D887" s="5" t="n">
        <v>110</v>
      </c>
      <c r="E887" s="13" t="n">
        <v>0.0138</v>
      </c>
      <c r="F887" s="7" t="n">
        <v>203847152600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10940</v>
      </c>
      <c r="D888" s="10" t="n">
        <v>-460</v>
      </c>
      <c r="E888" s="11" t="n">
        <v>-0.0404</v>
      </c>
      <c r="F888" s="9" t="n">
        <v>203666151000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4495</v>
      </c>
      <c r="D889" s="5" t="n">
        <v>-65</v>
      </c>
      <c r="E889" s="13" t="n">
        <v>-0.0143</v>
      </c>
      <c r="F889" s="7" t="n">
        <v>203411151705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현대약품 (004310)</t>
        </is>
      </c>
      <c r="B890" s="8" t="inlineStr">
        <is>
          <t>의약품 제조업</t>
        </is>
      </c>
      <c r="C890" s="9" t="n">
        <v>6340</v>
      </c>
      <c r="D890" s="10" t="n">
        <v>-20</v>
      </c>
      <c r="E890" s="11" t="n">
        <v>-0.0031</v>
      </c>
      <c r="F890" s="9" t="n">
        <v>202880000000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9020</v>
      </c>
      <c r="D891" s="5" t="n">
        <v>-100</v>
      </c>
      <c r="E891" s="13" t="n">
        <v>-0.011</v>
      </c>
      <c r="F891" s="7" t="n">
        <v>202295328400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40350</v>
      </c>
      <c r="D892" s="10" t="n">
        <v>50</v>
      </c>
      <c r="E892" s="11" t="n">
        <v>0.0012</v>
      </c>
      <c r="F892" s="9" t="n">
        <v>202147891350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스카이라이프 (053210)</t>
        </is>
      </c>
      <c r="B893" t="inlineStr">
        <is>
          <t>텔레비전 방송업</t>
        </is>
      </c>
      <c r="C893" s="7" t="n">
        <v>4240</v>
      </c>
      <c r="D893" s="5" t="n">
        <v>-20</v>
      </c>
      <c r="E893" s="13" t="n">
        <v>-0.004699999999999999</v>
      </c>
      <c r="F893" s="7" t="n">
        <v>201497329200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66900</v>
      </c>
      <c r="D894" s="10" t="n">
        <v>0</v>
      </c>
      <c r="E894" s="11" t="n">
        <v>0</v>
      </c>
      <c r="F894" s="9" t="n">
        <v>201449213100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5180</v>
      </c>
      <c r="D895" s="5" t="n">
        <v>-60</v>
      </c>
      <c r="E895" s="13" t="n">
        <v>-0.0115</v>
      </c>
      <c r="F895" s="7" t="n">
        <v>201442787420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4425</v>
      </c>
      <c r="D896" s="10" t="n">
        <v>25</v>
      </c>
      <c r="E896" s="11" t="n">
        <v>0.005699999999999999</v>
      </c>
      <c r="F896" s="9" t="n">
        <v>200166990150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금화피에스시 (036190)</t>
        </is>
      </c>
      <c r="B897" t="inlineStr">
        <is>
          <t>전기 및 통신 공사업</t>
        </is>
      </c>
      <c r="C897" s="7" t="n">
        <v>33300</v>
      </c>
      <c r="D897" s="5" t="n">
        <v>300</v>
      </c>
      <c r="E897" s="13" t="n">
        <v>0.0091</v>
      </c>
      <c r="F897" s="7" t="n">
        <v>199800000000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유니테스트 (086390)</t>
        </is>
      </c>
      <c r="B898" s="8" t="inlineStr">
        <is>
          <t>특수 목적용 기계 제조업</t>
        </is>
      </c>
      <c r="C898" s="9" t="n">
        <v>9440</v>
      </c>
      <c r="D898" s="10" t="n">
        <v>90</v>
      </c>
      <c r="E898" s="11" t="n">
        <v>0.009599999999999999</v>
      </c>
      <c r="F898" s="9" t="n">
        <v>199506149440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8120</v>
      </c>
      <c r="D899" s="5" t="n">
        <v>70</v>
      </c>
      <c r="E899" s="13" t="n">
        <v>0.008699999999999999</v>
      </c>
      <c r="F899" s="7" t="n">
        <v>199070512760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대한제분 (001130)</t>
        </is>
      </c>
      <c r="B900" s="8" t="inlineStr">
        <is>
          <t>곡물가공품, 전분 및 전분제품 제조업</t>
        </is>
      </c>
      <c r="C900" s="9" t="n">
        <v>11770</v>
      </c>
      <c r="D900" s="10" t="n">
        <v>-60</v>
      </c>
      <c r="E900" s="11" t="n">
        <v>-0.0051</v>
      </c>
      <c r="F900" s="9" t="n">
        <v>198913000000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16060</v>
      </c>
      <c r="D901" s="5" t="n">
        <v>-30</v>
      </c>
      <c r="E901" s="13" t="n">
        <v>-0.0019</v>
      </c>
      <c r="F901" s="7" t="n">
        <v>198546471640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쓰리빌리언 (394800)</t>
        </is>
      </c>
      <c r="B902" s="8" t="inlineStr">
        <is>
          <t>자연과학 및 공학 연구개발업</t>
        </is>
      </c>
      <c r="C902" s="9" t="n">
        <v>6230</v>
      </c>
      <c r="D902" s="10" t="n">
        <v>-120</v>
      </c>
      <c r="E902" s="11" t="n">
        <v>-0.0189</v>
      </c>
      <c r="F902" s="9" t="n">
        <v>198254505190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에프앤가이드 (064850)</t>
        </is>
      </c>
      <c r="B903" t="inlineStr">
        <is>
          <t>기타 정보 서비스업</t>
        </is>
      </c>
      <c r="C903" s="7" t="n">
        <v>17360</v>
      </c>
      <c r="D903" s="5" t="n">
        <v>-240</v>
      </c>
      <c r="E903" s="13" t="n">
        <v>-0.0136</v>
      </c>
      <c r="F903" s="7" t="n">
        <v>198083363520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나이벡 (138610)</t>
        </is>
      </c>
      <c r="B904" s="8" t="inlineStr">
        <is>
          <t>의료용품 및 기타 의약 관련제품 제조업</t>
        </is>
      </c>
      <c r="C904" s="9" t="n">
        <v>17400</v>
      </c>
      <c r="D904" s="10" t="n">
        <v>300</v>
      </c>
      <c r="E904" s="11" t="n">
        <v>0.0175</v>
      </c>
      <c r="F904" s="9" t="n">
        <v>197799598200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8420</v>
      </c>
      <c r="D905" s="5" t="n">
        <v>170</v>
      </c>
      <c r="E905" s="13" t="n">
        <v>0.0206</v>
      </c>
      <c r="F905" s="7" t="n">
        <v>197700286480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7600</v>
      </c>
      <c r="D906" s="10" t="n">
        <v>0</v>
      </c>
      <c r="E906" s="11" t="n">
        <v>0</v>
      </c>
      <c r="F906" s="9" t="n">
        <v>197277767600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24200</v>
      </c>
      <c r="D907" s="5" t="n">
        <v>250</v>
      </c>
      <c r="E907" s="13" t="n">
        <v>0.0104</v>
      </c>
      <c r="F907" s="7" t="n">
        <v>197043248600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5620</v>
      </c>
      <c r="D908" s="10" t="n">
        <v>0</v>
      </c>
      <c r="E908" s="11" t="n">
        <v>0</v>
      </c>
      <c r="F908" s="9" t="n">
        <v>196916651000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12500</v>
      </c>
      <c r="D909" s="5" t="n">
        <v>-20</v>
      </c>
      <c r="E909" s="13" t="n">
        <v>-0.0016</v>
      </c>
      <c r="F909" s="7" t="n">
        <v>196875000000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헥토이노베이션 (214180)</t>
        </is>
      </c>
      <c r="B910" s="8" t="inlineStr">
        <is>
          <t>기타 정보 서비스업</t>
        </is>
      </c>
      <c r="C910" s="9" t="n">
        <v>15140</v>
      </c>
      <c r="D910" s="10" t="n">
        <v>-80</v>
      </c>
      <c r="E910" s="11" t="n">
        <v>-0.0053</v>
      </c>
      <c r="F910" s="9" t="n">
        <v>196719576380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신흥에스이씨 (243840)</t>
        </is>
      </c>
      <c r="B911" t="inlineStr">
        <is>
          <t>일차전지 및 이차전지 제조업</t>
        </is>
      </c>
      <c r="C911" s="7" t="n">
        <v>5090</v>
      </c>
      <c r="D911" s="5" t="n">
        <v>-80</v>
      </c>
      <c r="E911" s="13" t="n">
        <v>-0.0155</v>
      </c>
      <c r="F911" s="7" t="n">
        <v>196261416150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2220</v>
      </c>
      <c r="D912" s="10" t="n">
        <v>-5</v>
      </c>
      <c r="E912" s="11" t="n">
        <v>-0.0022</v>
      </c>
      <c r="F912" s="9" t="n">
        <v>196248000000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이리츠코크렙 (088260)</t>
        </is>
      </c>
      <c r="B913" t="inlineStr">
        <is>
          <t>부동산 임대 및 공급업</t>
        </is>
      </c>
      <c r="C913" s="7" t="n">
        <v>3090</v>
      </c>
      <c r="D913" s="5" t="n">
        <v>70</v>
      </c>
      <c r="E913" s="13" t="n">
        <v>0.0232</v>
      </c>
      <c r="F913" s="7" t="n">
        <v>195725513100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화승엔터프라이즈 (241590)</t>
        </is>
      </c>
      <c r="B914" s="8" t="inlineStr">
        <is>
          <t>신발 및 신발 부분품 제조업</t>
        </is>
      </c>
      <c r="C914" s="9" t="n">
        <v>3230</v>
      </c>
      <c r="D914" s="10" t="n">
        <v>10</v>
      </c>
      <c r="E914" s="11" t="n">
        <v>0.0031</v>
      </c>
      <c r="F914" s="9" t="n">
        <v>195703361480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미래산업 (025560)</t>
        </is>
      </c>
      <c r="B915" t="inlineStr">
        <is>
          <t>측정, 시험, 항해, 제어 및 기타 정밀기기 제조업; 광학기기 제외</t>
        </is>
      </c>
      <c r="C915" s="7" t="n">
        <v>7670</v>
      </c>
      <c r="D915" s="5" t="n">
        <v>400</v>
      </c>
      <c r="E915" s="13" t="n">
        <v>0.055</v>
      </c>
      <c r="F915" s="7" t="n">
        <v>195233253800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나무가 (190510)</t>
        </is>
      </c>
      <c r="B916" s="8" t="inlineStr">
        <is>
          <t>전자부품 제조업</t>
        </is>
      </c>
      <c r="C916" s="9" t="n">
        <v>13810</v>
      </c>
      <c r="D916" s="10" t="n">
        <v>-90</v>
      </c>
      <c r="E916" s="11" t="n">
        <v>-0.006500000000000001</v>
      </c>
      <c r="F916" s="9" t="n">
        <v>194518227770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15410</v>
      </c>
      <c r="D917" s="5" t="n">
        <v>-210</v>
      </c>
      <c r="E917" s="13" t="n">
        <v>-0.0134</v>
      </c>
      <c r="F917" s="7" t="n">
        <v>192894490080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3860</v>
      </c>
      <c r="D918" s="10" t="n">
        <v>55</v>
      </c>
      <c r="E918" s="11" t="n">
        <v>0.0145</v>
      </c>
      <c r="F918" s="9" t="n">
        <v>192865208800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하이트진로홀딩스 (000140)</t>
        </is>
      </c>
      <c r="B919" t="inlineStr">
        <is>
          <t>기타 금융업</t>
        </is>
      </c>
      <c r="C919" s="7" t="n">
        <v>8310</v>
      </c>
      <c r="D919" s="5" t="n">
        <v>-20</v>
      </c>
      <c r="E919" s="13" t="n">
        <v>-0.0024</v>
      </c>
      <c r="F919" s="7" t="n">
        <v>192848217150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아이티엠반도체 (084850)</t>
        </is>
      </c>
      <c r="B920" s="8" t="inlineStr">
        <is>
          <t>전자부품 제조업</t>
        </is>
      </c>
      <c r="C920" s="9" t="n">
        <v>8490</v>
      </c>
      <c r="D920" s="10" t="n">
        <v>20</v>
      </c>
      <c r="E920" s="11" t="n">
        <v>0.0024</v>
      </c>
      <c r="F920" s="9" t="n">
        <v>192578109660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10340</v>
      </c>
      <c r="D921" s="5" t="n">
        <v>140</v>
      </c>
      <c r="E921" s="13" t="n">
        <v>0.0137</v>
      </c>
      <c r="F921" s="7" t="n">
        <v>192187625740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진양홀딩스 (100250)</t>
        </is>
      </c>
      <c r="B922" s="8" t="inlineStr">
        <is>
          <t>플라스틱제품 제조업</t>
        </is>
      </c>
      <c r="C922" s="9" t="n">
        <v>3005</v>
      </c>
      <c r="D922" s="10" t="n">
        <v>-5</v>
      </c>
      <c r="E922" s="11" t="n">
        <v>-0.0017</v>
      </c>
      <c r="F922" s="9" t="n">
        <v>192019500000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10320</v>
      </c>
      <c r="D923" s="5" t="n">
        <v>-30</v>
      </c>
      <c r="E923" s="13" t="n">
        <v>-0.0029</v>
      </c>
      <c r="F923" s="7" t="n">
        <v>191952722400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35150</v>
      </c>
      <c r="D924" s="10" t="n">
        <v>50</v>
      </c>
      <c r="E924" s="11" t="n">
        <v>0.0014</v>
      </c>
      <c r="F924" s="9" t="n">
        <v>191743250000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큐리오시스 (494120)</t>
        </is>
      </c>
      <c r="B925" t="inlineStr">
        <is>
          <t>사진장비 및 광학기기 제조업</t>
        </is>
      </c>
      <c r="C925" s="7" t="n">
        <v>12520</v>
      </c>
      <c r="D925" s="5" t="n">
        <v>920</v>
      </c>
      <c r="E925" s="13" t="n">
        <v>0.0793</v>
      </c>
      <c r="F925" s="7" t="n">
        <v>191052245280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2055</v>
      </c>
      <c r="D926" s="10" t="n">
        <v>-10</v>
      </c>
      <c r="E926" s="11" t="n">
        <v>-0.0048</v>
      </c>
      <c r="F926" s="9" t="n">
        <v>190531207380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3750</v>
      </c>
      <c r="D927" s="5" t="n">
        <v>5</v>
      </c>
      <c r="E927" s="13" t="n">
        <v>0.0013</v>
      </c>
      <c r="F927" s="7" t="n">
        <v>190010966250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잉글우드랩 (950140)</t>
        </is>
      </c>
      <c r="B928" s="8" t="inlineStr">
        <is>
          <t>기타 화학제품 제조업</t>
        </is>
      </c>
      <c r="C928" s="9" t="n">
        <v>9560</v>
      </c>
      <c r="D928" s="10" t="n">
        <v>430</v>
      </c>
      <c r="E928" s="11" t="n">
        <v>0.0471</v>
      </c>
      <c r="F928" s="9" t="n">
        <v>189936798960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사조씨푸드 (014710)</t>
        </is>
      </c>
      <c r="B929" t="inlineStr">
        <is>
          <t>수산물 가공 및 저장 처리업</t>
        </is>
      </c>
      <c r="C929" s="7" t="n">
        <v>11010</v>
      </c>
      <c r="D929" s="5" t="n">
        <v>-60</v>
      </c>
      <c r="E929" s="13" t="n">
        <v>-0.0054</v>
      </c>
      <c r="F929" s="7" t="n">
        <v>189576158430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4670</v>
      </c>
      <c r="D930" s="10" t="n">
        <v>40</v>
      </c>
      <c r="E930" s="11" t="n">
        <v>0.0086</v>
      </c>
      <c r="F930" s="9" t="n">
        <v>189560418320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SJG세종 (033530)</t>
        </is>
      </c>
      <c r="B931" t="inlineStr">
        <is>
          <t>자동차 신품 부품 제조업</t>
        </is>
      </c>
      <c r="C931" s="7" t="n">
        <v>6990</v>
      </c>
      <c r="D931" s="5" t="n">
        <v>-70</v>
      </c>
      <c r="E931" s="13" t="n">
        <v>-0.009899999999999999</v>
      </c>
      <c r="F931" s="7" t="n">
        <v>189095570010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대성에너지 (117580)</t>
        </is>
      </c>
      <c r="B932" s="8" t="inlineStr">
        <is>
          <t>연료용 가스 제조 및 배관공급업</t>
        </is>
      </c>
      <c r="C932" s="9" t="n">
        <v>6870</v>
      </c>
      <c r="D932" s="10" t="n">
        <v>50</v>
      </c>
      <c r="E932" s="11" t="n">
        <v>0.0073</v>
      </c>
      <c r="F932" s="9" t="n">
        <v>188925000000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6630</v>
      </c>
      <c r="D933" s="5" t="n">
        <v>-120</v>
      </c>
      <c r="E933" s="13" t="n">
        <v>-0.0178</v>
      </c>
      <c r="F933" s="7" t="n">
        <v>188880213600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3000</v>
      </c>
      <c r="D934" s="10" t="n">
        <v>-20</v>
      </c>
      <c r="E934" s="11" t="n">
        <v>-0.0066</v>
      </c>
      <c r="F934" s="9" t="n">
        <v>188300697000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바이오니아 (064550)</t>
        </is>
      </c>
      <c r="B935" t="inlineStr">
        <is>
          <t>의료용품 및 기타 의약 관련제품 제조업</t>
        </is>
      </c>
      <c r="C935" s="7" t="n">
        <v>7290</v>
      </c>
      <c r="D935" s="5" t="n">
        <v>60</v>
      </c>
      <c r="E935" s="13" t="n">
        <v>0.0083</v>
      </c>
      <c r="F935" s="7" t="n">
        <v>188157021390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신세계 I&amp;C (035510)</t>
        </is>
      </c>
      <c r="B936" s="8" t="inlineStr">
        <is>
          <t>컴퓨터 프로그래밍, 시스템 통합 및 관리업</t>
        </is>
      </c>
      <c r="C936" s="9" t="n">
        <v>13440</v>
      </c>
      <c r="D936" s="10" t="n">
        <v>-40</v>
      </c>
      <c r="E936" s="11" t="n">
        <v>-0.003</v>
      </c>
      <c r="F936" s="9" t="n">
        <v>187903296000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2745</v>
      </c>
      <c r="D937" s="5" t="n">
        <v>5</v>
      </c>
      <c r="E937" s="13" t="n">
        <v>0.0018</v>
      </c>
      <c r="F937" s="7" t="n">
        <v>187743962070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현대비앤지스틸 (004560)</t>
        </is>
      </c>
      <c r="B938" s="8" t="inlineStr">
        <is>
          <t>1차 철강 제조업</t>
        </is>
      </c>
      <c r="C938" s="9" t="n">
        <v>12450</v>
      </c>
      <c r="D938" s="10" t="n">
        <v>70</v>
      </c>
      <c r="E938" s="11" t="n">
        <v>0.005699999999999999</v>
      </c>
      <c r="F938" s="9" t="n">
        <v>187731196950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현대사료 (016790)</t>
        </is>
      </c>
      <c r="B939" t="inlineStr">
        <is>
          <t>동물용 사료 및 조제식품 제조업</t>
        </is>
      </c>
      <c r="C939" s="7" t="n">
        <v>994</v>
      </c>
      <c r="D939" s="5" t="n">
        <v>0</v>
      </c>
      <c r="E939" s="13" t="n">
        <v>0</v>
      </c>
      <c r="F939" s="7" t="n">
        <v>187340898626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계룡건설 (013580)</t>
        </is>
      </c>
      <c r="B940" s="8" t="inlineStr">
        <is>
          <t>토목 건설업</t>
        </is>
      </c>
      <c r="C940" s="9" t="n">
        <v>20950</v>
      </c>
      <c r="D940" s="10" t="n">
        <v>650</v>
      </c>
      <c r="E940" s="11" t="n">
        <v>0.032</v>
      </c>
      <c r="F940" s="9" t="n">
        <v>187102501650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신성에스티 (416180)</t>
        </is>
      </c>
      <c r="B941" t="inlineStr">
        <is>
          <t>자동차 신품 부품 제조업</t>
        </is>
      </c>
      <c r="C941" s="7" t="n">
        <v>20600</v>
      </c>
      <c r="D941" s="5" t="n">
        <v>-200</v>
      </c>
      <c r="E941" s="13" t="n">
        <v>-0.009599999999999999</v>
      </c>
      <c r="F941" s="7" t="n">
        <v>186219426800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에브리봇 (270660)</t>
        </is>
      </c>
      <c r="B942" s="8" t="inlineStr">
        <is>
          <t>가정용 기기 제조업</t>
        </is>
      </c>
      <c r="C942" s="9" t="n">
        <v>14670</v>
      </c>
      <c r="D942" s="10" t="n">
        <v>-340</v>
      </c>
      <c r="E942" s="11" t="n">
        <v>-0.0227</v>
      </c>
      <c r="F942" s="9" t="n">
        <v>186170852610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한솔제지 (213500)</t>
        </is>
      </c>
      <c r="B943" t="inlineStr">
        <is>
          <t>펄프, 종이 및 판지 제조업</t>
        </is>
      </c>
      <c r="C943" s="7" t="n">
        <v>7820</v>
      </c>
      <c r="D943" s="5" t="n">
        <v>-10</v>
      </c>
      <c r="E943" s="13" t="n">
        <v>-0.0013</v>
      </c>
      <c r="F943" s="7" t="n">
        <v>186120504320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12340</v>
      </c>
      <c r="D944" s="10" t="n">
        <v>-210</v>
      </c>
      <c r="E944" s="11" t="n">
        <v>-0.0167</v>
      </c>
      <c r="F944" s="9" t="n">
        <v>186071269060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스트라드비젼 (475040)</t>
        </is>
      </c>
      <c r="B945" t="inlineStr">
        <is>
          <t>소프트웨어 개발 및 공급업</t>
        </is>
      </c>
      <c r="C945" s="7" t="n">
        <v>3490</v>
      </c>
      <c r="D945" s="5" t="n">
        <v>75</v>
      </c>
      <c r="E945" s="13" t="n">
        <v>0.022</v>
      </c>
      <c r="F945" s="7" t="n">
        <v>185860431620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11720</v>
      </c>
      <c r="D946" s="10" t="n">
        <v>10</v>
      </c>
      <c r="E946" s="11" t="n">
        <v>0.0009</v>
      </c>
      <c r="F946" s="9" t="n">
        <v>185580972880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베뉴지 (019010)</t>
        </is>
      </c>
      <c r="B947" t="inlineStr">
        <is>
          <t>종합 소매업</t>
        </is>
      </c>
      <c r="C947" s="7" t="n">
        <v>3845</v>
      </c>
      <c r="D947" s="5" t="n">
        <v>100</v>
      </c>
      <c r="E947" s="13" t="n">
        <v>0.0267</v>
      </c>
      <c r="F947" s="7" t="n">
        <v>185329000000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국보디자인 (066620)</t>
        </is>
      </c>
      <c r="B948" s="8" t="inlineStr">
        <is>
          <t>실내건축 및 건축마무리 공사업</t>
        </is>
      </c>
      <c r="C948" s="9" t="n">
        <v>24625</v>
      </c>
      <c r="D948" s="10" t="n">
        <v>175</v>
      </c>
      <c r="E948" s="11" t="n">
        <v>0.0072</v>
      </c>
      <c r="F948" s="9" t="n">
        <v>184687500000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19180</v>
      </c>
      <c r="D949" s="5" t="n">
        <v>10</v>
      </c>
      <c r="E949" s="13" t="n">
        <v>0.0005</v>
      </c>
      <c r="F949" s="7" t="n">
        <v>184255853880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8210</v>
      </c>
      <c r="D950" s="10" t="n">
        <v>70</v>
      </c>
      <c r="E950" s="11" t="n">
        <v>0.0086</v>
      </c>
      <c r="F950" s="9" t="n">
        <v>184130456430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사람인 (143240)</t>
        </is>
      </c>
      <c r="B951" t="inlineStr">
        <is>
          <t>자료처리, 호스팅, 포털 및 기타 인터넷 정보매개 서비스업</t>
        </is>
      </c>
      <c r="C951" s="7" t="n">
        <v>17150</v>
      </c>
      <c r="D951" s="5" t="n">
        <v>60</v>
      </c>
      <c r="E951" s="13" t="n">
        <v>0.0035</v>
      </c>
      <c r="F951" s="7" t="n">
        <v>184066336650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2610</v>
      </c>
      <c r="D952" s="10" t="n">
        <v>-5</v>
      </c>
      <c r="E952" s="11" t="n">
        <v>-0.0019</v>
      </c>
      <c r="F952" s="9" t="n">
        <v>183935513970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셀비온 (308430)</t>
        </is>
      </c>
      <c r="B953" t="inlineStr">
        <is>
          <t>의약품 제조업</t>
        </is>
      </c>
      <c r="C953" s="7" t="n">
        <v>14200</v>
      </c>
      <c r="D953" s="5" t="n">
        <v>-150</v>
      </c>
      <c r="E953" s="13" t="n">
        <v>-0.0105</v>
      </c>
      <c r="F953" s="7" t="n">
        <v>183254564200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알루코 (001780)</t>
        </is>
      </c>
      <c r="B954" s="8" t="inlineStr">
        <is>
          <t>1차 비철금속 제조업</t>
        </is>
      </c>
      <c r="C954" s="9" t="n">
        <v>1890</v>
      </c>
      <c r="D954" s="10" t="n">
        <v>45</v>
      </c>
      <c r="E954" s="11" t="n">
        <v>0.0244</v>
      </c>
      <c r="F954" s="9" t="n">
        <v>183008949480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코스텍시스 (355150)</t>
        </is>
      </c>
      <c r="B955" t="inlineStr">
        <is>
          <t>반도체 제조업</t>
        </is>
      </c>
      <c r="C955" s="7" t="n">
        <v>23400</v>
      </c>
      <c r="D955" s="5" t="n">
        <v>-950</v>
      </c>
      <c r="E955" s="13" t="n">
        <v>-0.039</v>
      </c>
      <c r="F955" s="7" t="n">
        <v>182457990000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DMS (068790)</t>
        </is>
      </c>
      <c r="B956" s="8" t="inlineStr">
        <is>
          <t>특수 목적용 기계 제조업</t>
        </is>
      </c>
      <c r="C956" s="9" t="n">
        <v>8070</v>
      </c>
      <c r="D956" s="10" t="n">
        <v>-40</v>
      </c>
      <c r="E956" s="11" t="n">
        <v>-0.0049</v>
      </c>
      <c r="F956" s="9" t="n">
        <v>182141707680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슈피겐코리아 (192440)</t>
        </is>
      </c>
      <c r="B957" t="inlineStr">
        <is>
          <t>그외 기타 제품 제조업</t>
        </is>
      </c>
      <c r="C957" s="7" t="n">
        <v>29300</v>
      </c>
      <c r="D957" s="5" t="n">
        <v>600</v>
      </c>
      <c r="E957" s="13" t="n">
        <v>0.0209</v>
      </c>
      <c r="F957" s="7" t="n">
        <v>182139435900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티쓰리 (204610)</t>
        </is>
      </c>
      <c r="B958" s="8" t="inlineStr">
        <is>
          <t>소프트웨어 개발 및 공급업</t>
        </is>
      </c>
      <c r="C958" s="9" t="n">
        <v>3275</v>
      </c>
      <c r="D958" s="10" t="n">
        <v>-105</v>
      </c>
      <c r="E958" s="11" t="n">
        <v>-0.0311</v>
      </c>
      <c r="F958" s="9" t="n">
        <v>181962995500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9310</v>
      </c>
      <c r="D959" s="5" t="n">
        <v>-10</v>
      </c>
      <c r="E959" s="13" t="n">
        <v>-0.0011</v>
      </c>
      <c r="F959" s="7" t="n">
        <v>181755173250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메디아나 (041920)</t>
        </is>
      </c>
      <c r="B960" s="8" t="inlineStr">
        <is>
          <t>의료용 기기 제조업</t>
        </is>
      </c>
      <c r="C960" s="9" t="n">
        <v>9760</v>
      </c>
      <c r="D960" s="10" t="n">
        <v>40</v>
      </c>
      <c r="E960" s="11" t="n">
        <v>0.004099999999999999</v>
      </c>
      <c r="F960" s="9" t="n">
        <v>181518656480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코메론 (049430)</t>
        </is>
      </c>
      <c r="B961" t="inlineStr">
        <is>
          <t>측정, 시험, 항해, 제어 및 기타 정밀기기 제조업; 광학기기 제외</t>
        </is>
      </c>
      <c r="C961" s="7" t="n">
        <v>20050</v>
      </c>
      <c r="D961" s="5" t="n">
        <v>-400</v>
      </c>
      <c r="E961" s="13" t="n">
        <v>-0.0196</v>
      </c>
      <c r="F961" s="7" t="n">
        <v>181412400000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삼익THK (004380)</t>
        </is>
      </c>
      <c r="B962" s="8" t="inlineStr">
        <is>
          <t>일반 목적용 기계 제조업</t>
        </is>
      </c>
      <c r="C962" s="9" t="n">
        <v>8750</v>
      </c>
      <c r="D962" s="10" t="n">
        <v>-70</v>
      </c>
      <c r="E962" s="11" t="n">
        <v>-0.007900000000000001</v>
      </c>
      <c r="F962" s="9" t="n">
        <v>181125000000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3185</v>
      </c>
      <c r="D963" s="5" t="n">
        <v>-15</v>
      </c>
      <c r="E963" s="13" t="n">
        <v>-0.004699999999999999</v>
      </c>
      <c r="F963" s="7" t="n">
        <v>180597191775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2465</v>
      </c>
      <c r="D964" s="10" t="n">
        <v>5</v>
      </c>
      <c r="E964" s="11" t="n">
        <v>0.002</v>
      </c>
      <c r="F964" s="9" t="n">
        <v>180520471505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5620</v>
      </c>
      <c r="D965" s="5" t="n">
        <v>0</v>
      </c>
      <c r="E965" s="13" t="n">
        <v>0</v>
      </c>
      <c r="F965" s="7" t="n">
        <v>180462572360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12780</v>
      </c>
      <c r="D966" s="10" t="n">
        <v>-20</v>
      </c>
      <c r="E966" s="11" t="n">
        <v>-0.0016</v>
      </c>
      <c r="F966" s="9" t="n">
        <v>179888085000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지누스 (013890)</t>
        </is>
      </c>
      <c r="B967" t="inlineStr">
        <is>
          <t>가구 제조업</t>
        </is>
      </c>
      <c r="C967" s="7" t="n">
        <v>8150</v>
      </c>
      <c r="D967" s="5" t="n">
        <v>150</v>
      </c>
      <c r="E967" s="13" t="n">
        <v>0.0188</v>
      </c>
      <c r="F967" s="7" t="n">
        <v>178695375950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유수홀딩스 (000700)</t>
        </is>
      </c>
      <c r="B968" s="8" t="inlineStr">
        <is>
          <t>회사 본부 및 경영 컨설팅 서비스업</t>
        </is>
      </c>
      <c r="C968" s="9" t="n">
        <v>6830</v>
      </c>
      <c r="D968" s="10" t="n">
        <v>140</v>
      </c>
      <c r="E968" s="11" t="n">
        <v>0.0209</v>
      </c>
      <c r="F968" s="9" t="n">
        <v>177865575960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도화엔지니어링 (002150)</t>
        </is>
      </c>
      <c r="B969" t="inlineStr">
        <is>
          <t>건축기술, 엔지니어링 및 관련 기술 서비스업</t>
        </is>
      </c>
      <c r="C969" s="7" t="n">
        <v>5220</v>
      </c>
      <c r="D969" s="5" t="n">
        <v>50</v>
      </c>
      <c r="E969" s="13" t="n">
        <v>0.0097</v>
      </c>
      <c r="F969" s="7" t="n">
        <v>176018400000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47200</v>
      </c>
      <c r="D970" s="10" t="n">
        <v>-50</v>
      </c>
      <c r="E970" s="11" t="n">
        <v>-0.0011</v>
      </c>
      <c r="F970" s="9" t="n">
        <v>175863754400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한세예스24홀딩스 (016450)</t>
        </is>
      </c>
      <c r="B971" t="inlineStr">
        <is>
          <t>봉제의복 제조업</t>
        </is>
      </c>
      <c r="C971" s="7" t="n">
        <v>4390</v>
      </c>
      <c r="D971" s="5" t="n">
        <v>-40</v>
      </c>
      <c r="E971" s="13" t="n">
        <v>-0.009000000000000001</v>
      </c>
      <c r="F971" s="7" t="n">
        <v>175600000000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피델릭스 (032580)</t>
        </is>
      </c>
      <c r="B972" s="8" t="inlineStr">
        <is>
          <t>반도체 제조업</t>
        </is>
      </c>
      <c r="C972" s="9" t="n">
        <v>5300</v>
      </c>
      <c r="D972" s="10" t="n">
        <v>-170</v>
      </c>
      <c r="E972" s="11" t="n">
        <v>-0.0311</v>
      </c>
      <c r="F972" s="9" t="n">
        <v>175599939200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2890</v>
      </c>
      <c r="D973" s="5" t="n">
        <v>25</v>
      </c>
      <c r="E973" s="13" t="n">
        <v>0.008699999999999999</v>
      </c>
      <c r="F973" s="7" t="n">
        <v>175479834740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1573</v>
      </c>
      <c r="D974" s="10" t="n">
        <v>2</v>
      </c>
      <c r="E974" s="11" t="n">
        <v>0.0013</v>
      </c>
      <c r="F974" s="9" t="n">
        <v>174999018480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이크레더블 (092130)</t>
        </is>
      </c>
      <c r="B975" t="inlineStr">
        <is>
          <t>기타 정보 서비스업</t>
        </is>
      </c>
      <c r="C975" s="7" t="n">
        <v>14510</v>
      </c>
      <c r="D975" s="5" t="n">
        <v>100</v>
      </c>
      <c r="E975" s="13" t="n">
        <v>0.0069</v>
      </c>
      <c r="F975" s="7" t="n">
        <v>174752636000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앤로보틱스 (138360)</t>
        </is>
      </c>
      <c r="B976" s="8" t="inlineStr">
        <is>
          <t>특수 목적용 기계 제조업</t>
        </is>
      </c>
      <c r="C976" s="9" t="n">
        <v>1980</v>
      </c>
      <c r="D976" s="10" t="n">
        <v>-20</v>
      </c>
      <c r="E976" s="11" t="n">
        <v>-0.01</v>
      </c>
      <c r="F976" s="9" t="n">
        <v>174188389320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엠아이텍 (179290)</t>
        </is>
      </c>
      <c r="B977" t="inlineStr">
        <is>
          <t>의료용 기기 제조업</t>
        </is>
      </c>
      <c r="C977" s="7" t="n">
        <v>5380</v>
      </c>
      <c r="D977" s="5" t="n">
        <v>80</v>
      </c>
      <c r="E977" s="13" t="n">
        <v>0.0151</v>
      </c>
      <c r="F977" s="7" t="n">
        <v>174127347640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비엠티 (086670)</t>
        </is>
      </c>
      <c r="B979" t="inlineStr">
        <is>
          <t>일반 목적용 기계 제조업</t>
        </is>
      </c>
      <c r="C979" s="7" t="n">
        <v>17530</v>
      </c>
      <c r="D979" s="5" t="n">
        <v>-470</v>
      </c>
      <c r="E979" s="13" t="n">
        <v>-0.0261</v>
      </c>
      <c r="F979" s="7" t="n">
        <v>174000764050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모두투어 (080160)</t>
        </is>
      </c>
      <c r="B980" s="8" t="inlineStr">
        <is>
          <t>여행사 및 기타 여행보조 서비스업</t>
        </is>
      </c>
      <c r="C980" s="9" t="n">
        <v>9160</v>
      </c>
      <c r="D980" s="10" t="n">
        <v>0</v>
      </c>
      <c r="E980" s="11" t="n">
        <v>0</v>
      </c>
      <c r="F980" s="9" t="n">
        <v>173124000000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18060</v>
      </c>
      <c r="D981" s="5" t="n">
        <v>-90</v>
      </c>
      <c r="E981" s="13" t="n">
        <v>-0.005</v>
      </c>
      <c r="F981" s="7" t="n">
        <v>172786033980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케이엔알시스템 (199430)</t>
        </is>
      </c>
      <c r="B982" s="8" t="inlineStr">
        <is>
          <t>측정, 시험, 항해, 제어 및 기타 정밀기기 제조업; 광학기기 제외</t>
        </is>
      </c>
      <c r="C982" s="9" t="n">
        <v>15420</v>
      </c>
      <c r="D982" s="10" t="n">
        <v>460</v>
      </c>
      <c r="E982" s="11" t="n">
        <v>0.0307</v>
      </c>
      <c r="F982" s="9" t="n">
        <v>172658403060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인터로조 (119610)</t>
        </is>
      </c>
      <c r="B983" t="inlineStr">
        <is>
          <t>의료용 기기 제조업</t>
        </is>
      </c>
      <c r="C983" s="7" t="n">
        <v>15110</v>
      </c>
      <c r="D983" s="5" t="n">
        <v>-90</v>
      </c>
      <c r="E983" s="13" t="n">
        <v>-0.0059</v>
      </c>
      <c r="F983" s="7" t="n">
        <v>172461717170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와이바이오로직스 (338840)</t>
        </is>
      </c>
      <c r="B984" s="8" t="inlineStr">
        <is>
          <t>자연과학 및 공학 연구개발업</t>
        </is>
      </c>
      <c r="C984" s="9" t="n">
        <v>11190</v>
      </c>
      <c r="D984" s="10" t="n">
        <v>-140</v>
      </c>
      <c r="E984" s="11" t="n">
        <v>-0.0124</v>
      </c>
      <c r="F984" s="9" t="n">
        <v>171953160390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안국약품 (001540)</t>
        </is>
      </c>
      <c r="B985" t="inlineStr">
        <is>
          <t>의약품 제조업</t>
        </is>
      </c>
      <c r="C985" s="7" t="n">
        <v>13180</v>
      </c>
      <c r="D985" s="5" t="n">
        <v>20</v>
      </c>
      <c r="E985" s="13" t="n">
        <v>0.0015</v>
      </c>
      <c r="F985" s="7" t="n">
        <v>171899095600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디오 (039840)</t>
        </is>
      </c>
      <c r="B986" s="8" t="inlineStr">
        <is>
          <t>의료용 기기 제조업</t>
        </is>
      </c>
      <c r="C986" s="9" t="n">
        <v>12800</v>
      </c>
      <c r="D986" s="10" t="n">
        <v>10</v>
      </c>
      <c r="E986" s="11" t="n">
        <v>0.0008</v>
      </c>
      <c r="F986" s="9" t="n">
        <v>171722598400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SP삼화 (000390)</t>
        </is>
      </c>
      <c r="B987" t="inlineStr">
        <is>
          <t>기타 화학제품 제조업</t>
        </is>
      </c>
      <c r="C987" s="7" t="n">
        <v>6290</v>
      </c>
      <c r="D987" s="5" t="n">
        <v>-40</v>
      </c>
      <c r="E987" s="13" t="n">
        <v>-0.0063</v>
      </c>
      <c r="F987" s="7" t="n">
        <v>171109820010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아이엘 (307180)</t>
        </is>
      </c>
      <c r="B988" s="8" t="inlineStr">
        <is>
          <t>전구 및 조명장치 제조업</t>
        </is>
      </c>
      <c r="C988" s="9" t="n">
        <v>4625</v>
      </c>
      <c r="D988" s="10" t="n">
        <v>185</v>
      </c>
      <c r="E988" s="11" t="n">
        <v>0.0417</v>
      </c>
      <c r="F988" s="9" t="n">
        <v>170735001500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7670</v>
      </c>
      <c r="D989" s="5" t="n">
        <v>-70</v>
      </c>
      <c r="E989" s="13" t="n">
        <v>-0.009000000000000001</v>
      </c>
      <c r="F989" s="7" t="n">
        <v>170427400000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12340</v>
      </c>
      <c r="D990" s="10" t="n">
        <v>-140</v>
      </c>
      <c r="E990" s="11" t="n">
        <v>-0.0112</v>
      </c>
      <c r="F990" s="9" t="n">
        <v>169922540400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헬릭스미스 (084990)</t>
        </is>
      </c>
      <c r="B991" t="inlineStr">
        <is>
          <t>자연과학 및 공학 연구개발업</t>
        </is>
      </c>
      <c r="C991" s="7" t="n">
        <v>3685</v>
      </c>
      <c r="D991" s="5" t="n">
        <v>100</v>
      </c>
      <c r="E991" s="13" t="n">
        <v>0.0279</v>
      </c>
      <c r="F991" s="7" t="n">
        <v>169851956945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웅진 (016880)</t>
        </is>
      </c>
      <c r="B992" s="8" t="inlineStr">
        <is>
          <t>기타 금융업</t>
        </is>
      </c>
      <c r="C992" s="9" t="n">
        <v>2125</v>
      </c>
      <c r="D992" s="10" t="n">
        <v>90</v>
      </c>
      <c r="E992" s="11" t="n">
        <v>0.0442</v>
      </c>
      <c r="F992" s="9" t="n">
        <v>169845045000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8860</v>
      </c>
      <c r="D993" s="5" t="n">
        <v>160</v>
      </c>
      <c r="E993" s="13" t="n">
        <v>0.0184</v>
      </c>
      <c r="F993" s="7" t="n">
        <v>169098983040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6010</v>
      </c>
      <c r="D994" s="10" t="n">
        <v>-170</v>
      </c>
      <c r="E994" s="11" t="n">
        <v>-0.0275</v>
      </c>
      <c r="F994" s="9" t="n">
        <v>168841364050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더핑크퐁컴퍼니 (403850)</t>
        </is>
      </c>
      <c r="B995" t="inlineStr">
        <is>
          <t>영화, 비디오물, 방송프로그램 제작 및 배급업</t>
        </is>
      </c>
      <c r="C995" s="7" t="n">
        <v>11760</v>
      </c>
      <c r="D995" s="5" t="n">
        <v>-270</v>
      </c>
      <c r="E995" s="13" t="n">
        <v>-0.0224</v>
      </c>
      <c r="F995" s="7" t="n">
        <v>168767877600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코리아에프티 (123410)</t>
        </is>
      </c>
      <c r="B996" s="8" t="inlineStr">
        <is>
          <t>자동차 신품 부품 제조업</t>
        </is>
      </c>
      <c r="C996" s="9" t="n">
        <v>6060</v>
      </c>
      <c r="D996" s="10" t="n">
        <v>100</v>
      </c>
      <c r="E996" s="11" t="n">
        <v>0.0168</v>
      </c>
      <c r="F996" s="9" t="n">
        <v>168716847840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에스앤디 (260970)</t>
        </is>
      </c>
      <c r="B997" t="inlineStr">
        <is>
          <t>기타 식품 제조업</t>
        </is>
      </c>
      <c r="C997" s="7" t="n">
        <v>58200</v>
      </c>
      <c r="D997" s="5" t="n">
        <v>-900</v>
      </c>
      <c r="E997" s="13" t="n">
        <v>-0.0152</v>
      </c>
      <c r="F997" s="7" t="n">
        <v>168358282800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SYTS (002170)</t>
        </is>
      </c>
      <c r="B998" s="8" t="inlineStr">
        <is>
          <t>가죽, 가방 및 유사제품 제조업</t>
        </is>
      </c>
      <c r="C998" s="9" t="n">
        <v>56100</v>
      </c>
      <c r="D998" s="10" t="n">
        <v>800</v>
      </c>
      <c r="E998" s="11" t="n">
        <v>0.0145</v>
      </c>
      <c r="F998" s="9" t="n">
        <v>168300000000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지어소프트 (051160)</t>
        </is>
      </c>
      <c r="B999" t="inlineStr">
        <is>
          <t>소프트웨어 개발 및 공급업</t>
        </is>
      </c>
      <c r="C999" s="7" t="n">
        <v>10870</v>
      </c>
      <c r="D999" s="5" t="n">
        <v>-240</v>
      </c>
      <c r="E999" s="13" t="n">
        <v>-0.0216</v>
      </c>
      <c r="F999" s="7" t="n">
        <v>168207054100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2740</v>
      </c>
      <c r="D1000" s="10" t="n">
        <v>-20</v>
      </c>
      <c r="E1000" s="11" t="n">
        <v>-0.0072</v>
      </c>
      <c r="F1000" s="9" t="n">
        <v>168141815240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제테마 (216080)</t>
        </is>
      </c>
      <c r="B1001" t="inlineStr">
        <is>
          <t>의료용품 및 기타 의약 관련제품 제조업</t>
        </is>
      </c>
      <c r="C1001" s="7" t="n">
        <v>4505</v>
      </c>
      <c r="D1001" s="5" t="n">
        <v>-45</v>
      </c>
      <c r="E1001" s="13" t="n">
        <v>-0.009899999999999999</v>
      </c>
      <c r="F1001" s="7" t="n">
        <v>167978380995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15660</v>
      </c>
      <c r="D1002" s="10" t="n">
        <v>150</v>
      </c>
      <c r="E1002" s="11" t="n">
        <v>0.0097</v>
      </c>
      <c r="F1002" s="9" t="n">
        <v>167818667400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10000</v>
      </c>
      <c r="D1003" s="5" t="n">
        <v>-30</v>
      </c>
      <c r="E1003" s="13" t="n">
        <v>-0.003</v>
      </c>
      <c r="F1003" s="7" t="n">
        <v>167208220000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9300</v>
      </c>
      <c r="D1005" s="5" t="n">
        <v>180</v>
      </c>
      <c r="E1005" s="13" t="n">
        <v>0.0197</v>
      </c>
      <c r="F1005" s="7" t="n">
        <v>167058597000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안트로젠 (065660)</t>
        </is>
      </c>
      <c r="B1006" s="8" t="inlineStr">
        <is>
          <t>기타 전문 도매업</t>
        </is>
      </c>
      <c r="C1006" s="9" t="n">
        <v>16680</v>
      </c>
      <c r="D1006" s="10" t="n">
        <v>270</v>
      </c>
      <c r="E1006" s="11" t="n">
        <v>0.0165</v>
      </c>
      <c r="F1006" s="9" t="n">
        <v>166901748000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73800</v>
      </c>
      <c r="D1007" s="5" t="n">
        <v>-1900</v>
      </c>
      <c r="E1007" s="13" t="n">
        <v>-0.0251</v>
      </c>
      <c r="F1007" s="7" t="n">
        <v>166804457400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5710</v>
      </c>
      <c r="D1008" s="10" t="n">
        <v>0</v>
      </c>
      <c r="E1008" s="11" t="n">
        <v>0</v>
      </c>
      <c r="F1008" s="9" t="n">
        <v>166257053620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지앤비에스 에코 (382800)</t>
        </is>
      </c>
      <c r="B1009" t="inlineStr">
        <is>
          <t>특수 목적용 기계 제조업</t>
        </is>
      </c>
      <c r="C1009" s="7" t="n">
        <v>5220</v>
      </c>
      <c r="D1009" s="5" t="n">
        <v>450</v>
      </c>
      <c r="E1009" s="13" t="n">
        <v>0.09429999999999999</v>
      </c>
      <c r="F1009" s="7" t="n">
        <v>166158034020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인터플렉스 (051370)</t>
        </is>
      </c>
      <c r="B1010" s="8" t="inlineStr">
        <is>
          <t>전자부품 제조업</t>
        </is>
      </c>
      <c r="C1010" s="9" t="n">
        <v>7120</v>
      </c>
      <c r="D1010" s="10" t="n">
        <v>-50</v>
      </c>
      <c r="E1010" s="11" t="n">
        <v>-0.006999999999999999</v>
      </c>
      <c r="F1010" s="9" t="n">
        <v>166091600640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9245</v>
      </c>
      <c r="D1011" s="5" t="n">
        <v>-5</v>
      </c>
      <c r="E1011" s="13" t="n">
        <v>-0.0005</v>
      </c>
      <c r="F1011" s="7" t="n">
        <v>165920431025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오르비텍 (046120)</t>
        </is>
      </c>
      <c r="B1012" s="8" t="inlineStr">
        <is>
          <t>기타 과학기술 서비스업</t>
        </is>
      </c>
      <c r="C1012" s="9" t="n">
        <v>4895</v>
      </c>
      <c r="D1012" s="10" t="n">
        <v>-100</v>
      </c>
      <c r="E1012" s="11" t="n">
        <v>-0.02</v>
      </c>
      <c r="F1012" s="9" t="n">
        <v>165722344535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동부건설 (005960)</t>
        </is>
      </c>
      <c r="B1013" t="inlineStr">
        <is>
          <t>토목 건설업</t>
        </is>
      </c>
      <c r="C1013" s="7" t="n">
        <v>7220</v>
      </c>
      <c r="D1013" s="5" t="n">
        <v>110</v>
      </c>
      <c r="E1013" s="13" t="n">
        <v>0.0155</v>
      </c>
      <c r="F1013" s="7" t="n">
        <v>165674906860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13650</v>
      </c>
      <c r="D1014" s="10" t="n">
        <v>-540</v>
      </c>
      <c r="E1014" s="11" t="n">
        <v>-0.0381</v>
      </c>
      <c r="F1014" s="9" t="n">
        <v>165484614750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만호제강 (001080)</t>
        </is>
      </c>
      <c r="B1015" t="inlineStr">
        <is>
          <t>1차 철강 제조업</t>
        </is>
      </c>
      <c r="C1015" s="7" t="n">
        <v>3975</v>
      </c>
      <c r="D1015" s="5" t="n">
        <v>-115</v>
      </c>
      <c r="E1015" s="13" t="n">
        <v>-0.0281</v>
      </c>
      <c r="F1015" s="7" t="n">
        <v>164962500000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11130</v>
      </c>
      <c r="D1016" s="10" t="n">
        <v>180</v>
      </c>
      <c r="E1016" s="11" t="n">
        <v>0.0164</v>
      </c>
      <c r="F1016" s="9" t="n">
        <v>164204084310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3145</v>
      </c>
      <c r="D1017" s="5" t="n">
        <v>0</v>
      </c>
      <c r="E1017" s="13" t="n">
        <v>0</v>
      </c>
      <c r="F1017" s="7" t="n">
        <v>164160002155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조선내화 (462520)</t>
        </is>
      </c>
      <c r="B1018" s="8" t="inlineStr">
        <is>
          <t>내화, 비내화 요업제품 제조업</t>
        </is>
      </c>
      <c r="C1018" s="9" t="n">
        <v>13820</v>
      </c>
      <c r="D1018" s="10" t="n">
        <v>20</v>
      </c>
      <c r="E1018" s="11" t="n">
        <v>0.0014</v>
      </c>
      <c r="F1018" s="9" t="n">
        <v>163838421760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아바코 (083930)</t>
        </is>
      </c>
      <c r="B1019" t="inlineStr">
        <is>
          <t>특수 목적용 기계 제조업</t>
        </is>
      </c>
      <c r="C1019" s="7" t="n">
        <v>11160</v>
      </c>
      <c r="D1019" s="5" t="n">
        <v>220</v>
      </c>
      <c r="E1019" s="13" t="n">
        <v>0.0201</v>
      </c>
      <c r="F1019" s="7" t="n">
        <v>163798098840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9590</v>
      </c>
      <c r="D1020" s="10" t="n">
        <v>-110</v>
      </c>
      <c r="E1020" s="11" t="n">
        <v>-0.0113</v>
      </c>
      <c r="F1020" s="9" t="n">
        <v>163594304370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삼미금속 (012210)</t>
        </is>
      </c>
      <c r="B1021" t="inlineStr">
        <is>
          <t>기타 금속 가공제품 제조업</t>
        </is>
      </c>
      <c r="C1021" s="7" t="n">
        <v>7090</v>
      </c>
      <c r="D1021" s="5" t="n">
        <v>10</v>
      </c>
      <c r="E1021" s="13" t="n">
        <v>0.0014</v>
      </c>
      <c r="F1021" s="7" t="n">
        <v>163435695110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2975</v>
      </c>
      <c r="D1022" s="10" t="n">
        <v>0</v>
      </c>
      <c r="E1022" s="11" t="n">
        <v>0</v>
      </c>
      <c r="F1022" s="9" t="n">
        <v>163414593125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123100</v>
      </c>
      <c r="D1023" s="5" t="n">
        <v>-4200</v>
      </c>
      <c r="E1023" s="13" t="n">
        <v>-0.033</v>
      </c>
      <c r="F1023" s="7" t="n">
        <v>163407002300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8490</v>
      </c>
      <c r="D1024" s="10" t="n">
        <v>-20</v>
      </c>
      <c r="E1024" s="11" t="n">
        <v>-0.0024</v>
      </c>
      <c r="F1024" s="9" t="n">
        <v>163338303450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10880</v>
      </c>
      <c r="D1025" s="5" t="n">
        <v>150</v>
      </c>
      <c r="E1025" s="13" t="n">
        <v>0.014</v>
      </c>
      <c r="F1025" s="7" t="n">
        <v>162570178560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아가방컴퍼니 (013990)</t>
        </is>
      </c>
      <c r="B1026" s="8" t="inlineStr">
        <is>
          <t>생활용품 도매업</t>
        </is>
      </c>
      <c r="C1026" s="9" t="n">
        <v>4940</v>
      </c>
      <c r="D1026" s="10" t="n">
        <v>25</v>
      </c>
      <c r="E1026" s="11" t="n">
        <v>0.0051</v>
      </c>
      <c r="F1026" s="9" t="n">
        <v>162464427840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27000</v>
      </c>
      <c r="D1027" s="5" t="n">
        <v>150</v>
      </c>
      <c r="E1027" s="13" t="n">
        <v>0.005600000000000001</v>
      </c>
      <c r="F1027" s="7" t="n">
        <v>162000000000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코칩 (126730)</t>
        </is>
      </c>
      <c r="B1028" s="8" t="inlineStr">
        <is>
          <t>전자부품 제조업</t>
        </is>
      </c>
      <c r="C1028" s="9" t="n">
        <v>18400</v>
      </c>
      <c r="D1028" s="10" t="n">
        <v>2980</v>
      </c>
      <c r="E1028" s="11" t="n">
        <v>0.1933</v>
      </c>
      <c r="F1028" s="9" t="n">
        <v>161370318400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삼화전기 (009470)</t>
        </is>
      </c>
      <c r="B1029" t="inlineStr">
        <is>
          <t>전자부품 제조업</t>
        </is>
      </c>
      <c r="C1029" s="7" t="n">
        <v>24350</v>
      </c>
      <c r="D1029" s="5" t="n">
        <v>300</v>
      </c>
      <c r="E1029" s="13" t="n">
        <v>0.0125</v>
      </c>
      <c r="F1029" s="7" t="n">
        <v>161046517000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5930</v>
      </c>
      <c r="D1030" s="10" t="n">
        <v>10</v>
      </c>
      <c r="E1030" s="11" t="n">
        <v>0.0017</v>
      </c>
      <c r="F1030" s="9" t="n">
        <v>160961666600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6040</v>
      </c>
      <c r="D1031" s="5" t="n">
        <v>50</v>
      </c>
      <c r="E1031" s="13" t="n">
        <v>0.0083</v>
      </c>
      <c r="F1031" s="7" t="n">
        <v>160900049240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2130</v>
      </c>
      <c r="D1032" s="10" t="n">
        <v>-60</v>
      </c>
      <c r="E1032" s="11" t="n">
        <v>-0.0274</v>
      </c>
      <c r="F1032" s="9" t="n">
        <v>160828704420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5370</v>
      </c>
      <c r="D1033" s="5" t="n">
        <v>80</v>
      </c>
      <c r="E1033" s="13" t="n">
        <v>0.0151</v>
      </c>
      <c r="F1033" s="7" t="n">
        <v>160555782720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하나제약 (293480)</t>
        </is>
      </c>
      <c r="B1034" s="8" t="inlineStr">
        <is>
          <t>의약품 제조업</t>
        </is>
      </c>
      <c r="C1034" s="9" t="n">
        <v>8990</v>
      </c>
      <c r="D1034" s="10" t="n">
        <v>10</v>
      </c>
      <c r="E1034" s="11" t="n">
        <v>0.0011</v>
      </c>
      <c r="F1034" s="9" t="n">
        <v>159778784540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흥구석유 (024060)</t>
        </is>
      </c>
      <c r="B1036" s="8" t="inlineStr">
        <is>
          <t>기타 전문 도매업</t>
        </is>
      </c>
      <c r="C1036" s="9" t="n">
        <v>10640</v>
      </c>
      <c r="D1036" s="10" t="n">
        <v>140</v>
      </c>
      <c r="E1036" s="11" t="n">
        <v>0.0133</v>
      </c>
      <c r="F1036" s="9" t="n">
        <v>159600000000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디엔에프 (092070)</t>
        </is>
      </c>
      <c r="B1037" t="inlineStr">
        <is>
          <t>기타 화학제품 제조업</t>
        </is>
      </c>
      <c r="C1037" s="7" t="n">
        <v>13790</v>
      </c>
      <c r="D1037" s="5" t="n">
        <v>260</v>
      </c>
      <c r="E1037" s="13" t="n">
        <v>0.0192</v>
      </c>
      <c r="F1037" s="7" t="n">
        <v>159575921820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코다코 (046070)</t>
        </is>
      </c>
      <c r="B1038" s="8" t="inlineStr">
        <is>
          <t>자동차 신품 부품 제조업</t>
        </is>
      </c>
      <c r="C1038" s="9" t="n">
        <v>10280</v>
      </c>
      <c r="D1038" s="10" t="n">
        <v>0</v>
      </c>
      <c r="E1038" s="11" t="n">
        <v>0</v>
      </c>
      <c r="F1038" s="9" t="n">
        <v>159196994920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바이오솔루션 (086820)</t>
        </is>
      </c>
      <c r="B1039" t="inlineStr">
        <is>
          <t>기초 의약물질 제조업</t>
        </is>
      </c>
      <c r="C1039" s="7" t="n">
        <v>6140</v>
      </c>
      <c r="D1039" s="5" t="n">
        <v>-130</v>
      </c>
      <c r="E1039" s="13" t="n">
        <v>-0.0207</v>
      </c>
      <c r="F1039" s="7" t="n">
        <v>159173881900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KG파이낸셜 (046440)</t>
        </is>
      </c>
      <c r="B1040" s="8" t="inlineStr">
        <is>
          <t>소프트웨어 개발 및 공급업</t>
        </is>
      </c>
      <c r="C1040" s="9" t="n">
        <v>4185</v>
      </c>
      <c r="D1040" s="10" t="n">
        <v>-30</v>
      </c>
      <c r="E1040" s="11" t="n">
        <v>-0.0071</v>
      </c>
      <c r="F1040" s="9" t="n">
        <v>159075206370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금호석유화학우 (011785)</t>
        </is>
      </c>
      <c r="B1041" t="inlineStr">
        <is>
          <t>미분류</t>
        </is>
      </c>
      <c r="C1041" s="7" t="n">
        <v>52500</v>
      </c>
      <c r="D1041" s="5" t="n">
        <v>800</v>
      </c>
      <c r="E1041" s="13" t="n">
        <v>0.0155</v>
      </c>
      <c r="F1041" s="7" t="n">
        <v>158733015000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5140</v>
      </c>
      <c r="D1042" s="10" t="n">
        <v>30</v>
      </c>
      <c r="E1042" s="11" t="n">
        <v>0.0059</v>
      </c>
      <c r="F1042" s="9" t="n">
        <v>158151457240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SG (255220)</t>
        </is>
      </c>
      <c r="B1043" t="inlineStr">
        <is>
          <t>기타 비금속 광물제품 제조업</t>
        </is>
      </c>
      <c r="C1043" s="7" t="n">
        <v>1440</v>
      </c>
      <c r="D1043" s="5" t="n">
        <v>-33</v>
      </c>
      <c r="E1043" s="13" t="n">
        <v>-0.0224</v>
      </c>
      <c r="F1043" s="7" t="n">
        <v>157771154880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폴라리스오피스 (041020)</t>
        </is>
      </c>
      <c r="B1044" s="8" t="inlineStr">
        <is>
          <t>소프트웨어 개발 및 공급업</t>
        </is>
      </c>
      <c r="C1044" s="9" t="n">
        <v>3160</v>
      </c>
      <c r="D1044" s="10" t="n">
        <v>-15</v>
      </c>
      <c r="E1044" s="11" t="n">
        <v>-0.004699999999999999</v>
      </c>
      <c r="F1044" s="9" t="n">
        <v>157000785880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7840</v>
      </c>
      <c r="D1045" s="5" t="n">
        <v>40</v>
      </c>
      <c r="E1045" s="13" t="n">
        <v>0.0051</v>
      </c>
      <c r="F1045" s="7" t="n">
        <v>156800000000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동양이엔피 (079960)</t>
        </is>
      </c>
      <c r="B1046" s="8" t="inlineStr">
        <is>
          <t>전동기, 발전기 및 전기 변환 · 공급 · 제어 장치 제조업</t>
        </is>
      </c>
      <c r="C1046" s="9" t="n">
        <v>20650</v>
      </c>
      <c r="D1046" s="10" t="n">
        <v>50</v>
      </c>
      <c r="E1046" s="11" t="n">
        <v>0.0024</v>
      </c>
      <c r="F1046" s="9" t="n">
        <v>155941737700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11990</v>
      </c>
      <c r="D1047" s="5" t="n">
        <v>-230</v>
      </c>
      <c r="E1047" s="13" t="n">
        <v>-0.0188</v>
      </c>
      <c r="F1047" s="7" t="n">
        <v>155870000000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13070</v>
      </c>
      <c r="D1048" s="10" t="n">
        <v>10</v>
      </c>
      <c r="E1048" s="11" t="n">
        <v>0.0008</v>
      </c>
      <c r="F1048" s="9" t="n">
        <v>155806934130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동성제약 (002210)</t>
        </is>
      </c>
      <c r="B1049" t="inlineStr">
        <is>
          <t>의약품 제조업</t>
        </is>
      </c>
      <c r="C1049" s="7" t="n">
        <v>1609</v>
      </c>
      <c r="D1049" s="5" t="n">
        <v>60</v>
      </c>
      <c r="E1049" s="13" t="n">
        <v>0.0387</v>
      </c>
      <c r="F1049" s="7" t="n">
        <v>155460786763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롯데하이마트 (071840)</t>
        </is>
      </c>
      <c r="B1050" s="8" t="inlineStr">
        <is>
          <t>가전제품 및 정보통신장비 소매업</t>
        </is>
      </c>
      <c r="C1050" s="9" t="n">
        <v>6570</v>
      </c>
      <c r="D1050" s="10" t="n">
        <v>50</v>
      </c>
      <c r="E1050" s="11" t="n">
        <v>0.0077</v>
      </c>
      <c r="F1050" s="9" t="n">
        <v>155102667840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10540</v>
      </c>
      <c r="D1051" s="5" t="n">
        <v>120</v>
      </c>
      <c r="E1051" s="13" t="n">
        <v>0.0115</v>
      </c>
      <c r="F1051" s="7" t="n">
        <v>154989350880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10270</v>
      </c>
      <c r="D1052" s="10" t="n">
        <v>-30</v>
      </c>
      <c r="E1052" s="11" t="n">
        <v>-0.0029</v>
      </c>
      <c r="F1052" s="9" t="n">
        <v>154900356000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7140</v>
      </c>
      <c r="D1053" s="5" t="n">
        <v>-130</v>
      </c>
      <c r="E1053" s="13" t="n">
        <v>-0.0179</v>
      </c>
      <c r="F1053" s="7" t="n">
        <v>154879530540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116600</v>
      </c>
      <c r="D1054" s="10" t="n">
        <v>600</v>
      </c>
      <c r="E1054" s="11" t="n">
        <v>0.0052</v>
      </c>
      <c r="F1054" s="9" t="n">
        <v>154844800000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8590</v>
      </c>
      <c r="D1055" s="5" t="n">
        <v>-80</v>
      </c>
      <c r="E1055" s="13" t="n">
        <v>-0.0092</v>
      </c>
      <c r="F1055" s="7" t="n">
        <v>154733499670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11200</v>
      </c>
      <c r="D1056" s="10" t="n">
        <v>-190</v>
      </c>
      <c r="E1056" s="11" t="n">
        <v>-0.0167</v>
      </c>
      <c r="F1056" s="9" t="n">
        <v>154271118400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나노엔텍 (039860)</t>
        </is>
      </c>
      <c r="B1057" t="inlineStr">
        <is>
          <t>의료용 기기 제조업</t>
        </is>
      </c>
      <c r="C1057" s="7" t="n">
        <v>4045</v>
      </c>
      <c r="D1057" s="5" t="n">
        <v>0</v>
      </c>
      <c r="E1057" s="13" t="n">
        <v>0</v>
      </c>
      <c r="F1057" s="7" t="n">
        <v>154086399385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엘오티베큠 (083310)</t>
        </is>
      </c>
      <c r="B1058" s="8" t="inlineStr">
        <is>
          <t>특수 목적용 기계 제조업</t>
        </is>
      </c>
      <c r="C1058" s="9" t="n">
        <v>8650</v>
      </c>
      <c r="D1058" s="10" t="n">
        <v>-80</v>
      </c>
      <c r="E1058" s="11" t="n">
        <v>-0.0092</v>
      </c>
      <c r="F1058" s="9" t="n">
        <v>154056785450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10500</v>
      </c>
      <c r="D1059" s="5" t="n">
        <v>-30</v>
      </c>
      <c r="E1059" s="13" t="n">
        <v>-0.0028</v>
      </c>
      <c r="F1059" s="7" t="n">
        <v>153987676500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22300</v>
      </c>
      <c r="D1060" s="10" t="n">
        <v>-200</v>
      </c>
      <c r="E1060" s="11" t="n">
        <v>-0.0089</v>
      </c>
      <c r="F1060" s="9" t="n">
        <v>153983328600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재영솔루텍 (049630)</t>
        </is>
      </c>
      <c r="B1061" t="inlineStr">
        <is>
          <t>사진장비 및 광학기기 제조업</t>
        </is>
      </c>
      <c r="C1061" s="7" t="n">
        <v>6590</v>
      </c>
      <c r="D1061" s="5" t="n">
        <v>20</v>
      </c>
      <c r="E1061" s="13" t="n">
        <v>0.003</v>
      </c>
      <c r="F1061" s="7" t="n">
        <v>153976266010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아이디스홀딩스 (054800)</t>
        </is>
      </c>
      <c r="B1062" s="8" t="inlineStr">
        <is>
          <t>기타 전문 서비스업</t>
        </is>
      </c>
      <c r="C1062" s="9" t="n">
        <v>14860</v>
      </c>
      <c r="D1062" s="10" t="n">
        <v>10</v>
      </c>
      <c r="E1062" s="11" t="n">
        <v>0.0007000000000000001</v>
      </c>
      <c r="F1062" s="9" t="n">
        <v>153767654160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9210</v>
      </c>
      <c r="D1063" s="5" t="n">
        <v>310</v>
      </c>
      <c r="E1063" s="13" t="n">
        <v>0.0348</v>
      </c>
      <c r="F1063" s="7" t="n">
        <v>153635555850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프레스티지바이오로직스 (334970)</t>
        </is>
      </c>
      <c r="B1064" s="8" t="inlineStr">
        <is>
          <t>의약품 제조업</t>
        </is>
      </c>
      <c r="C1064" s="9" t="n">
        <v>1974</v>
      </c>
      <c r="D1064" s="10" t="n">
        <v>-10</v>
      </c>
      <c r="E1064" s="11" t="n">
        <v>-0.005</v>
      </c>
      <c r="F1064" s="9" t="n">
        <v>153483705438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한국주철관 (000970)</t>
        </is>
      </c>
      <c r="B1065" t="inlineStr">
        <is>
          <t>1차 철강 제조업</t>
        </is>
      </c>
      <c r="C1065" s="7" t="n">
        <v>6730</v>
      </c>
      <c r="D1065" s="5" t="n">
        <v>0</v>
      </c>
      <c r="E1065" s="13" t="n">
        <v>0</v>
      </c>
      <c r="F1065" s="7" t="n">
        <v>153447365000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텔레칩스 (054450)</t>
        </is>
      </c>
      <c r="B1066" s="8" t="inlineStr">
        <is>
          <t>반도체 제조업</t>
        </is>
      </c>
      <c r="C1066" s="9" t="n">
        <v>10050</v>
      </c>
      <c r="D1066" s="10" t="n">
        <v>10</v>
      </c>
      <c r="E1066" s="11" t="n">
        <v>0.001</v>
      </c>
      <c r="F1066" s="9" t="n">
        <v>152199541650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4550</v>
      </c>
      <c r="D1067" s="5" t="n">
        <v>10</v>
      </c>
      <c r="E1067" s="13" t="n">
        <v>0.0022</v>
      </c>
      <c r="F1067" s="7" t="n">
        <v>152161100000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4745</v>
      </c>
      <c r="D1068" s="10" t="n">
        <v>-10</v>
      </c>
      <c r="E1068" s="11" t="n">
        <v>-0.0021</v>
      </c>
      <c r="F1068" s="9" t="n">
        <v>151923858385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16090</v>
      </c>
      <c r="D1069" s="5" t="n">
        <v>190</v>
      </c>
      <c r="E1069" s="13" t="n">
        <v>0.0119</v>
      </c>
      <c r="F1069" s="7" t="n">
        <v>151246000000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유성티엔에스 (024800)</t>
        </is>
      </c>
      <c r="B1070" s="8" t="inlineStr">
        <is>
          <t>육상 여객 운송업</t>
        </is>
      </c>
      <c r="C1070" s="9" t="n">
        <v>4285</v>
      </c>
      <c r="D1070" s="10" t="n">
        <v>55</v>
      </c>
      <c r="E1070" s="11" t="n">
        <v>0.013</v>
      </c>
      <c r="F1070" s="9" t="n">
        <v>150940710450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1657</v>
      </c>
      <c r="D1071" s="5" t="n">
        <v>0</v>
      </c>
      <c r="E1071" s="13" t="n">
        <v>0</v>
      </c>
      <c r="F1071" s="7" t="n">
        <v>150613734138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2090</v>
      </c>
      <c r="D1072" s="10" t="n">
        <v>-10</v>
      </c>
      <c r="E1072" s="11" t="n">
        <v>-0.0048</v>
      </c>
      <c r="F1072" s="9" t="n">
        <v>149971133070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씨이랩 (189330)</t>
        </is>
      </c>
      <c r="B1073" t="inlineStr">
        <is>
          <t>소프트웨어 개발 및 공급업</t>
        </is>
      </c>
      <c r="C1073" s="7" t="n">
        <v>15960</v>
      </c>
      <c r="D1073" s="5" t="n">
        <v>2150</v>
      </c>
      <c r="E1073" s="13" t="n">
        <v>0.1557</v>
      </c>
      <c r="F1073" s="7" t="n">
        <v>149741252640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8000</v>
      </c>
      <c r="D1074" s="10" t="n">
        <v>-80</v>
      </c>
      <c r="E1074" s="11" t="n">
        <v>-0.009899999999999999</v>
      </c>
      <c r="F1074" s="9" t="n">
        <v>149675496000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9350</v>
      </c>
      <c r="D1075" s="5" t="n">
        <v>10</v>
      </c>
      <c r="E1075" s="13" t="n">
        <v>0.0011</v>
      </c>
      <c r="F1075" s="7" t="n">
        <v>149600000000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멀티캠퍼스 (067280)</t>
        </is>
      </c>
      <c r="B1076" s="8" t="inlineStr">
        <is>
          <t>기타 교육기관</t>
        </is>
      </c>
      <c r="C1076" s="9" t="n">
        <v>25200</v>
      </c>
      <c r="D1076" s="10" t="n">
        <v>50</v>
      </c>
      <c r="E1076" s="11" t="n">
        <v>0.002</v>
      </c>
      <c r="F1076" s="9" t="n">
        <v>149354830800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아이텍 (119830)</t>
        </is>
      </c>
      <c r="B1077" t="inlineStr">
        <is>
          <t>그외 기타 전문, 과학 및 기술 서비스업</t>
        </is>
      </c>
      <c r="C1077" s="7" t="n">
        <v>5620</v>
      </c>
      <c r="D1077" s="5" t="n">
        <v>350</v>
      </c>
      <c r="E1077" s="13" t="n">
        <v>0.0664</v>
      </c>
      <c r="F1077" s="7" t="n">
        <v>149146572320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4960</v>
      </c>
      <c r="D1078" s="10" t="n">
        <v>-70</v>
      </c>
      <c r="E1078" s="11" t="n">
        <v>-0.0139</v>
      </c>
      <c r="F1078" s="9" t="n">
        <v>148990836000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1691</v>
      </c>
      <c r="D1079" s="5" t="n">
        <v>-17</v>
      </c>
      <c r="E1079" s="13" t="n">
        <v>-0.01</v>
      </c>
      <c r="F1079" s="7" t="n">
        <v>148988874433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9840</v>
      </c>
      <c r="D1080" s="10" t="n">
        <v>40</v>
      </c>
      <c r="E1080" s="11" t="n">
        <v>0.004099999999999999</v>
      </c>
      <c r="F1080" s="9" t="n">
        <v>148273115040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제이엘케이 (322510)</t>
        </is>
      </c>
      <c r="B1081" t="inlineStr">
        <is>
          <t>소프트웨어 개발 및 공급업</t>
        </is>
      </c>
      <c r="C1081" s="7" t="n">
        <v>5760</v>
      </c>
      <c r="D1081" s="5" t="n">
        <v>100</v>
      </c>
      <c r="E1081" s="13" t="n">
        <v>0.0177</v>
      </c>
      <c r="F1081" s="7" t="n">
        <v>148181137920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5300</v>
      </c>
      <c r="D1082" s="10" t="n">
        <v>70</v>
      </c>
      <c r="E1082" s="11" t="n">
        <v>0.0134</v>
      </c>
      <c r="F1082" s="9" t="n">
        <v>148036791000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윤성에프앤씨 (372170)</t>
        </is>
      </c>
      <c r="B1083" t="inlineStr">
        <is>
          <t>특수 목적용 기계 제조업</t>
        </is>
      </c>
      <c r="C1083" s="7" t="n">
        <v>18530</v>
      </c>
      <c r="D1083" s="5" t="n">
        <v>-770</v>
      </c>
      <c r="E1083" s="13" t="n">
        <v>-0.0399</v>
      </c>
      <c r="F1083" s="7" t="n">
        <v>147851759440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16830</v>
      </c>
      <c r="D1084" s="10" t="n">
        <v>-100</v>
      </c>
      <c r="E1084" s="11" t="n">
        <v>-0.0059</v>
      </c>
      <c r="F1084" s="9" t="n">
        <v>147447630000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SM C&amp;C (048550)</t>
        </is>
      </c>
      <c r="B1085" t="inlineStr">
        <is>
          <t>광고업</t>
        </is>
      </c>
      <c r="C1085" s="7" t="n">
        <v>1521</v>
      </c>
      <c r="D1085" s="5" t="n">
        <v>6</v>
      </c>
      <c r="E1085" s="13" t="n">
        <v>0.004</v>
      </c>
      <c r="F1085" s="7" t="n">
        <v>147102937020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이수앱지스 (086890)</t>
        </is>
      </c>
      <c r="B1086" s="8" t="inlineStr">
        <is>
          <t>의료용품 및 기타 의약 관련제품 제조업</t>
        </is>
      </c>
      <c r="C1086" s="9" t="n">
        <v>3595</v>
      </c>
      <c r="D1086" s="10" t="n">
        <v>40</v>
      </c>
      <c r="E1086" s="11" t="n">
        <v>0.0113</v>
      </c>
      <c r="F1086" s="9" t="n">
        <v>146585916490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우양에이치씨 (101970)</t>
        </is>
      </c>
      <c r="B1087" t="inlineStr">
        <is>
          <t>구조용 금속제품, 탱크 및 증기발생기 제조업</t>
        </is>
      </c>
      <c r="C1087" s="7" t="n">
        <v>9900</v>
      </c>
      <c r="D1087" s="5" t="n">
        <v>-310</v>
      </c>
      <c r="E1087" s="13" t="n">
        <v>-0.0304</v>
      </c>
      <c r="F1087" s="7" t="n">
        <v>146421089100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7370</v>
      </c>
      <c r="D1088" s="10" t="n">
        <v>440</v>
      </c>
      <c r="E1088" s="11" t="n">
        <v>0.0635</v>
      </c>
      <c r="F1088" s="9" t="n">
        <v>146340164520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화신정공 (126640)</t>
        </is>
      </c>
      <c r="B1089" t="inlineStr">
        <is>
          <t>자동차 신품 부품 제조업</t>
        </is>
      </c>
      <c r="C1089" s="7" t="n">
        <v>4170</v>
      </c>
      <c r="D1089" s="5" t="n">
        <v>55</v>
      </c>
      <c r="E1089" s="13" t="n">
        <v>0.0134</v>
      </c>
      <c r="F1089" s="7" t="n">
        <v>146183144700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8460</v>
      </c>
      <c r="D1090" s="10" t="n">
        <v>260</v>
      </c>
      <c r="E1090" s="11" t="n">
        <v>0.0317</v>
      </c>
      <c r="F1090" s="9" t="n">
        <v>145420530480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2675</v>
      </c>
      <c r="D1091" s="5" t="n">
        <v>15</v>
      </c>
      <c r="E1091" s="13" t="n">
        <v>0.005600000000000001</v>
      </c>
      <c r="F1091" s="7" t="n">
        <v>145103989350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링크솔루션 (474650)</t>
        </is>
      </c>
      <c r="B1092" s="8" t="inlineStr">
        <is>
          <t>특수 목적용 기계 제조업</t>
        </is>
      </c>
      <c r="C1092" s="9" t="n">
        <v>25200</v>
      </c>
      <c r="D1092" s="10" t="n">
        <v>-900</v>
      </c>
      <c r="E1092" s="11" t="n">
        <v>-0.0345</v>
      </c>
      <c r="F1092" s="9" t="n">
        <v>144951206400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1523</v>
      </c>
      <c r="D1093" s="5" t="n">
        <v>21</v>
      </c>
      <c r="E1093" s="13" t="n">
        <v>0.014</v>
      </c>
      <c r="F1093" s="7" t="n">
        <v>144578313850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2765</v>
      </c>
      <c r="D1094" s="10" t="n">
        <v>0</v>
      </c>
      <c r="E1094" s="11" t="n">
        <v>0</v>
      </c>
      <c r="F1094" s="9" t="n">
        <v>144230241540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한진중공업홀딩스 (003480)</t>
        </is>
      </c>
      <c r="B1095" t="inlineStr">
        <is>
          <t>연료용 가스 제조 및 배관공급업</t>
        </is>
      </c>
      <c r="C1095" s="7" t="n">
        <v>4880</v>
      </c>
      <c r="D1095" s="5" t="n">
        <v>40</v>
      </c>
      <c r="E1095" s="13" t="n">
        <v>0.0083</v>
      </c>
      <c r="F1095" s="7" t="n">
        <v>144105482560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씨피시스템 (413630)</t>
        </is>
      </c>
      <c r="B1096" s="8" t="inlineStr">
        <is>
          <t>플라스틱제품 제조업</t>
        </is>
      </c>
      <c r="C1096" s="9" t="n">
        <v>3950</v>
      </c>
      <c r="D1096" s="10" t="n">
        <v>-155</v>
      </c>
      <c r="E1096" s="11" t="n">
        <v>-0.0378</v>
      </c>
      <c r="F1096" s="9" t="n">
        <v>143924589750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2595</v>
      </c>
      <c r="D1097" s="5" t="n">
        <v>30</v>
      </c>
      <c r="E1097" s="13" t="n">
        <v>0.0117</v>
      </c>
      <c r="F1097" s="7" t="n">
        <v>143555400000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3150</v>
      </c>
      <c r="D1098" s="10" t="n">
        <v>15</v>
      </c>
      <c r="E1098" s="11" t="n">
        <v>0.0048</v>
      </c>
      <c r="F1098" s="9" t="n">
        <v>143525377800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매일홀딩스 (005990)</t>
        </is>
      </c>
      <c r="B1099" t="inlineStr">
        <is>
          <t>동·식물성 유지 및 낙농제품 제조업</t>
        </is>
      </c>
      <c r="C1099" s="7" t="n">
        <v>10790</v>
      </c>
      <c r="D1099" s="5" t="n">
        <v>10</v>
      </c>
      <c r="E1099" s="13" t="n">
        <v>0.0009</v>
      </c>
      <c r="F1099" s="7" t="n">
        <v>143488700160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지니언스 (263860)</t>
        </is>
      </c>
      <c r="B1100" s="8" t="inlineStr">
        <is>
          <t>소프트웨어 개발 및 공급업</t>
        </is>
      </c>
      <c r="C1100" s="9" t="n">
        <v>15800</v>
      </c>
      <c r="D1100" s="10" t="n">
        <v>300</v>
      </c>
      <c r="E1100" s="11" t="n">
        <v>0.0194</v>
      </c>
      <c r="F1100" s="9" t="n">
        <v>143457680000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아진엑스텍 (059120)</t>
        </is>
      </c>
      <c r="B1101" t="inlineStr">
        <is>
          <t>반도체 제조업</t>
        </is>
      </c>
      <c r="C1101" s="7" t="n">
        <v>7820</v>
      </c>
      <c r="D1101" s="5" t="n">
        <v>940</v>
      </c>
      <c r="E1101" s="13" t="n">
        <v>0.1366</v>
      </c>
      <c r="F1101" s="7" t="n">
        <v>143184716120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8040</v>
      </c>
      <c r="D1102" s="10" t="n">
        <v>140</v>
      </c>
      <c r="E1102" s="11" t="n">
        <v>0.0177</v>
      </c>
      <c r="F1102" s="9" t="n">
        <v>143000356560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15270</v>
      </c>
      <c r="D1103" s="5" t="n">
        <v>-30</v>
      </c>
      <c r="E1103" s="13" t="n">
        <v>-0.002</v>
      </c>
      <c r="F1103" s="7" t="n">
        <v>142300488660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10490</v>
      </c>
      <c r="D1104" s="10" t="n">
        <v>-160</v>
      </c>
      <c r="E1104" s="11" t="n">
        <v>-0.015</v>
      </c>
      <c r="F1104" s="9" t="n">
        <v>141471790520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8830</v>
      </c>
      <c r="D1105" s="5" t="n">
        <v>70</v>
      </c>
      <c r="E1105" s="13" t="n">
        <v>0.008</v>
      </c>
      <c r="F1105" s="7" t="n">
        <v>141353289000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케이알엠 (093640)</t>
        </is>
      </c>
      <c r="B1106" s="8" t="inlineStr">
        <is>
          <t>반도체 제조업</t>
        </is>
      </c>
      <c r="C1106" s="9" t="n">
        <v>4290</v>
      </c>
      <c r="D1106" s="10" t="n">
        <v>70</v>
      </c>
      <c r="E1106" s="11" t="n">
        <v>0.0166</v>
      </c>
      <c r="F1106" s="9" t="n">
        <v>140899541640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12180</v>
      </c>
      <c r="D1107" s="5" t="n">
        <v>40</v>
      </c>
      <c r="E1107" s="13" t="n">
        <v>0.0033</v>
      </c>
      <c r="F1107" s="7" t="n">
        <v>140778876000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토니모리 (214420)</t>
        </is>
      </c>
      <c r="B1108" s="8" t="inlineStr">
        <is>
          <t>기타 화학제품 제조업</t>
        </is>
      </c>
      <c r="C1108" s="9" t="n">
        <v>5810</v>
      </c>
      <c r="D1108" s="10" t="n">
        <v>90</v>
      </c>
      <c r="E1108" s="11" t="n">
        <v>0.0157</v>
      </c>
      <c r="F1108" s="9" t="n">
        <v>139758382190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동방메디컬 (240550)</t>
        </is>
      </c>
      <c r="B1109" t="inlineStr">
        <is>
          <t>의료용 기기 제조업</t>
        </is>
      </c>
      <c r="C1109" s="7" t="n">
        <v>6620</v>
      </c>
      <c r="D1109" s="5" t="n">
        <v>110</v>
      </c>
      <c r="E1109" s="13" t="n">
        <v>0.0169</v>
      </c>
      <c r="F1109" s="7" t="n">
        <v>138582682800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12690</v>
      </c>
      <c r="D1110" s="10" t="n">
        <v>-110</v>
      </c>
      <c r="E1110" s="11" t="n">
        <v>-0.0086</v>
      </c>
      <c r="F1110" s="9" t="n">
        <v>138447900000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이엘씨 (041520)</t>
        </is>
      </c>
      <c r="B1111" t="inlineStr">
        <is>
          <t>측정, 시험, 항해, 제어 및 기타 정밀기기 제조업; 광학기기 제외</t>
        </is>
      </c>
      <c r="C1111" s="7" t="n">
        <v>11350</v>
      </c>
      <c r="D1111" s="5" t="n">
        <v>10</v>
      </c>
      <c r="E1111" s="13" t="n">
        <v>0.0009</v>
      </c>
      <c r="F1111" s="7" t="n">
        <v>138342085500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플리토 (300080)</t>
        </is>
      </c>
      <c r="B1112" s="8" t="inlineStr">
        <is>
          <t>자료처리, 호스팅, 포털 및 기타 인터넷 정보매개 서비스업</t>
        </is>
      </c>
      <c r="C1112" s="9" t="n">
        <v>8380</v>
      </c>
      <c r="D1112" s="10" t="n">
        <v>-100</v>
      </c>
      <c r="E1112" s="11" t="n">
        <v>-0.0118</v>
      </c>
      <c r="F1112" s="9" t="n">
        <v>138315679380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4725</v>
      </c>
      <c r="D1113" s="5" t="n">
        <v>-20</v>
      </c>
      <c r="E1113" s="13" t="n">
        <v>-0.0042</v>
      </c>
      <c r="F1113" s="7" t="n">
        <v>138105843750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6900</v>
      </c>
      <c r="D1114" s="10" t="n">
        <v>-70</v>
      </c>
      <c r="E1114" s="11" t="n">
        <v>-0.01</v>
      </c>
      <c r="F1114" s="9" t="n">
        <v>138000000000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알에스오토메이션 (140670)</t>
        </is>
      </c>
      <c r="B1115" t="inlineStr">
        <is>
          <t>전자부품 제조업</t>
        </is>
      </c>
      <c r="C1115" s="7" t="n">
        <v>10740</v>
      </c>
      <c r="D1115" s="5" t="n">
        <v>-20</v>
      </c>
      <c r="E1115" s="13" t="n">
        <v>-0.0019</v>
      </c>
      <c r="F1115" s="7" t="n">
        <v>137899881600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큐알티 (405100)</t>
        </is>
      </c>
      <c r="B1116" s="8" t="inlineStr">
        <is>
          <t>그외 기타 전문, 과학 및 기술 서비스업</t>
        </is>
      </c>
      <c r="C1116" s="9" t="n">
        <v>11220</v>
      </c>
      <c r="D1116" s="10" t="n">
        <v>20</v>
      </c>
      <c r="E1116" s="11" t="n">
        <v>0.0018</v>
      </c>
      <c r="F1116" s="9" t="n">
        <v>137885957220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제이아이테크 (417500)</t>
        </is>
      </c>
      <c r="B1117" t="inlineStr">
        <is>
          <t>기타 화학제품 제조업</t>
        </is>
      </c>
      <c r="C1117" s="7" t="n">
        <v>4205</v>
      </c>
      <c r="D1117" s="5" t="n">
        <v>205</v>
      </c>
      <c r="E1117" s="13" t="n">
        <v>0.0512</v>
      </c>
      <c r="F1117" s="7" t="n">
        <v>137859848520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화승코퍼레이션 (013520)</t>
        </is>
      </c>
      <c r="B1118" s="8" t="inlineStr">
        <is>
          <t>자동차 신품 부품 제조업</t>
        </is>
      </c>
      <c r="C1118" s="9" t="n">
        <v>2745</v>
      </c>
      <c r="D1118" s="10" t="n">
        <v>-25</v>
      </c>
      <c r="E1118" s="11" t="n">
        <v>-0.009000000000000001</v>
      </c>
      <c r="F1118" s="9" t="n">
        <v>137390686740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남선알미늄 (008350)</t>
        </is>
      </c>
      <c r="B1119" t="inlineStr">
        <is>
          <t>1차 비철금속 제조업</t>
        </is>
      </c>
      <c r="C1119" s="7" t="n">
        <v>1064</v>
      </c>
      <c r="D1119" s="5" t="n">
        <v>11</v>
      </c>
      <c r="E1119" s="13" t="n">
        <v>0.0104</v>
      </c>
      <c r="F1119" s="7" t="n">
        <v>137340151760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12630</v>
      </c>
      <c r="D1120" s="10" t="n">
        <v>10</v>
      </c>
      <c r="E1120" s="11" t="n">
        <v>0.0008</v>
      </c>
      <c r="F1120" s="9" t="n">
        <v>136926882000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14600</v>
      </c>
      <c r="D1121" s="5" t="n">
        <v>70</v>
      </c>
      <c r="E1121" s="13" t="n">
        <v>0.0048</v>
      </c>
      <c r="F1121" s="7" t="n">
        <v>136751513200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한국석유 (004090)</t>
        </is>
      </c>
      <c r="B1122" s="8" t="inlineStr">
        <is>
          <t>기타 비금속 광물제품 제조업</t>
        </is>
      </c>
      <c r="C1122" s="9" t="n">
        <v>10770</v>
      </c>
      <c r="D1122" s="10" t="n">
        <v>30</v>
      </c>
      <c r="E1122" s="11" t="n">
        <v>0.0028</v>
      </c>
      <c r="F1122" s="9" t="n">
        <v>136715672400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3155</v>
      </c>
      <c r="D1123" s="5" t="n">
        <v>0</v>
      </c>
      <c r="E1123" s="13" t="n">
        <v>0</v>
      </c>
      <c r="F1123" s="7" t="n">
        <v>136398395525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20650</v>
      </c>
      <c r="D1124" s="10" t="n">
        <v>350</v>
      </c>
      <c r="E1124" s="11" t="n">
        <v>0.0172</v>
      </c>
      <c r="F1124" s="9" t="n">
        <v>136290000000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KT나스미디어 (089600)</t>
        </is>
      </c>
      <c r="B1125" t="inlineStr">
        <is>
          <t>광고업</t>
        </is>
      </c>
      <c r="C1125" s="7" t="n">
        <v>11710</v>
      </c>
      <c r="D1125" s="5" t="n">
        <v>370</v>
      </c>
      <c r="E1125" s="13" t="n">
        <v>0.0326</v>
      </c>
      <c r="F1125" s="7" t="n">
        <v>135463188730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아이비김영 (339950)</t>
        </is>
      </c>
      <c r="B1126" s="8" t="inlineStr">
        <is>
          <t>일반 교습 학원</t>
        </is>
      </c>
      <c r="C1126" s="9" t="n">
        <v>3010</v>
      </c>
      <c r="D1126" s="10" t="n">
        <v>-30</v>
      </c>
      <c r="E1126" s="11" t="n">
        <v>-0.009899999999999999</v>
      </c>
      <c r="F1126" s="9" t="n">
        <v>135289431550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9460</v>
      </c>
      <c r="D1127" s="5" t="n">
        <v>20</v>
      </c>
      <c r="E1127" s="13" t="n">
        <v>0.0021</v>
      </c>
      <c r="F1127" s="7" t="n">
        <v>135278000000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13890</v>
      </c>
      <c r="D1128" s="10" t="n">
        <v>-270</v>
      </c>
      <c r="E1128" s="11" t="n">
        <v>-0.0191</v>
      </c>
      <c r="F1128" s="9" t="n">
        <v>135238332090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슈프리마에이치큐 (094840)</t>
        </is>
      </c>
      <c r="B1129" t="inlineStr">
        <is>
          <t>통신 및 방송 장비 제조업</t>
        </is>
      </c>
      <c r="C1129" s="7" t="n">
        <v>13760</v>
      </c>
      <c r="D1129" s="5" t="n">
        <v>-1540</v>
      </c>
      <c r="E1129" s="13" t="n">
        <v>-0.1007</v>
      </c>
      <c r="F1129" s="7" t="n">
        <v>134932059840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솔본 (035610)</t>
        </is>
      </c>
      <c r="B1130" s="8" t="inlineStr">
        <is>
          <t>회사 본부 및 경영 컨설팅 서비스업</t>
        </is>
      </c>
      <c r="C1130" s="9" t="n">
        <v>4915</v>
      </c>
      <c r="D1130" s="10" t="n">
        <v>55</v>
      </c>
      <c r="E1130" s="11" t="n">
        <v>0.0113</v>
      </c>
      <c r="F1130" s="9" t="n">
        <v>134405575255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LG헬로비전 (037560)</t>
        </is>
      </c>
      <c r="B1131" t="inlineStr">
        <is>
          <t>텔레비전 방송업</t>
        </is>
      </c>
      <c r="C1131" s="7" t="n">
        <v>1732</v>
      </c>
      <c r="D1131" s="5" t="n">
        <v>13</v>
      </c>
      <c r="E1131" s="13" t="n">
        <v>0.0076</v>
      </c>
      <c r="F1131" s="7" t="n">
        <v>134137970180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어보브반도체 (102120)</t>
        </is>
      </c>
      <c r="B1132" s="8" t="inlineStr">
        <is>
          <t>반도체 제조업</t>
        </is>
      </c>
      <c r="C1132" s="9" t="n">
        <v>7540</v>
      </c>
      <c r="D1132" s="10" t="n">
        <v>160</v>
      </c>
      <c r="E1132" s="11" t="n">
        <v>0.0217</v>
      </c>
      <c r="F1132" s="9" t="n">
        <v>134066877620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10110</v>
      </c>
      <c r="D1133" s="5" t="n">
        <v>-270</v>
      </c>
      <c r="E1133" s="13" t="n">
        <v>-0.026</v>
      </c>
      <c r="F1133" s="7" t="n">
        <v>134033325000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키다리스튜디오 (020120)</t>
        </is>
      </c>
      <c r="B1134" s="8" t="inlineStr">
        <is>
          <t>자료처리, 호스팅, 포털 및 기타 인터넷 정보매개 서비스업</t>
        </is>
      </c>
      <c r="C1134" s="9" t="n">
        <v>3600</v>
      </c>
      <c r="D1134" s="10" t="n">
        <v>-170</v>
      </c>
      <c r="E1134" s="11" t="n">
        <v>-0.0451</v>
      </c>
      <c r="F1134" s="9" t="n">
        <v>133429557600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컨텍 (451760)</t>
        </is>
      </c>
      <c r="B1135" t="inlineStr">
        <is>
          <t>컴퓨터 프로그래밍, 시스템 통합 및 관리업</t>
        </is>
      </c>
      <c r="C1135" s="7" t="n">
        <v>8080</v>
      </c>
      <c r="D1135" s="5" t="n">
        <v>-170</v>
      </c>
      <c r="E1135" s="13" t="n">
        <v>-0.0206</v>
      </c>
      <c r="F1135" s="7" t="n">
        <v>133382813920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3205</v>
      </c>
      <c r="D1136" s="10" t="n">
        <v>30</v>
      </c>
      <c r="E1136" s="11" t="n">
        <v>0.009399999999999999</v>
      </c>
      <c r="F1136" s="9" t="n">
        <v>133380449825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3845</v>
      </c>
      <c r="D1137" s="5" t="n">
        <v>-10</v>
      </c>
      <c r="E1137" s="13" t="n">
        <v>-0.0026</v>
      </c>
      <c r="F1137" s="7" t="n">
        <v>133061085080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유니퀘스트 (077500)</t>
        </is>
      </c>
      <c r="B1138" s="8" t="inlineStr">
        <is>
          <t>기계장비 및 관련 물품 도매업</t>
        </is>
      </c>
      <c r="C1138" s="9" t="n">
        <v>6160</v>
      </c>
      <c r="D1138" s="10" t="n">
        <v>170</v>
      </c>
      <c r="E1138" s="11" t="n">
        <v>0.0284</v>
      </c>
      <c r="F1138" s="9" t="n">
        <v>133056628320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한솔홀딩스 (004150)</t>
        </is>
      </c>
      <c r="B1139" t="inlineStr">
        <is>
          <t>기타 금융업</t>
        </is>
      </c>
      <c r="C1139" s="7" t="n">
        <v>3240</v>
      </c>
      <c r="D1139" s="5" t="n">
        <v>40</v>
      </c>
      <c r="E1139" s="13" t="n">
        <v>0.0125</v>
      </c>
      <c r="F1139" s="7" t="n">
        <v>132926248800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져스텍 (153890)</t>
        </is>
      </c>
      <c r="B1140" s="8" t="inlineStr">
        <is>
          <t>전동기, 발전기 및 전기 변환 · 공급 · 제어 장치 제조업</t>
        </is>
      </c>
      <c r="C1140" s="9" t="n">
        <v>11010</v>
      </c>
      <c r="D1140" s="10" t="n">
        <v>1510</v>
      </c>
      <c r="E1140" s="11" t="n">
        <v>0.1589</v>
      </c>
      <c r="F1140" s="9" t="n">
        <v>132673858050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샘표 (007540)</t>
        </is>
      </c>
      <c r="B1141" t="inlineStr">
        <is>
          <t>기타 금융업</t>
        </is>
      </c>
      <c r="C1141" s="7" t="n">
        <v>46100</v>
      </c>
      <c r="D1141" s="5" t="n">
        <v>400</v>
      </c>
      <c r="E1141" s="13" t="n">
        <v>0.008800000000000001</v>
      </c>
      <c r="F1141" s="7" t="n">
        <v>132574380000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윈스테크넷 (136540)</t>
        </is>
      </c>
      <c r="B1142" s="8" t="inlineStr">
        <is>
          <t>컴퓨터 프로그래밍, 시스템 통합 및 관리업</t>
        </is>
      </c>
      <c r="C1142" s="9" t="n">
        <v>10790</v>
      </c>
      <c r="D1142" s="10" t="n">
        <v>-150</v>
      </c>
      <c r="E1142" s="11" t="n">
        <v>-0.0137</v>
      </c>
      <c r="F1142" s="9" t="n">
        <v>132498459340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비씨엔씨 (146320)</t>
        </is>
      </c>
      <c r="B1143" t="inlineStr">
        <is>
          <t>반도체 제조업</t>
        </is>
      </c>
      <c r="C1143" s="7" t="n">
        <v>10350</v>
      </c>
      <c r="D1143" s="5" t="n">
        <v>290</v>
      </c>
      <c r="E1143" s="13" t="n">
        <v>0.0288</v>
      </c>
      <c r="F1143" s="7" t="n">
        <v>132458503050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한독 (002390)</t>
        </is>
      </c>
      <c r="B1144" s="8" t="inlineStr">
        <is>
          <t>의약품 제조업</t>
        </is>
      </c>
      <c r="C1144" s="9" t="n">
        <v>9610</v>
      </c>
      <c r="D1144" s="10" t="n">
        <v>80</v>
      </c>
      <c r="E1144" s="11" t="n">
        <v>0.008399999999999999</v>
      </c>
      <c r="F1144" s="9" t="n">
        <v>132267552130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시스웍 (269620)</t>
        </is>
      </c>
      <c r="B1145" t="inlineStr">
        <is>
          <t>측정, 시험, 항해, 제어 및 기타 정밀기기 제조업; 광학기기 제외</t>
        </is>
      </c>
      <c r="C1145" s="7" t="n">
        <v>889</v>
      </c>
      <c r="D1145" s="5" t="n">
        <v>0</v>
      </c>
      <c r="E1145" s="13" t="n">
        <v>0</v>
      </c>
      <c r="F1145" s="7" t="n">
        <v>132090012299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13540</v>
      </c>
      <c r="D1146" s="10" t="n">
        <v>150</v>
      </c>
      <c r="E1146" s="11" t="n">
        <v>0.0112</v>
      </c>
      <c r="F1146" s="9" t="n">
        <v>131624668880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1648</v>
      </c>
      <c r="D1147" s="5" t="n">
        <v>-2</v>
      </c>
      <c r="E1147" s="13" t="n">
        <v>-0.0012</v>
      </c>
      <c r="F1147" s="7" t="n">
        <v>131381233056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와이투솔루션 (011690)</t>
        </is>
      </c>
      <c r="B1148" s="8" t="inlineStr">
        <is>
          <t>반도체 제조업</t>
        </is>
      </c>
      <c r="C1148" s="9" t="n">
        <v>3575</v>
      </c>
      <c r="D1148" s="10" t="n">
        <v>20</v>
      </c>
      <c r="E1148" s="11" t="n">
        <v>0.005600000000000001</v>
      </c>
      <c r="F1148" s="9" t="n">
        <v>131218208550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11340</v>
      </c>
      <c r="D1149" s="5" t="n">
        <v>-710</v>
      </c>
      <c r="E1149" s="13" t="n">
        <v>-0.05889999999999999</v>
      </c>
      <c r="F1149" s="7" t="n">
        <v>131205308220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신화프리텍 (095190)</t>
        </is>
      </c>
      <c r="B1150" s="8" t="inlineStr">
        <is>
          <t>기타 금속 가공제품 제조업</t>
        </is>
      </c>
      <c r="C1150" s="9" t="n">
        <v>2010</v>
      </c>
      <c r="D1150" s="10" t="n">
        <v>0</v>
      </c>
      <c r="E1150" s="11" t="n">
        <v>0</v>
      </c>
      <c r="F1150" s="9" t="n">
        <v>131173528620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조일알미늄 (018470)</t>
        </is>
      </c>
      <c r="B1151" t="inlineStr">
        <is>
          <t>1차 비철금속 제조업</t>
        </is>
      </c>
      <c r="C1151" s="7" t="n">
        <v>1034</v>
      </c>
      <c r="D1151" s="5" t="n">
        <v>-5</v>
      </c>
      <c r="E1151" s="13" t="n">
        <v>-0.0048</v>
      </c>
      <c r="F1151" s="7" t="n">
        <v>130937199514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HB솔루션 (297890)</t>
        </is>
      </c>
      <c r="B1152" s="8" t="inlineStr">
        <is>
          <t>특수 목적용 기계 제조업</t>
        </is>
      </c>
      <c r="C1152" s="9" t="n">
        <v>1789</v>
      </c>
      <c r="D1152" s="10" t="n">
        <v>-25</v>
      </c>
      <c r="E1152" s="11" t="n">
        <v>-0.0138</v>
      </c>
      <c r="F1152" s="9" t="n">
        <v>130849095146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20450</v>
      </c>
      <c r="D1153" s="5" t="n">
        <v>-150</v>
      </c>
      <c r="E1153" s="13" t="n">
        <v>-0.0073</v>
      </c>
      <c r="F1153" s="7" t="n">
        <v>130700817100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신흥 (004080)</t>
        </is>
      </c>
      <c r="B1154" s="8" t="inlineStr">
        <is>
          <t>기계장비 및 관련 물품 도매업</t>
        </is>
      </c>
      <c r="C1154" s="9" t="n">
        <v>14050</v>
      </c>
      <c r="D1154" s="10" t="n">
        <v>0</v>
      </c>
      <c r="E1154" s="11" t="n">
        <v>0</v>
      </c>
      <c r="F1154" s="9" t="n">
        <v>130665000000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11810</v>
      </c>
      <c r="D1155" s="5" t="n">
        <v>350</v>
      </c>
      <c r="E1155" s="13" t="n">
        <v>0.0305</v>
      </c>
      <c r="F1155" s="7" t="n">
        <v>130402571480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12290</v>
      </c>
      <c r="D1156" s="10" t="n">
        <v>30</v>
      </c>
      <c r="E1156" s="11" t="n">
        <v>0.0024</v>
      </c>
      <c r="F1156" s="9" t="n">
        <v>129976962990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10440</v>
      </c>
      <c r="D1157" s="5" t="n">
        <v>-380</v>
      </c>
      <c r="E1157" s="13" t="n">
        <v>-0.0351</v>
      </c>
      <c r="F1157" s="7" t="n">
        <v>129702112560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11350</v>
      </c>
      <c r="D1158" s="10" t="n">
        <v>120</v>
      </c>
      <c r="E1158" s="11" t="n">
        <v>0.0107</v>
      </c>
      <c r="F1158" s="9" t="n">
        <v>129390000000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9110</v>
      </c>
      <c r="D1159" s="5" t="n">
        <v>-50</v>
      </c>
      <c r="E1159" s="13" t="n">
        <v>-0.005500000000000001</v>
      </c>
      <c r="F1159" s="7" t="n">
        <v>129389102250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5460</v>
      </c>
      <c r="D1160" s="10" t="n">
        <v>-10</v>
      </c>
      <c r="E1160" s="11" t="n">
        <v>-0.0018</v>
      </c>
      <c r="F1160" s="9" t="n">
        <v>129133329780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그래디언트 (035080)</t>
        </is>
      </c>
      <c r="B1161" t="inlineStr">
        <is>
          <t>무점포 소매업</t>
        </is>
      </c>
      <c r="C1161" s="7" t="n">
        <v>11290</v>
      </c>
      <c r="D1161" s="5" t="n">
        <v>320</v>
      </c>
      <c r="E1161" s="13" t="n">
        <v>0.0292</v>
      </c>
      <c r="F1161" s="7" t="n">
        <v>129059196360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엠디바이스 (226590)</t>
        </is>
      </c>
      <c r="B1162" s="8" t="inlineStr">
        <is>
          <t>전자부품 제조업</t>
        </is>
      </c>
      <c r="C1162" s="9" t="n">
        <v>12020</v>
      </c>
      <c r="D1162" s="10" t="n">
        <v>100</v>
      </c>
      <c r="E1162" s="11" t="n">
        <v>0.008399999999999999</v>
      </c>
      <c r="F1162" s="9" t="n">
        <v>128815743680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2060</v>
      </c>
      <c r="D1163" s="5" t="n">
        <v>60</v>
      </c>
      <c r="E1163" s="13" t="n">
        <v>0.03</v>
      </c>
      <c r="F1163" s="7" t="n">
        <v>128622280000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11100</v>
      </c>
      <c r="D1164" s="10" t="n">
        <v>210</v>
      </c>
      <c r="E1164" s="11" t="n">
        <v>0.0193</v>
      </c>
      <c r="F1164" s="9" t="n">
        <v>128434792200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SV인베스트먼트 (289080)</t>
        </is>
      </c>
      <c r="B1165" t="inlineStr">
        <is>
          <t>기타 금융업</t>
        </is>
      </c>
      <c r="C1165" s="7" t="n">
        <v>2130</v>
      </c>
      <c r="D1165" s="5" t="n">
        <v>15</v>
      </c>
      <c r="E1165" s="13" t="n">
        <v>0.0071</v>
      </c>
      <c r="F1165" s="7" t="n">
        <v>128094436290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5210</v>
      </c>
      <c r="D1166" s="10" t="n">
        <v>0</v>
      </c>
      <c r="E1166" s="11" t="n">
        <v>0</v>
      </c>
      <c r="F1166" s="9" t="n">
        <v>127839702910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AP위성 (211270)</t>
        </is>
      </c>
      <c r="B1167" t="inlineStr">
        <is>
          <t>통신 및 방송 장비 제조업</t>
        </is>
      </c>
      <c r="C1167" s="7" t="n">
        <v>8460</v>
      </c>
      <c r="D1167" s="5" t="n">
        <v>20</v>
      </c>
      <c r="E1167" s="13" t="n">
        <v>0.0024</v>
      </c>
      <c r="F1167" s="7" t="n">
        <v>127596291840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3995</v>
      </c>
      <c r="D1168" s="10" t="n">
        <v>-40</v>
      </c>
      <c r="E1168" s="11" t="n">
        <v>-0.009899999999999999</v>
      </c>
      <c r="F1168" s="9" t="n">
        <v>127440500000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4155</v>
      </c>
      <c r="D1169" s="5" t="n">
        <v>-240</v>
      </c>
      <c r="E1169" s="13" t="n">
        <v>-0.0546</v>
      </c>
      <c r="F1169" s="7" t="n">
        <v>127201834800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경보제약 (214390)</t>
        </is>
      </c>
      <c r="B1170" s="8" t="inlineStr">
        <is>
          <t>기초 의약물질 제조업</t>
        </is>
      </c>
      <c r="C1170" s="9" t="n">
        <v>5310</v>
      </c>
      <c r="D1170" s="10" t="n">
        <v>10</v>
      </c>
      <c r="E1170" s="11" t="n">
        <v>0.0019</v>
      </c>
      <c r="F1170" s="9" t="n">
        <v>126945426600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이지스레지던스리츠 (350520)</t>
        </is>
      </c>
      <c r="B1171" t="inlineStr">
        <is>
          <t>부동산 임대 및 공급업</t>
        </is>
      </c>
      <c r="C1171" s="7" t="n">
        <v>3425</v>
      </c>
      <c r="D1171" s="5" t="n">
        <v>25</v>
      </c>
      <c r="E1171" s="13" t="n">
        <v>0.0074</v>
      </c>
      <c r="F1171" s="7" t="n">
        <v>126266741850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퀄리타스반도체 (432720)</t>
        </is>
      </c>
      <c r="B1172" s="8" t="inlineStr">
        <is>
          <t>반도체 제조업</t>
        </is>
      </c>
      <c r="C1172" s="9" t="n">
        <v>8870</v>
      </c>
      <c r="D1172" s="10" t="n">
        <v>-10</v>
      </c>
      <c r="E1172" s="11" t="n">
        <v>-0.0011</v>
      </c>
      <c r="F1172" s="9" t="n">
        <v>125843763640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JW신약 (067290)</t>
        </is>
      </c>
      <c r="B1173" t="inlineStr">
        <is>
          <t>의약품 제조업</t>
        </is>
      </c>
      <c r="C1173" s="7" t="n">
        <v>2245</v>
      </c>
      <c r="D1173" s="5" t="n">
        <v>20</v>
      </c>
      <c r="E1173" s="13" t="n">
        <v>0.009000000000000001</v>
      </c>
      <c r="F1173" s="7" t="n">
        <v>125803296235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코맥스 (036690)</t>
        </is>
      </c>
      <c r="B1174" s="8" t="inlineStr">
        <is>
          <t>통신 및 방송 장비 제조업</t>
        </is>
      </c>
      <c r="C1174" s="9" t="n">
        <v>2885</v>
      </c>
      <c r="D1174" s="10" t="n">
        <v>0</v>
      </c>
      <c r="E1174" s="11" t="n">
        <v>0</v>
      </c>
      <c r="F1174" s="9" t="n">
        <v>125692107675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킵스파마 (256940)</t>
        </is>
      </c>
      <c r="B1175" t="inlineStr">
        <is>
          <t>의약품 제조업</t>
        </is>
      </c>
      <c r="C1175" s="7" t="n">
        <v>6260</v>
      </c>
      <c r="D1175" s="5" t="n">
        <v>-60</v>
      </c>
      <c r="E1175" s="13" t="n">
        <v>-0.0095</v>
      </c>
      <c r="F1175" s="7" t="n">
        <v>125689200220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삼성제약 (001360)</t>
        </is>
      </c>
      <c r="B1176" s="8" t="inlineStr">
        <is>
          <t>의약품 제조업</t>
        </is>
      </c>
      <c r="C1176" s="9" t="n">
        <v>1333</v>
      </c>
      <c r="D1176" s="10" t="n">
        <v>-8</v>
      </c>
      <c r="E1176" s="11" t="n">
        <v>-0.006</v>
      </c>
      <c r="F1176" s="9" t="n">
        <v>125518051307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성도이엔지 (037350)</t>
        </is>
      </c>
      <c r="B1177" t="inlineStr">
        <is>
          <t>건축기술, 엔지니어링 및 관련 기술 서비스업</t>
        </is>
      </c>
      <c r="C1177" s="7" t="n">
        <v>8230</v>
      </c>
      <c r="D1177" s="5" t="n">
        <v>200</v>
      </c>
      <c r="E1177" s="13" t="n">
        <v>0.0249</v>
      </c>
      <c r="F1177" s="7" t="n">
        <v>125178300000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2745</v>
      </c>
      <c r="D1178" s="10" t="n">
        <v>25</v>
      </c>
      <c r="E1178" s="11" t="n">
        <v>0.0092</v>
      </c>
      <c r="F1178" s="9" t="n">
        <v>125008656030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경동도시가스 (267290)</t>
        </is>
      </c>
      <c r="B1179" t="inlineStr">
        <is>
          <t>연료용 가스 제조 및 배관공급업</t>
        </is>
      </c>
      <c r="C1179" s="7" t="n">
        <v>21200</v>
      </c>
      <c r="D1179" s="5" t="n">
        <v>200</v>
      </c>
      <c r="E1179" s="13" t="n">
        <v>0.0095</v>
      </c>
      <c r="F1179" s="7" t="n">
        <v>124982607200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넥써쓰 (205500)</t>
        </is>
      </c>
      <c r="B1180" s="8" t="inlineStr">
        <is>
          <t>소프트웨어 개발 및 공급업</t>
        </is>
      </c>
      <c r="C1180" s="9" t="n">
        <v>1535</v>
      </c>
      <c r="D1180" s="10" t="n">
        <v>1</v>
      </c>
      <c r="E1180" s="11" t="n">
        <v>0.0007000000000000001</v>
      </c>
      <c r="F1180" s="9" t="n">
        <v>124926044075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동양 (001520)</t>
        </is>
      </c>
      <c r="B1181" t="inlineStr">
        <is>
          <t>시멘트, 석회, 플라스터 및 그 제품 제조업</t>
        </is>
      </c>
      <c r="C1181" s="7" t="n">
        <v>1166</v>
      </c>
      <c r="D1181" s="5" t="n">
        <v>46</v>
      </c>
      <c r="E1181" s="13" t="n">
        <v>0.0411</v>
      </c>
      <c r="F1181" s="7" t="n">
        <v>124904289312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성우 (458650)</t>
        </is>
      </c>
      <c r="B1182" s="8" t="inlineStr">
        <is>
          <t>일차전지 및 이차전지 제조업</t>
        </is>
      </c>
      <c r="C1182" s="9" t="n">
        <v>8300</v>
      </c>
      <c r="D1182" s="10" t="n">
        <v>-120</v>
      </c>
      <c r="E1182" s="11" t="n">
        <v>-0.0143</v>
      </c>
      <c r="F1182" s="9" t="n">
        <v>124879061000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53800</v>
      </c>
      <c r="D1183" s="5" t="n">
        <v>400</v>
      </c>
      <c r="E1183" s="13" t="n">
        <v>0.0075</v>
      </c>
      <c r="F1183" s="7" t="n">
        <v>124816000000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그린리소스 (402490)</t>
        </is>
      </c>
      <c r="B1184" s="8" t="inlineStr">
        <is>
          <t>반도체 제조업</t>
        </is>
      </c>
      <c r="C1184" s="9" t="n">
        <v>7360</v>
      </c>
      <c r="D1184" s="10" t="n">
        <v>90</v>
      </c>
      <c r="E1184" s="11" t="n">
        <v>0.0124</v>
      </c>
      <c r="F1184" s="9" t="n">
        <v>124643197120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켐트로스 (220260)</t>
        </is>
      </c>
      <c r="B1185" t="inlineStr">
        <is>
          <t>기타 화학제품 제조업</t>
        </is>
      </c>
      <c r="C1185" s="7" t="n">
        <v>3885</v>
      </c>
      <c r="D1185" s="5" t="n">
        <v>85</v>
      </c>
      <c r="E1185" s="13" t="n">
        <v>0.0224</v>
      </c>
      <c r="F1185" s="7" t="n">
        <v>124599933675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엠플러스 (259630)</t>
        </is>
      </c>
      <c r="B1186" s="8" t="inlineStr">
        <is>
          <t>특수 목적용 기계 제조업</t>
        </is>
      </c>
      <c r="C1186" s="9" t="n">
        <v>10170</v>
      </c>
      <c r="D1186" s="10" t="n">
        <v>-170</v>
      </c>
      <c r="E1186" s="11" t="n">
        <v>-0.0164</v>
      </c>
      <c r="F1186" s="9" t="n">
        <v>124301767320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일승 (333430)</t>
        </is>
      </c>
      <c r="B1187" t="inlineStr">
        <is>
          <t>선박 및 보트 건조업</t>
        </is>
      </c>
      <c r="C1187" s="7" t="n">
        <v>4040</v>
      </c>
      <c r="D1187" s="5" t="n">
        <v>-110</v>
      </c>
      <c r="E1187" s="13" t="n">
        <v>-0.0265</v>
      </c>
      <c r="F1187" s="7" t="n">
        <v>124136057880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라온텍 (418420)</t>
        </is>
      </c>
      <c r="B1188" s="8" t="inlineStr">
        <is>
          <t>전자부품 제조업</t>
        </is>
      </c>
      <c r="C1188" s="9" t="n">
        <v>4030</v>
      </c>
      <c r="D1188" s="10" t="n">
        <v>60</v>
      </c>
      <c r="E1188" s="11" t="n">
        <v>0.0151</v>
      </c>
      <c r="F1188" s="9" t="n">
        <v>124021468740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5970</v>
      </c>
      <c r="D1189" s="5" t="n">
        <v>260</v>
      </c>
      <c r="E1189" s="13" t="n">
        <v>0.0455</v>
      </c>
      <c r="F1189" s="7" t="n">
        <v>123885875910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금강공업 (014280)</t>
        </is>
      </c>
      <c r="B1190" s="8" t="inlineStr">
        <is>
          <t>1차 철강 제조업</t>
        </is>
      </c>
      <c r="C1190" s="9" t="n">
        <v>4220</v>
      </c>
      <c r="D1190" s="10" t="n">
        <v>-45</v>
      </c>
      <c r="E1190" s="11" t="n">
        <v>-0.0106</v>
      </c>
      <c r="F1190" s="9" t="n">
        <v>123769886540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국전 (307750)</t>
        </is>
      </c>
      <c r="B1191" t="inlineStr">
        <is>
          <t>의약품 제조업</t>
        </is>
      </c>
      <c r="C1191" s="7" t="n">
        <v>2290</v>
      </c>
      <c r="D1191" s="5" t="n">
        <v>-20</v>
      </c>
      <c r="E1191" s="13" t="n">
        <v>-0.008699999999999999</v>
      </c>
      <c r="F1191" s="7" t="n">
        <v>123628599520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신원 (009270)</t>
        </is>
      </c>
      <c r="B1192" s="8" t="inlineStr">
        <is>
          <t>봉제의복 제조업</t>
        </is>
      </c>
      <c r="C1192" s="9" t="n">
        <v>1077</v>
      </c>
      <c r="D1192" s="10" t="n">
        <v>10</v>
      </c>
      <c r="E1192" s="11" t="n">
        <v>0.009399999999999999</v>
      </c>
      <c r="F1192" s="9" t="n">
        <v>123607713261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노머스 (473980)</t>
        </is>
      </c>
      <c r="B1193" t="inlineStr">
        <is>
          <t>창작 및 예술관련 서비스업</t>
        </is>
      </c>
      <c r="C1193" s="7" t="n">
        <v>11350</v>
      </c>
      <c r="D1193" s="5" t="n">
        <v>180</v>
      </c>
      <c r="E1193" s="13" t="n">
        <v>0.0161</v>
      </c>
      <c r="F1193" s="7" t="n">
        <v>123519235200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5770</v>
      </c>
      <c r="D1194" s="10" t="n">
        <v>10</v>
      </c>
      <c r="E1194" s="11" t="n">
        <v>0.0017</v>
      </c>
      <c r="F1194" s="9" t="n">
        <v>123478000000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KX (122450)</t>
        </is>
      </c>
      <c r="B1195" t="inlineStr">
        <is>
          <t>텔레비전 방송업</t>
        </is>
      </c>
      <c r="C1195" s="7" t="n">
        <v>2750</v>
      </c>
      <c r="D1195" s="5" t="n">
        <v>70</v>
      </c>
      <c r="E1195" s="13" t="n">
        <v>0.0261</v>
      </c>
      <c r="F1195" s="7" t="n">
        <v>123254543500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11590</v>
      </c>
      <c r="D1196" s="10" t="n">
        <v>-290</v>
      </c>
      <c r="E1196" s="11" t="n">
        <v>-0.0244</v>
      </c>
      <c r="F1196" s="9" t="n">
        <v>123238475070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2580</v>
      </c>
      <c r="D1197" s="5" t="n">
        <v>-5</v>
      </c>
      <c r="E1197" s="13" t="n">
        <v>-0.0019</v>
      </c>
      <c r="F1197" s="7" t="n">
        <v>122974420320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3225</v>
      </c>
      <c r="D1198" s="10" t="n">
        <v>5</v>
      </c>
      <c r="E1198" s="11" t="n">
        <v>0.0016</v>
      </c>
      <c r="F1198" s="9" t="n">
        <v>122624965125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나인테크 (267320)</t>
        </is>
      </c>
      <c r="B1199" t="inlineStr">
        <is>
          <t>특수 목적용 기계 제조업</t>
        </is>
      </c>
      <c r="C1199" s="7" t="n">
        <v>2135</v>
      </c>
      <c r="D1199" s="5" t="n">
        <v>-5</v>
      </c>
      <c r="E1199" s="13" t="n">
        <v>-0.0023</v>
      </c>
      <c r="F1199" s="7" t="n">
        <v>122581654825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1099</v>
      </c>
      <c r="D1200" s="10" t="n">
        <v>6</v>
      </c>
      <c r="E1200" s="11" t="n">
        <v>0.005500000000000001</v>
      </c>
      <c r="F1200" s="9" t="n">
        <v>122446843400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바이젠셀 (308080)</t>
        </is>
      </c>
      <c r="B1201" t="inlineStr">
        <is>
          <t>자연과학 및 공학 연구개발업</t>
        </is>
      </c>
      <c r="C1201" s="7" t="n">
        <v>5970</v>
      </c>
      <c r="D1201" s="5" t="n">
        <v>120</v>
      </c>
      <c r="E1201" s="13" t="n">
        <v>0.0205</v>
      </c>
      <c r="F1201" s="7" t="n">
        <v>122380582200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토비스 (051360)</t>
        </is>
      </c>
      <c r="B1202" s="8" t="inlineStr">
        <is>
          <t>영상 및 음향기기 제조업</t>
        </is>
      </c>
      <c r="C1202" s="9" t="n">
        <v>12680</v>
      </c>
      <c r="D1202" s="10" t="n">
        <v>-460</v>
      </c>
      <c r="E1202" s="11" t="n">
        <v>-0.035</v>
      </c>
      <c r="F1202" s="9" t="n">
        <v>122256350240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에스투더블유 (488280)</t>
        </is>
      </c>
      <c r="B1203" t="inlineStr">
        <is>
          <t>소프트웨어 개발 및 공급업</t>
        </is>
      </c>
      <c r="C1203" s="7" t="n">
        <v>11290</v>
      </c>
      <c r="D1203" s="5" t="n">
        <v>-410</v>
      </c>
      <c r="E1203" s="13" t="n">
        <v>-0.035</v>
      </c>
      <c r="F1203" s="7" t="n">
        <v>122219736940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코아스템켐온 (166480)</t>
        </is>
      </c>
      <c r="B1204" s="8" t="inlineStr">
        <is>
          <t>의약품 제조업</t>
        </is>
      </c>
      <c r="C1204" s="9" t="n">
        <v>2305</v>
      </c>
      <c r="D1204" s="10" t="n">
        <v>10</v>
      </c>
      <c r="E1204" s="11" t="n">
        <v>0.0044</v>
      </c>
      <c r="F1204" s="9" t="n">
        <v>121866216680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13520</v>
      </c>
      <c r="D1205" s="5" t="n">
        <v>-60</v>
      </c>
      <c r="E1205" s="13" t="n">
        <v>-0.0044</v>
      </c>
      <c r="F1205" s="7" t="n">
        <v>121680000000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4050</v>
      </c>
      <c r="D1206" s="10" t="n">
        <v>-10</v>
      </c>
      <c r="E1206" s="11" t="n">
        <v>-0.0025</v>
      </c>
      <c r="F1206" s="9" t="n">
        <v>121500000000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금강철강 (053260)</t>
        </is>
      </c>
      <c r="B1207" t="inlineStr">
        <is>
          <t>1차 철강 제조업</t>
        </is>
      </c>
      <c r="C1207" s="7" t="n">
        <v>6480</v>
      </c>
      <c r="D1207" s="5" t="n">
        <v>660</v>
      </c>
      <c r="E1207" s="13" t="n">
        <v>0.1134</v>
      </c>
      <c r="F1207" s="7" t="n">
        <v>121305600000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태림포장 (011280)</t>
        </is>
      </c>
      <c r="B1208" s="8" t="inlineStr">
        <is>
          <t>골판지, 종이 상자 및 종이용기 제조업</t>
        </is>
      </c>
      <c r="C1208" s="9" t="n">
        <v>1713</v>
      </c>
      <c r="D1208" s="10" t="n">
        <v>-32</v>
      </c>
      <c r="E1208" s="11" t="n">
        <v>-0.0183</v>
      </c>
      <c r="F1208" s="9" t="n">
        <v>121290575220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중앙첨단소재 (051980)</t>
        </is>
      </c>
      <c r="B1209" t="inlineStr">
        <is>
          <t>통신 및 방송 장비 제조업</t>
        </is>
      </c>
      <c r="C1209" s="7" t="n">
        <v>1090</v>
      </c>
      <c r="D1209" s="5" t="n">
        <v>-31</v>
      </c>
      <c r="E1209" s="13" t="n">
        <v>-0.0277</v>
      </c>
      <c r="F1209" s="7" t="n">
        <v>121089962810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진흥기업 (002780)</t>
        </is>
      </c>
      <c r="B1210" s="8" t="inlineStr">
        <is>
          <t>토목 건설업</t>
        </is>
      </c>
      <c r="C1210" s="9" t="n">
        <v>828</v>
      </c>
      <c r="D1210" s="10" t="n">
        <v>22</v>
      </c>
      <c r="E1210" s="11" t="n">
        <v>0.0273</v>
      </c>
      <c r="F1210" s="9" t="n">
        <v>120450604860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6760</v>
      </c>
      <c r="D1211" s="5" t="n">
        <v>-130</v>
      </c>
      <c r="E1211" s="13" t="n">
        <v>-0.0189</v>
      </c>
      <c r="F1211" s="7" t="n">
        <v>120447624960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7540</v>
      </c>
      <c r="D1212" s="10" t="n">
        <v>20</v>
      </c>
      <c r="E1212" s="11" t="n">
        <v>0.0027</v>
      </c>
      <c r="F1212" s="9" t="n">
        <v>120439096700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핑거 (163730)</t>
        </is>
      </c>
      <c r="B1213" t="inlineStr">
        <is>
          <t>소프트웨어 개발 및 공급업</t>
        </is>
      </c>
      <c r="C1213" s="7" t="n">
        <v>10020</v>
      </c>
      <c r="D1213" s="5" t="n">
        <v>20</v>
      </c>
      <c r="E1213" s="13" t="n">
        <v>0.002</v>
      </c>
      <c r="F1213" s="7" t="n">
        <v>120397484340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11860</v>
      </c>
      <c r="D1214" s="10" t="n">
        <v>290</v>
      </c>
      <c r="E1214" s="11" t="n">
        <v>0.0251</v>
      </c>
      <c r="F1214" s="9" t="n">
        <v>120379000000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아바텍 (149950)</t>
        </is>
      </c>
      <c r="B1215" t="inlineStr">
        <is>
          <t>전자부품 제조업</t>
        </is>
      </c>
      <c r="C1215" s="7" t="n">
        <v>8800</v>
      </c>
      <c r="D1215" s="5" t="n">
        <v>220</v>
      </c>
      <c r="E1215" s="13" t="n">
        <v>0.0256</v>
      </c>
      <c r="F1215" s="7" t="n">
        <v>120275786400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이노테크 (469610)</t>
        </is>
      </c>
      <c r="B1216" s="8" t="inlineStr">
        <is>
          <t>특수 목적용 기계 제조업</t>
        </is>
      </c>
      <c r="C1216" s="9" t="n">
        <v>13440</v>
      </c>
      <c r="D1216" s="10" t="n">
        <v>300</v>
      </c>
      <c r="E1216" s="11" t="n">
        <v>0.0228</v>
      </c>
      <c r="F1216" s="9" t="n">
        <v>120192576000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5970</v>
      </c>
      <c r="D1217" s="5" t="n">
        <v>60</v>
      </c>
      <c r="E1217" s="13" t="n">
        <v>0.0102</v>
      </c>
      <c r="F1217" s="7" t="n">
        <v>120081785940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2170</v>
      </c>
      <c r="D1218" s="10" t="n">
        <v>-20</v>
      </c>
      <c r="E1218" s="11" t="n">
        <v>-0.0091</v>
      </c>
      <c r="F1218" s="9" t="n">
        <v>120062439210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그린케미칼 (083420)</t>
        </is>
      </c>
      <c r="B1219" t="inlineStr">
        <is>
          <t>기타 화학제품 제조업</t>
        </is>
      </c>
      <c r="C1219" s="7" t="n">
        <v>4985</v>
      </c>
      <c r="D1219" s="5" t="n">
        <v>-15</v>
      </c>
      <c r="E1219" s="13" t="n">
        <v>-0.003</v>
      </c>
      <c r="F1219" s="7" t="n">
        <v>119640000000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리센스메디컬 (394420)</t>
        </is>
      </c>
      <c r="B1220" s="8" t="inlineStr">
        <is>
          <t>의료용 기기 제조업</t>
        </is>
      </c>
      <c r="C1220" s="9" t="n">
        <v>10810</v>
      </c>
      <c r="D1220" s="10" t="n">
        <v>-120</v>
      </c>
      <c r="E1220" s="11" t="n">
        <v>-0.011</v>
      </c>
      <c r="F1220" s="9" t="n">
        <v>118906767810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유아이엘 (049520)</t>
        </is>
      </c>
      <c r="B1221" t="inlineStr">
        <is>
          <t>전자부품 제조업</t>
        </is>
      </c>
      <c r="C1221" s="7" t="n">
        <v>3855</v>
      </c>
      <c r="D1221" s="5" t="n">
        <v>35</v>
      </c>
      <c r="E1221" s="13" t="n">
        <v>0.0092</v>
      </c>
      <c r="F1221" s="7" t="n">
        <v>118898319375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2535</v>
      </c>
      <c r="D1222" s="10" t="n">
        <v>15</v>
      </c>
      <c r="E1222" s="11" t="n">
        <v>0.006</v>
      </c>
      <c r="F1222" s="9" t="n">
        <v>118474855005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13000</v>
      </c>
      <c r="D1223" s="5" t="n">
        <v>-100</v>
      </c>
      <c r="E1223" s="13" t="n">
        <v>-0.0076</v>
      </c>
      <c r="F1223" s="7" t="n">
        <v>118310868000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3270</v>
      </c>
      <c r="D1224" s="10" t="n">
        <v>0</v>
      </c>
      <c r="E1224" s="11" t="n">
        <v>0</v>
      </c>
      <c r="F1224" s="9" t="n">
        <v>117813195000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상상인증권 (001290)</t>
        </is>
      </c>
      <c r="B1225" t="inlineStr">
        <is>
          <t>금융 지원 서비스업</t>
        </is>
      </c>
      <c r="C1225" s="7" t="n">
        <v>1087</v>
      </c>
      <c r="D1225" s="5" t="n">
        <v>-118</v>
      </c>
      <c r="E1225" s="13" t="n">
        <v>-0.09789999999999999</v>
      </c>
      <c r="F1225" s="7" t="n">
        <v>117762449440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KBI동양철관 (008970)</t>
        </is>
      </c>
      <c r="B1226" s="8" t="inlineStr">
        <is>
          <t>1차 철강 제조업</t>
        </is>
      </c>
      <c r="C1226" s="9" t="n">
        <v>1134</v>
      </c>
      <c r="D1226" s="10" t="n">
        <v>-5</v>
      </c>
      <c r="E1226" s="11" t="n">
        <v>-0.0044</v>
      </c>
      <c r="F1226" s="9" t="n">
        <v>117671672538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3915</v>
      </c>
      <c r="D1227" s="5" t="n">
        <v>45</v>
      </c>
      <c r="E1227" s="13" t="n">
        <v>0.0116</v>
      </c>
      <c r="F1227" s="7" t="n">
        <v>117450000000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3300</v>
      </c>
      <c r="D1228" s="10" t="n">
        <v>0</v>
      </c>
      <c r="E1228" s="11" t="n">
        <v>0</v>
      </c>
      <c r="F1228" s="9" t="n">
        <v>117291299400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텔코웨어 (078000)</t>
        </is>
      </c>
      <c r="B1229" t="inlineStr">
        <is>
          <t>자료처리, 호스팅, 포털 및 기타 인터넷 정보매개 서비스업</t>
        </is>
      </c>
      <c r="C1229" s="7" t="n">
        <v>12690</v>
      </c>
      <c r="D1229" s="5" t="n">
        <v>-140</v>
      </c>
      <c r="E1229" s="13" t="n">
        <v>-0.0109</v>
      </c>
      <c r="F1229" s="7" t="n">
        <v>117256577130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한컴위드 (054920)</t>
        </is>
      </c>
      <c r="B1230" s="8" t="inlineStr">
        <is>
          <t>소프트웨어 개발 및 공급업</t>
        </is>
      </c>
      <c r="C1230" s="9" t="n">
        <v>4155</v>
      </c>
      <c r="D1230" s="10" t="n">
        <v>55</v>
      </c>
      <c r="E1230" s="11" t="n">
        <v>0.0134</v>
      </c>
      <c r="F1230" s="9" t="n">
        <v>117241971555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엔에프씨 (265740)</t>
        </is>
      </c>
      <c r="B1231" t="inlineStr">
        <is>
          <t>기타 화학제품 제조업</t>
        </is>
      </c>
      <c r="C1231" s="7" t="n">
        <v>6560</v>
      </c>
      <c r="D1231" s="5" t="n">
        <v>10</v>
      </c>
      <c r="E1231" s="13" t="n">
        <v>0.0015</v>
      </c>
      <c r="F1231" s="7" t="n">
        <v>117185216000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10020</v>
      </c>
      <c r="D1232" s="10" t="n">
        <v>-110</v>
      </c>
      <c r="E1232" s="11" t="n">
        <v>-0.0109</v>
      </c>
      <c r="F1232" s="9" t="n">
        <v>117174701640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파워로직스 (047310)</t>
        </is>
      </c>
      <c r="B1233" t="inlineStr">
        <is>
          <t>전동기, 발전기 및 전기 변환 · 공급 · 제어 장치 제조업</t>
        </is>
      </c>
      <c r="C1233" s="7" t="n">
        <v>3200</v>
      </c>
      <c r="D1233" s="5" t="n">
        <v>-5</v>
      </c>
      <c r="E1233" s="13" t="n">
        <v>-0.0016</v>
      </c>
      <c r="F1233" s="7" t="n">
        <v>117154416000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케이엔솔 (053080)</t>
        </is>
      </c>
      <c r="B1234" s="8" t="inlineStr">
        <is>
          <t>일반 목적용 기계 제조업</t>
        </is>
      </c>
      <c r="C1234" s="9" t="n">
        <v>9000</v>
      </c>
      <c r="D1234" s="10" t="n">
        <v>190</v>
      </c>
      <c r="E1234" s="11" t="n">
        <v>0.0216</v>
      </c>
      <c r="F1234" s="9" t="n">
        <v>116998263000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시지메드텍 (056090)</t>
        </is>
      </c>
      <c r="B1235" t="inlineStr">
        <is>
          <t>의료용 기기 제조업</t>
        </is>
      </c>
      <c r="C1235" s="7" t="n">
        <v>1130</v>
      </c>
      <c r="D1235" s="5" t="n">
        <v>-13</v>
      </c>
      <c r="E1235" s="13" t="n">
        <v>-0.0114</v>
      </c>
      <c r="F1235" s="7" t="n">
        <v>116682710680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2900</v>
      </c>
      <c r="D1236" s="10" t="n">
        <v>10</v>
      </c>
      <c r="E1236" s="11" t="n">
        <v>0.0035</v>
      </c>
      <c r="F1236" s="9" t="n">
        <v>116554625000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5820</v>
      </c>
      <c r="D1237" s="5" t="n">
        <v>-80</v>
      </c>
      <c r="E1237" s="13" t="n">
        <v>-0.0136</v>
      </c>
      <c r="F1237" s="7" t="n">
        <v>116400000000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1863</v>
      </c>
      <c r="D1238" s="10" t="n">
        <v>22</v>
      </c>
      <c r="E1238" s="11" t="n">
        <v>0.012</v>
      </c>
      <c r="F1238" s="9" t="n">
        <v>116249579190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뷰노 (338220)</t>
        </is>
      </c>
      <c r="B1239" t="inlineStr">
        <is>
          <t>소프트웨어 개발 및 공급업</t>
        </is>
      </c>
      <c r="C1239" s="7" t="n">
        <v>8300</v>
      </c>
      <c r="D1239" s="5" t="n">
        <v>-180</v>
      </c>
      <c r="E1239" s="13" t="n">
        <v>-0.0212</v>
      </c>
      <c r="F1239" s="7" t="n">
        <v>116215130900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세명전기 (017510)</t>
        </is>
      </c>
      <c r="B1240" s="8" t="inlineStr">
        <is>
          <t>기타 금속 가공제품 제조업</t>
        </is>
      </c>
      <c r="C1240" s="9" t="n">
        <v>7620</v>
      </c>
      <c r="D1240" s="10" t="n">
        <v>-60</v>
      </c>
      <c r="E1240" s="11" t="n">
        <v>-0.007800000000000001</v>
      </c>
      <c r="F1240" s="9" t="n">
        <v>116174520000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116064014460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8910</v>
      </c>
      <c r="D1242" s="10" t="n">
        <v>230</v>
      </c>
      <c r="E1242" s="11" t="n">
        <v>0.0265</v>
      </c>
      <c r="F1242" s="9" t="n">
        <v>115981995690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6500</v>
      </c>
      <c r="D1243" s="5" t="n">
        <v>-10</v>
      </c>
      <c r="E1243" s="13" t="n">
        <v>-0.0015</v>
      </c>
      <c r="F1243" s="7" t="n">
        <v>115971128000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26500</v>
      </c>
      <c r="D1244" s="10" t="n">
        <v>0</v>
      </c>
      <c r="E1244" s="11" t="n">
        <v>0</v>
      </c>
      <c r="F1244" s="9" t="n">
        <v>115930981000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풍원정밀 (371950)</t>
        </is>
      </c>
      <c r="B1245" t="inlineStr">
        <is>
          <t>전자부품 제조업</t>
        </is>
      </c>
      <c r="C1245" s="7" t="n">
        <v>5100</v>
      </c>
      <c r="D1245" s="5" t="n">
        <v>0</v>
      </c>
      <c r="E1245" s="13" t="n">
        <v>0</v>
      </c>
      <c r="F1245" s="7" t="n">
        <v>115578994800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한국무브넥스 (010100)</t>
        </is>
      </c>
      <c r="B1246" s="8" t="inlineStr">
        <is>
          <t>자동차 신품 부품 제조업</t>
        </is>
      </c>
      <c r="C1246" s="9" t="n">
        <v>3795</v>
      </c>
      <c r="D1246" s="10" t="n">
        <v>25</v>
      </c>
      <c r="E1246" s="11" t="n">
        <v>0.0066</v>
      </c>
      <c r="F1246" s="9" t="n">
        <v>115559343900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14520</v>
      </c>
      <c r="D1247" s="5" t="n">
        <v>20</v>
      </c>
      <c r="E1247" s="13" t="n">
        <v>0.0014</v>
      </c>
      <c r="F1247" s="7" t="n">
        <v>115328730000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에이티넘인베스트 (021080)</t>
        </is>
      </c>
      <c r="B1248" s="8" t="inlineStr">
        <is>
          <t>신탁업 및 집합투자업</t>
        </is>
      </c>
      <c r="C1248" s="9" t="n">
        <v>2400</v>
      </c>
      <c r="D1248" s="10" t="n">
        <v>25</v>
      </c>
      <c r="E1248" s="11" t="n">
        <v>0.0105</v>
      </c>
      <c r="F1248" s="9" t="n">
        <v>115200000000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인포바인 (115310)</t>
        </is>
      </c>
      <c r="B1249" t="inlineStr">
        <is>
          <t>전기 통신업</t>
        </is>
      </c>
      <c r="C1249" s="7" t="n">
        <v>7750</v>
      </c>
      <c r="D1249" s="5" t="n">
        <v>-40</v>
      </c>
      <c r="E1249" s="13" t="n">
        <v>-0.0051</v>
      </c>
      <c r="F1249" s="7" t="n">
        <v>114944504750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현대이지웰 (090850)</t>
        </is>
      </c>
      <c r="B1250" s="8" t="inlineStr">
        <is>
          <t>소프트웨어 개발 및 공급업</t>
        </is>
      </c>
      <c r="C1250" s="9" t="n">
        <v>5110</v>
      </c>
      <c r="D1250" s="10" t="n">
        <v>-120</v>
      </c>
      <c r="E1250" s="11" t="n">
        <v>-0.0229</v>
      </c>
      <c r="F1250" s="9" t="n">
        <v>114862084330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동구바이오제약 (006620)</t>
        </is>
      </c>
      <c r="B1251" t="inlineStr">
        <is>
          <t>의약품 제조업</t>
        </is>
      </c>
      <c r="C1251" s="7" t="n">
        <v>4035</v>
      </c>
      <c r="D1251" s="5" t="n">
        <v>45</v>
      </c>
      <c r="E1251" s="13" t="n">
        <v>0.0113</v>
      </c>
      <c r="F1251" s="7" t="n">
        <v>114856242720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48500</v>
      </c>
      <c r="D1252" s="10" t="n">
        <v>400</v>
      </c>
      <c r="E1252" s="11" t="n">
        <v>0.0083</v>
      </c>
      <c r="F1252" s="9" t="n">
        <v>114703615500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태경비케이 (014580)</t>
        </is>
      </c>
      <c r="B1253" t="inlineStr">
        <is>
          <t>시멘트, 석회, 플라스터 및 그 제품 제조업</t>
        </is>
      </c>
      <c r="C1253" s="7" t="n">
        <v>4150</v>
      </c>
      <c r="D1253" s="5" t="n">
        <v>0</v>
      </c>
      <c r="E1253" s="13" t="n">
        <v>0</v>
      </c>
      <c r="F1253" s="7" t="n">
        <v>114469865000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14315</v>
      </c>
      <c r="D1254" s="10" t="n">
        <v>-485</v>
      </c>
      <c r="E1254" s="11" t="n">
        <v>-0.0328</v>
      </c>
      <c r="F1254" s="9" t="n">
        <v>114447136650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RF시스템즈 (474610)</t>
        </is>
      </c>
      <c r="B1255" t="inlineStr">
        <is>
          <t>기타 금속 가공제품 제조업</t>
        </is>
      </c>
      <c r="C1255" s="7" t="n">
        <v>7930</v>
      </c>
      <c r="D1255" s="5" t="n">
        <v>170</v>
      </c>
      <c r="E1255" s="13" t="n">
        <v>0.0219</v>
      </c>
      <c r="F1255" s="7" t="n">
        <v>114312694600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3910</v>
      </c>
      <c r="D1256" s="10" t="n">
        <v>-15</v>
      </c>
      <c r="E1256" s="11" t="n">
        <v>-0.0038</v>
      </c>
      <c r="F1256" s="9" t="n">
        <v>114099860500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4170</v>
      </c>
      <c r="D1257" s="5" t="n">
        <v>-10</v>
      </c>
      <c r="E1257" s="13" t="n">
        <v>-0.0024</v>
      </c>
      <c r="F1257" s="7" t="n">
        <v>113519196930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10</v>
      </c>
      <c r="E1258" s="11" t="n">
        <v>0.0014</v>
      </c>
      <c r="F1258" s="9" t="n">
        <v>113430685950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6300</v>
      </c>
      <c r="D1259" s="5" t="n">
        <v>-20</v>
      </c>
      <c r="E1259" s="13" t="n">
        <v>-0.0032</v>
      </c>
      <c r="F1259" s="7" t="n">
        <v>113400000000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8390</v>
      </c>
      <c r="D1260" s="10" t="n">
        <v>-150</v>
      </c>
      <c r="E1260" s="11" t="n">
        <v>-0.0176</v>
      </c>
      <c r="F1260" s="9" t="n">
        <v>113265000000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3315</v>
      </c>
      <c r="D1261" s="5" t="n">
        <v>35</v>
      </c>
      <c r="E1261" s="13" t="n">
        <v>0.0107</v>
      </c>
      <c r="F1261" s="7" t="n">
        <v>113199718320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6430</v>
      </c>
      <c r="D1262" s="10" t="n">
        <v>80</v>
      </c>
      <c r="E1262" s="11" t="n">
        <v>0.0126</v>
      </c>
      <c r="F1262" s="9" t="n">
        <v>113168000000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디와이 (013570)</t>
        </is>
      </c>
      <c r="B1263" t="inlineStr">
        <is>
          <t>기타 금융업</t>
        </is>
      </c>
      <c r="C1263" s="7" t="n">
        <v>4280</v>
      </c>
      <c r="D1263" s="5" t="n">
        <v>65</v>
      </c>
      <c r="E1263" s="13" t="n">
        <v>0.0154</v>
      </c>
      <c r="F1263" s="7" t="n">
        <v>112648029240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4130</v>
      </c>
      <c r="D1264" s="10" t="n">
        <v>10</v>
      </c>
      <c r="E1264" s="11" t="n">
        <v>0.0024</v>
      </c>
      <c r="F1264" s="9" t="n">
        <v>112218067850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4200</v>
      </c>
      <c r="D1265" s="5" t="n">
        <v>10</v>
      </c>
      <c r="E1265" s="13" t="n">
        <v>0.0024</v>
      </c>
      <c r="F1265" s="7" t="n">
        <v>112206179400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셀레믹스 (331920)</t>
        </is>
      </c>
      <c r="B1266" s="8" t="inlineStr">
        <is>
          <t>기초 의약물질 제조업</t>
        </is>
      </c>
      <c r="C1266" s="9" t="n">
        <v>10030</v>
      </c>
      <c r="D1266" s="10" t="n">
        <v>20</v>
      </c>
      <c r="E1266" s="11" t="n">
        <v>0.002</v>
      </c>
      <c r="F1266" s="9" t="n">
        <v>112150996650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6160</v>
      </c>
      <c r="D1267" s="5" t="n">
        <v>150</v>
      </c>
      <c r="E1267" s="13" t="n">
        <v>0.025</v>
      </c>
      <c r="F1267" s="7" t="n">
        <v>112070296800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2790</v>
      </c>
      <c r="D1268" s="10" t="n">
        <v>20</v>
      </c>
      <c r="E1268" s="11" t="n">
        <v>0.0072</v>
      </c>
      <c r="F1268" s="9" t="n">
        <v>112025832120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극동유화 (014530)</t>
        </is>
      </c>
      <c r="B1269" t="inlineStr">
        <is>
          <t>석유 정제품 제조업</t>
        </is>
      </c>
      <c r="C1269" s="7" t="n">
        <v>3205</v>
      </c>
      <c r="D1269" s="5" t="n">
        <v>0</v>
      </c>
      <c r="E1269" s="13" t="n">
        <v>0</v>
      </c>
      <c r="F1269" s="7" t="n">
        <v>111756491100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6970</v>
      </c>
      <c r="D1270" s="10" t="n">
        <v>0</v>
      </c>
      <c r="E1270" s="11" t="n">
        <v>0</v>
      </c>
      <c r="F1270" s="9" t="n">
        <v>111733010170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4545</v>
      </c>
      <c r="D1271" s="5" t="n">
        <v>25</v>
      </c>
      <c r="E1271" s="13" t="n">
        <v>0.005500000000000001</v>
      </c>
      <c r="F1271" s="7" t="n">
        <v>111271108140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다산네트웍스 (039560)</t>
        </is>
      </c>
      <c r="B1272" s="8" t="inlineStr">
        <is>
          <t>통신 및 방송 장비 제조업</t>
        </is>
      </c>
      <c r="C1272" s="9" t="n">
        <v>2590</v>
      </c>
      <c r="D1272" s="10" t="n">
        <v>-40</v>
      </c>
      <c r="E1272" s="11" t="n">
        <v>-0.0152</v>
      </c>
      <c r="F1272" s="9" t="n">
        <v>111081132120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1218</v>
      </c>
      <c r="D1273" s="5" t="n">
        <v>1</v>
      </c>
      <c r="E1273" s="13" t="n">
        <v>0.0008</v>
      </c>
      <c r="F1273" s="7" t="n">
        <v>111009127782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디에스케이 (109740)</t>
        </is>
      </c>
      <c r="B1274" s="8" t="inlineStr">
        <is>
          <t>특수 목적용 기계 제조업</t>
        </is>
      </c>
      <c r="C1274" s="9" t="n">
        <v>4310</v>
      </c>
      <c r="D1274" s="10" t="n">
        <v>190</v>
      </c>
      <c r="E1274" s="11" t="n">
        <v>0.0461</v>
      </c>
      <c r="F1274" s="9" t="n">
        <v>110811780900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세아메카닉스 (396300)</t>
        </is>
      </c>
      <c r="B1275" t="inlineStr">
        <is>
          <t>기타 금속 가공제품 제조업</t>
        </is>
      </c>
      <c r="C1275" s="7" t="n">
        <v>4170</v>
      </c>
      <c r="D1275" s="5" t="n">
        <v>-15</v>
      </c>
      <c r="E1275" s="13" t="n">
        <v>-0.0036</v>
      </c>
      <c r="F1275" s="7" t="n">
        <v>110461215000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청담글로벌 (362320)</t>
        </is>
      </c>
      <c r="B1276" s="8" t="inlineStr">
        <is>
          <t>생활용품 도매업</t>
        </is>
      </c>
      <c r="C1276" s="9" t="n">
        <v>5220</v>
      </c>
      <c r="D1276" s="10" t="n">
        <v>190</v>
      </c>
      <c r="E1276" s="11" t="n">
        <v>0.0378</v>
      </c>
      <c r="F1276" s="9" t="n">
        <v>110409733800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진로발효 (018120)</t>
        </is>
      </c>
      <c r="B1277" t="inlineStr">
        <is>
          <t>알코올음료 제조업</t>
        </is>
      </c>
      <c r="C1277" s="7" t="n">
        <v>16670</v>
      </c>
      <c r="D1277" s="5" t="n">
        <v>60</v>
      </c>
      <c r="E1277" s="13" t="n">
        <v>0.0036</v>
      </c>
      <c r="F1277" s="7" t="n">
        <v>110374070400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24100</v>
      </c>
      <c r="D1278" s="10" t="n">
        <v>-150</v>
      </c>
      <c r="E1278" s="11" t="n">
        <v>-0.0062</v>
      </c>
      <c r="F1278" s="9" t="n">
        <v>110095692600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4365</v>
      </c>
      <c r="D1279" s="5" t="n">
        <v>-45</v>
      </c>
      <c r="E1279" s="13" t="n">
        <v>-0.0102</v>
      </c>
      <c r="F1279" s="7" t="n">
        <v>109936492785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SKAI (357880)</t>
        </is>
      </c>
      <c r="B1280" s="8" t="inlineStr">
        <is>
          <t>소프트웨어 개발 및 공급업</t>
        </is>
      </c>
      <c r="C1280" s="9" t="n">
        <v>2055</v>
      </c>
      <c r="D1280" s="10" t="n">
        <v>-225</v>
      </c>
      <c r="E1280" s="11" t="n">
        <v>-0.0987</v>
      </c>
      <c r="F1280" s="9" t="n">
        <v>109856564010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한울소재과학 (091440)</t>
        </is>
      </c>
      <c r="B1281" t="inlineStr">
        <is>
          <t>통신 및 방송 장비 제조업</t>
        </is>
      </c>
      <c r="C1281" s="7" t="n">
        <v>3210</v>
      </c>
      <c r="D1281" s="5" t="n">
        <v>-5</v>
      </c>
      <c r="E1281" s="13" t="n">
        <v>-0.0016</v>
      </c>
      <c r="F1281" s="7" t="n">
        <v>109804948290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6030</v>
      </c>
      <c r="D1282" s="10" t="n">
        <v>-10</v>
      </c>
      <c r="E1282" s="11" t="n">
        <v>-0.0017</v>
      </c>
      <c r="F1282" s="9" t="n">
        <v>109743943770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HS애드 (035000)</t>
        </is>
      </c>
      <c r="B1283" t="inlineStr">
        <is>
          <t>광고업</t>
        </is>
      </c>
      <c r="C1283" s="7" t="n">
        <v>6770</v>
      </c>
      <c r="D1283" s="5" t="n">
        <v>140</v>
      </c>
      <c r="E1283" s="13" t="n">
        <v>0.0211</v>
      </c>
      <c r="F1283" s="7" t="n">
        <v>109725749880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에프엔에스테크 (083500)</t>
        </is>
      </c>
      <c r="B1284" s="8" t="inlineStr">
        <is>
          <t>특수 목적용 기계 제조업</t>
        </is>
      </c>
      <c r="C1284" s="9" t="n">
        <v>13190</v>
      </c>
      <c r="D1284" s="10" t="n">
        <v>-60</v>
      </c>
      <c r="E1284" s="11" t="n">
        <v>-0.004500000000000001</v>
      </c>
      <c r="F1284" s="9" t="n">
        <v>109561112630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9120</v>
      </c>
      <c r="D1286" s="10" t="n">
        <v>80</v>
      </c>
      <c r="E1286" s="11" t="n">
        <v>0.008800000000000001</v>
      </c>
      <c r="F1286" s="9" t="n">
        <v>109440000000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NPC (004250)</t>
        </is>
      </c>
      <c r="B1287" t="inlineStr">
        <is>
          <t>플라스틱제품 제조업</t>
        </is>
      </c>
      <c r="C1287" s="7" t="n">
        <v>2980</v>
      </c>
      <c r="D1287" s="5" t="n">
        <v>35</v>
      </c>
      <c r="E1287" s="13" t="n">
        <v>0.0119</v>
      </c>
      <c r="F1287" s="7" t="n">
        <v>109425600000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한국화장품 (123690)</t>
        </is>
      </c>
      <c r="B1288" s="8" t="inlineStr">
        <is>
          <t>생활용품 도매업</t>
        </is>
      </c>
      <c r="C1288" s="9" t="n">
        <v>6800</v>
      </c>
      <c r="D1288" s="10" t="n">
        <v>180</v>
      </c>
      <c r="E1288" s="11" t="n">
        <v>0.0272</v>
      </c>
      <c r="F1288" s="9" t="n">
        <v>109262400000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8980</v>
      </c>
      <c r="D1289" s="5" t="n">
        <v>130</v>
      </c>
      <c r="E1289" s="13" t="n">
        <v>0.0147</v>
      </c>
      <c r="F1289" s="7" t="n">
        <v>108790095800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나노팀 (417010)</t>
        </is>
      </c>
      <c r="B1290" s="8" t="inlineStr">
        <is>
          <t>일반 목적용 기계 제조업</t>
        </is>
      </c>
      <c r="C1290" s="9" t="n">
        <v>5380</v>
      </c>
      <c r="D1290" s="10" t="n">
        <v>-150</v>
      </c>
      <c r="E1290" s="11" t="n">
        <v>-0.0271</v>
      </c>
      <c r="F1290" s="9" t="n">
        <v>108529276640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뉴로핏 (380550)</t>
        </is>
      </c>
      <c r="B1291" t="inlineStr">
        <is>
          <t>소프트웨어 개발 및 공급업</t>
        </is>
      </c>
      <c r="C1291" s="7" t="n">
        <v>8880</v>
      </c>
      <c r="D1291" s="5" t="n">
        <v>-180</v>
      </c>
      <c r="E1291" s="13" t="n">
        <v>-0.0199</v>
      </c>
      <c r="F1291" s="7" t="n">
        <v>108325930080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모나용평 (070960)</t>
        </is>
      </c>
      <c r="B1292" s="8" t="inlineStr">
        <is>
          <t>일반 및 생활 숙박시설 운영업</t>
        </is>
      </c>
      <c r="C1292" s="9" t="n">
        <v>2250</v>
      </c>
      <c r="D1292" s="10" t="n">
        <v>-15</v>
      </c>
      <c r="E1292" s="11" t="n">
        <v>-0.0066</v>
      </c>
      <c r="F1292" s="9" t="n">
        <v>108299999250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6660</v>
      </c>
      <c r="D1293" s="5" t="n">
        <v>210</v>
      </c>
      <c r="E1293" s="13" t="n">
        <v>0.0326</v>
      </c>
      <c r="F1293" s="7" t="n">
        <v>108216315360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무림P&amp;P (009580)</t>
        </is>
      </c>
      <c r="B1294" s="8" t="inlineStr">
        <is>
          <t>펄프, 종이 및 판지 제조업</t>
        </is>
      </c>
      <c r="C1294" s="9" t="n">
        <v>1735</v>
      </c>
      <c r="D1294" s="10" t="n">
        <v>21</v>
      </c>
      <c r="E1294" s="11" t="n">
        <v>0.0123</v>
      </c>
      <c r="F1294" s="9" t="n">
        <v>108209042140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레이언스 (228850)</t>
        </is>
      </c>
      <c r="B1295" t="inlineStr">
        <is>
          <t>의료용 기기 제조업</t>
        </is>
      </c>
      <c r="C1295" s="7" t="n">
        <v>6500</v>
      </c>
      <c r="D1295" s="5" t="n">
        <v>-80</v>
      </c>
      <c r="E1295" s="13" t="n">
        <v>-0.0122</v>
      </c>
      <c r="F1295" s="7" t="n">
        <v>107841591000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1713</v>
      </c>
      <c r="D1296" s="10" t="n">
        <v>0</v>
      </c>
      <c r="E1296" s="11" t="n">
        <v>0</v>
      </c>
      <c r="F1296" s="9" t="n">
        <v>107282276187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6060</v>
      </c>
      <c r="D1297" s="5" t="n">
        <v>10</v>
      </c>
      <c r="E1297" s="13" t="n">
        <v>0.0017</v>
      </c>
      <c r="F1297" s="7" t="n">
        <v>106938335400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3920</v>
      </c>
      <c r="D1298" s="10" t="n">
        <v>5</v>
      </c>
      <c r="E1298" s="11" t="n">
        <v>0.0013</v>
      </c>
      <c r="F1298" s="9" t="n">
        <v>106898400000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84800</v>
      </c>
      <c r="D1299" s="5" t="n">
        <v>-300</v>
      </c>
      <c r="E1299" s="13" t="n">
        <v>-0.0035</v>
      </c>
      <c r="F1299" s="7" t="n">
        <v>106648804800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10590</v>
      </c>
      <c r="D1300" s="10" t="n">
        <v>-150</v>
      </c>
      <c r="E1300" s="11" t="n">
        <v>-0.014</v>
      </c>
      <c r="F1300" s="9" t="n">
        <v>105900000000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1528</v>
      </c>
      <c r="D1301" s="5" t="n">
        <v>13</v>
      </c>
      <c r="E1301" s="13" t="n">
        <v>0.0086</v>
      </c>
      <c r="F1301" s="7" t="n">
        <v>105795118504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뉴엔AI (463020)</t>
        </is>
      </c>
      <c r="B1302" s="8" t="inlineStr">
        <is>
          <t>소프트웨어 개발 및 공급업</t>
        </is>
      </c>
      <c r="C1302" s="9" t="n">
        <v>11750</v>
      </c>
      <c r="D1302" s="10" t="n">
        <v>-250</v>
      </c>
      <c r="E1302" s="11" t="n">
        <v>-0.0208</v>
      </c>
      <c r="F1302" s="9" t="n">
        <v>105599600000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6590</v>
      </c>
      <c r="D1303" s="5" t="n">
        <v>-120</v>
      </c>
      <c r="E1303" s="13" t="n">
        <v>-0.0179</v>
      </c>
      <c r="F1303" s="7" t="n">
        <v>105568636800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9510</v>
      </c>
      <c r="D1304" s="10" t="n">
        <v>70</v>
      </c>
      <c r="E1304" s="11" t="n">
        <v>0.0074</v>
      </c>
      <c r="F1304" s="9" t="n">
        <v>105561000000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2725</v>
      </c>
      <c r="D1305" s="5" t="n">
        <v>5</v>
      </c>
      <c r="E1305" s="13" t="n">
        <v>0.0018</v>
      </c>
      <c r="F1305" s="7" t="n">
        <v>105397378325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4780</v>
      </c>
      <c r="D1306" s="10" t="n">
        <v>-80</v>
      </c>
      <c r="E1306" s="11" t="n">
        <v>-0.0165</v>
      </c>
      <c r="F1306" s="9" t="n">
        <v>105160000000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CMG제약 (058820)</t>
        </is>
      </c>
      <c r="B1307" t="inlineStr">
        <is>
          <t>의약품 제조업</t>
        </is>
      </c>
      <c r="C1307" s="7" t="n">
        <v>707</v>
      </c>
      <c r="D1307" s="5" t="n">
        <v>3</v>
      </c>
      <c r="E1307" s="13" t="n">
        <v>0.0043</v>
      </c>
      <c r="F1307" s="7" t="n">
        <v>104723354092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박셀바이오 (323990)</t>
        </is>
      </c>
      <c r="B1308" s="8" t="inlineStr">
        <is>
          <t>자연과학 및 공학 연구개발업</t>
        </is>
      </c>
      <c r="C1308" s="9" t="n">
        <v>4500</v>
      </c>
      <c r="D1308" s="10" t="n">
        <v>65</v>
      </c>
      <c r="E1308" s="11" t="n">
        <v>0.0147</v>
      </c>
      <c r="F1308" s="9" t="n">
        <v>104658052500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아진산업 (013310)</t>
        </is>
      </c>
      <c r="B1309" t="inlineStr">
        <is>
          <t>자동차 신품 부품 제조업</t>
        </is>
      </c>
      <c r="C1309" s="7" t="n">
        <v>2690</v>
      </c>
      <c r="D1309" s="5" t="n">
        <v>-15</v>
      </c>
      <c r="E1309" s="13" t="n">
        <v>-0.005500000000000001</v>
      </c>
      <c r="F1309" s="7" t="n">
        <v>104389705580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1153</v>
      </c>
      <c r="D1310" s="10" t="n">
        <v>3</v>
      </c>
      <c r="E1310" s="11" t="n">
        <v>0.0026</v>
      </c>
      <c r="F1310" s="9" t="n">
        <v>104382144995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오상헬스케어 (036220)</t>
        </is>
      </c>
      <c r="B1311" t="inlineStr">
        <is>
          <t>의료용 기기 제조업</t>
        </is>
      </c>
      <c r="C1311" s="7" t="n">
        <v>7290</v>
      </c>
      <c r="D1311" s="5" t="n">
        <v>0</v>
      </c>
      <c r="E1311" s="13" t="n">
        <v>0</v>
      </c>
      <c r="F1311" s="7" t="n">
        <v>104315642640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7650</v>
      </c>
      <c r="D1312" s="10" t="n">
        <v>10</v>
      </c>
      <c r="E1312" s="11" t="n">
        <v>0.0013</v>
      </c>
      <c r="F1312" s="9" t="n">
        <v>104230485000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14490</v>
      </c>
      <c r="D1313" s="5" t="n">
        <v>-140</v>
      </c>
      <c r="E1313" s="13" t="n">
        <v>-0.009599999999999999</v>
      </c>
      <c r="F1313" s="7" t="n">
        <v>104188765590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58500</v>
      </c>
      <c r="D1314" s="10" t="n">
        <v>-300</v>
      </c>
      <c r="E1314" s="11" t="n">
        <v>-0.0051</v>
      </c>
      <c r="F1314" s="9" t="n">
        <v>104111046000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서산 (079650)</t>
        </is>
      </c>
      <c r="B1315" t="inlineStr">
        <is>
          <t>시멘트, 석회, 플라스터 및 그 제품 제조업</t>
        </is>
      </c>
      <c r="C1315" s="7" t="n">
        <v>5190</v>
      </c>
      <c r="D1315" s="5" t="n">
        <v>1155</v>
      </c>
      <c r="E1315" s="13" t="n">
        <v>0.2862</v>
      </c>
      <c r="F1315" s="7" t="n">
        <v>103800000000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나노 (187790)</t>
        </is>
      </c>
      <c r="B1316" s="8" t="inlineStr">
        <is>
          <t>기초 화학물질 제조업</t>
        </is>
      </c>
      <c r="C1316" s="9" t="n">
        <v>3360</v>
      </c>
      <c r="D1316" s="10" t="n">
        <v>40</v>
      </c>
      <c r="E1316" s="11" t="n">
        <v>0.012</v>
      </c>
      <c r="F1316" s="9" t="n">
        <v>103625188800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2360</v>
      </c>
      <c r="D1317" s="5" t="n">
        <v>-20</v>
      </c>
      <c r="E1317" s="13" t="n">
        <v>-0.008399999999999999</v>
      </c>
      <c r="F1317" s="7" t="n">
        <v>103368000000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오스테오닉 (226400)</t>
        </is>
      </c>
      <c r="B1318" s="8" t="inlineStr">
        <is>
          <t>의료용 기기 제조업</t>
        </is>
      </c>
      <c r="C1318" s="9" t="n">
        <v>4995</v>
      </c>
      <c r="D1318" s="10" t="n">
        <v>-45</v>
      </c>
      <c r="E1318" s="11" t="n">
        <v>-0.0089</v>
      </c>
      <c r="F1318" s="9" t="n">
        <v>103204696995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4445</v>
      </c>
      <c r="D1319" s="5" t="n">
        <v>-15</v>
      </c>
      <c r="E1319" s="13" t="n">
        <v>-0.0034</v>
      </c>
      <c r="F1319" s="7" t="n">
        <v>103200627355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아이크래프트 (052460)</t>
        </is>
      </c>
      <c r="B1320" s="8" t="inlineStr">
        <is>
          <t>컴퓨터 프로그래밍, 시스템 통합 및 관리업</t>
        </is>
      </c>
      <c r="C1320" s="9" t="n">
        <v>7040</v>
      </c>
      <c r="D1320" s="10" t="n">
        <v>-60</v>
      </c>
      <c r="E1320" s="11" t="n">
        <v>-0.008500000000000001</v>
      </c>
      <c r="F1320" s="9" t="n">
        <v>102839869440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탑런토탈솔루션 (336680)</t>
        </is>
      </c>
      <c r="B1321" t="inlineStr">
        <is>
          <t>전자부품 제조업</t>
        </is>
      </c>
      <c r="C1321" s="7" t="n">
        <v>2625</v>
      </c>
      <c r="D1321" s="5" t="n">
        <v>35</v>
      </c>
      <c r="E1321" s="13" t="n">
        <v>0.0135</v>
      </c>
      <c r="F1321" s="7" t="n">
        <v>102757089750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8200</v>
      </c>
      <c r="D1322" s="10" t="n">
        <v>40</v>
      </c>
      <c r="E1322" s="11" t="n">
        <v>0.0049</v>
      </c>
      <c r="F1322" s="9" t="n">
        <v>102695570000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동남합성 (023450)</t>
        </is>
      </c>
      <c r="B1323" t="inlineStr">
        <is>
          <t>기초 화학물질 제조업</t>
        </is>
      </c>
      <c r="C1323" s="7" t="n">
        <v>29300</v>
      </c>
      <c r="D1323" s="5" t="n">
        <v>-500</v>
      </c>
      <c r="E1323" s="13" t="n">
        <v>-0.0168</v>
      </c>
      <c r="F1323" s="7" t="n">
        <v>102550000000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와이제이링크 (209640)</t>
        </is>
      </c>
      <c r="B1324" s="8" t="inlineStr">
        <is>
          <t>특수 목적용 기계 제조업</t>
        </is>
      </c>
      <c r="C1324" s="9" t="n">
        <v>3605</v>
      </c>
      <c r="D1324" s="10" t="n">
        <v>0</v>
      </c>
      <c r="E1324" s="11" t="n">
        <v>0</v>
      </c>
      <c r="F1324" s="9" t="n">
        <v>102537541330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한국제지 (027970)</t>
        </is>
      </c>
      <c r="B1325" t="inlineStr">
        <is>
          <t>펄프, 종이 및 판지 제조업</t>
        </is>
      </c>
      <c r="C1325" s="7" t="n">
        <v>536</v>
      </c>
      <c r="D1325" s="5" t="n">
        <v>0</v>
      </c>
      <c r="E1325" s="13" t="n">
        <v>0</v>
      </c>
      <c r="F1325" s="7" t="n">
        <v>101920785920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워트 (396470)</t>
        </is>
      </c>
      <c r="B1326" s="8" t="inlineStr">
        <is>
          <t>특수 목적용 기계 제조업</t>
        </is>
      </c>
      <c r="C1326" s="9" t="n">
        <v>6320</v>
      </c>
      <c r="D1326" s="10" t="n">
        <v>100</v>
      </c>
      <c r="E1326" s="11" t="n">
        <v>0.0161</v>
      </c>
      <c r="F1326" s="9" t="n">
        <v>101878400000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2690</v>
      </c>
      <c r="D1327" s="5" t="n">
        <v>0</v>
      </c>
      <c r="E1327" s="13" t="n">
        <v>0</v>
      </c>
      <c r="F1327" s="7" t="n">
        <v>101796599380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7270</v>
      </c>
      <c r="D1328" s="10" t="n">
        <v>400</v>
      </c>
      <c r="E1328" s="11" t="n">
        <v>0.0582</v>
      </c>
      <c r="F1328" s="9" t="n">
        <v>101780000000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푸드나무 (290720)</t>
        </is>
      </c>
      <c r="B1329" t="inlineStr">
        <is>
          <t>무점포 소매업</t>
        </is>
      </c>
      <c r="C1329" s="7" t="n">
        <v>2845</v>
      </c>
      <c r="D1329" s="5" t="n">
        <v>-105</v>
      </c>
      <c r="E1329" s="13" t="n">
        <v>-0.0356</v>
      </c>
      <c r="F1329" s="7" t="n">
        <v>100882991595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8580</v>
      </c>
      <c r="D1330" s="10" t="n">
        <v>0</v>
      </c>
      <c r="E1330" s="11" t="n">
        <v>0</v>
      </c>
      <c r="F1330" s="9" t="n">
        <v>100841443560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팜스코 (036580)</t>
        </is>
      </c>
      <c r="B1332" s="8" t="inlineStr">
        <is>
          <t>곡물가공품, 전분 및 전분제품 제조업</t>
        </is>
      </c>
      <c r="C1332" s="9" t="n">
        <v>2735</v>
      </c>
      <c r="D1332" s="10" t="n">
        <v>20</v>
      </c>
      <c r="E1332" s="11" t="n">
        <v>0.0074</v>
      </c>
      <c r="F1332" s="9" t="n">
        <v>100450924105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메드팩토 (235980)</t>
        </is>
      </c>
      <c r="B1333" t="inlineStr">
        <is>
          <t>자연과학 및 공학 연구개발업</t>
        </is>
      </c>
      <c r="C1333" s="7" t="n">
        <v>2915</v>
      </c>
      <c r="D1333" s="5" t="n">
        <v>-40</v>
      </c>
      <c r="E1333" s="13" t="n">
        <v>-0.0135</v>
      </c>
      <c r="F1333" s="7" t="n">
        <v>99911977715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6390</v>
      </c>
      <c r="D1334" s="10" t="n">
        <v>-20</v>
      </c>
      <c r="E1334" s="11" t="n">
        <v>-0.0031</v>
      </c>
      <c r="F1334" s="9" t="n">
        <v>99747900000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7520</v>
      </c>
      <c r="D1335" s="5" t="n">
        <v>30</v>
      </c>
      <c r="E1335" s="13" t="n">
        <v>0.004</v>
      </c>
      <c r="F1335" s="7" t="n">
        <v>99621658720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아모그린텍 (125210)</t>
        </is>
      </c>
      <c r="B1336" s="8" t="inlineStr">
        <is>
          <t>전자부품 제조업</t>
        </is>
      </c>
      <c r="C1336" s="9" t="n">
        <v>6030</v>
      </c>
      <c r="D1336" s="10" t="n">
        <v>-160</v>
      </c>
      <c r="E1336" s="11" t="n">
        <v>-0.0258</v>
      </c>
      <c r="F1336" s="9" t="n">
        <v>99475643700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99434491000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지오엘리먼트 (311320)</t>
        </is>
      </c>
      <c r="B1338" s="8" t="inlineStr">
        <is>
          <t>전자부품 제조업</t>
        </is>
      </c>
      <c r="C1338" s="9" t="n">
        <v>7880</v>
      </c>
      <c r="D1338" s="10" t="n">
        <v>650</v>
      </c>
      <c r="E1338" s="11" t="n">
        <v>0.08990000000000001</v>
      </c>
      <c r="F1338" s="9" t="n">
        <v>99402732800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선진뷰티사이언스 (086710)</t>
        </is>
      </c>
      <c r="B1339" t="inlineStr">
        <is>
          <t>기타 화학제품 제조업</t>
        </is>
      </c>
      <c r="C1339" s="7" t="n">
        <v>8130</v>
      </c>
      <c r="D1339" s="5" t="n">
        <v>180</v>
      </c>
      <c r="E1339" s="13" t="n">
        <v>0.0226</v>
      </c>
      <c r="F1339" s="7" t="n">
        <v>99212666400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벽산 (007210)</t>
        </is>
      </c>
      <c r="B1340" s="8" t="inlineStr">
        <is>
          <t>기타 비금속 광물제품 제조업</t>
        </is>
      </c>
      <c r="C1340" s="9" t="n">
        <v>1513</v>
      </c>
      <c r="D1340" s="10" t="n">
        <v>16</v>
      </c>
      <c r="E1340" s="11" t="n">
        <v>0.0107</v>
      </c>
      <c r="F1340" s="9" t="n">
        <v>98889680000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LS티라유텍 (322180)</t>
        </is>
      </c>
      <c r="B1341" t="inlineStr">
        <is>
          <t>소프트웨어 개발 및 공급업</t>
        </is>
      </c>
      <c r="C1341" s="7" t="n">
        <v>4600</v>
      </c>
      <c r="D1341" s="5" t="n">
        <v>70</v>
      </c>
      <c r="E1341" s="13" t="n">
        <v>0.0155</v>
      </c>
      <c r="F1341" s="7" t="n">
        <v>98882087600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4435</v>
      </c>
      <c r="D1342" s="10" t="n">
        <v>-5</v>
      </c>
      <c r="E1342" s="11" t="n">
        <v>-0.0011</v>
      </c>
      <c r="F1342" s="9" t="n">
        <v>98861223640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6820</v>
      </c>
      <c r="D1343" s="5" t="n">
        <v>-10</v>
      </c>
      <c r="E1343" s="13" t="n">
        <v>-0.0015</v>
      </c>
      <c r="F1343" s="7" t="n">
        <v>98797152520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4360</v>
      </c>
      <c r="D1344" s="10" t="n">
        <v>-10</v>
      </c>
      <c r="E1344" s="11" t="n">
        <v>-0.0023</v>
      </c>
      <c r="F1344" s="9" t="n">
        <v>98770786000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금양그린파워 (282720)</t>
        </is>
      </c>
      <c r="B1345" t="inlineStr">
        <is>
          <t>전기 및 통신 공사업</t>
        </is>
      </c>
      <c r="C1345" s="7" t="n">
        <v>8140</v>
      </c>
      <c r="D1345" s="5" t="n">
        <v>90</v>
      </c>
      <c r="E1345" s="13" t="n">
        <v>0.0112</v>
      </c>
      <c r="F1345" s="7" t="n">
        <v>98652730000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엑셈 (205100)</t>
        </is>
      </c>
      <c r="B1346" s="8" t="inlineStr">
        <is>
          <t>소프트웨어 개발 및 공급업</t>
        </is>
      </c>
      <c r="C1346" s="9" t="n">
        <v>1395</v>
      </c>
      <c r="D1346" s="10" t="n">
        <v>-21</v>
      </c>
      <c r="E1346" s="11" t="n">
        <v>-0.0148</v>
      </c>
      <c r="F1346" s="9" t="n">
        <v>98607560085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엑스페릭스 (317770)</t>
        </is>
      </c>
      <c r="B1347" t="inlineStr">
        <is>
          <t>전자부품 제조업</t>
        </is>
      </c>
      <c r="C1347" s="7" t="n">
        <v>2690</v>
      </c>
      <c r="D1347" s="5" t="n">
        <v>10</v>
      </c>
      <c r="E1347" s="13" t="n">
        <v>0.0037</v>
      </c>
      <c r="F1347" s="7" t="n">
        <v>98572747360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두올 (016740)</t>
        </is>
      </c>
      <c r="B1348" s="8" t="inlineStr">
        <is>
          <t>자동차 신품 부품 제조업</t>
        </is>
      </c>
      <c r="C1348" s="9" t="n">
        <v>3435</v>
      </c>
      <c r="D1348" s="10" t="n">
        <v>75</v>
      </c>
      <c r="E1348" s="11" t="n">
        <v>0.0223</v>
      </c>
      <c r="F1348" s="9" t="n">
        <v>98495272440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에이치엔에스하이텍 (044990)</t>
        </is>
      </c>
      <c r="B1349" t="inlineStr">
        <is>
          <t>전자부품 제조업</t>
        </is>
      </c>
      <c r="C1349" s="7" t="n">
        <v>12800</v>
      </c>
      <c r="D1349" s="5" t="n">
        <v>570</v>
      </c>
      <c r="E1349" s="13" t="n">
        <v>0.0466</v>
      </c>
      <c r="F1349" s="7" t="n">
        <v>98373440000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한일사료 (005860)</t>
        </is>
      </c>
      <c r="B1350" s="8" t="inlineStr">
        <is>
          <t>동물용 사료 및 조제식품 제조업</t>
        </is>
      </c>
      <c r="C1350" s="9" t="n">
        <v>2495</v>
      </c>
      <c r="D1350" s="10" t="n">
        <v>-15</v>
      </c>
      <c r="E1350" s="11" t="n">
        <v>-0.006</v>
      </c>
      <c r="F1350" s="9" t="n">
        <v>98312194075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서울옥션 (063170)</t>
        </is>
      </c>
      <c r="B1351" t="inlineStr">
        <is>
          <t>상품 중개업</t>
        </is>
      </c>
      <c r="C1351" s="7" t="n">
        <v>5530</v>
      </c>
      <c r="D1351" s="5" t="n">
        <v>80</v>
      </c>
      <c r="E1351" s="13" t="n">
        <v>0.0147</v>
      </c>
      <c r="F1351" s="7" t="n">
        <v>98291696510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2595</v>
      </c>
      <c r="D1352" s="10" t="n">
        <v>55</v>
      </c>
      <c r="E1352" s="11" t="n">
        <v>0.0217</v>
      </c>
      <c r="F1352" s="9" t="n">
        <v>98243069595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5610</v>
      </c>
      <c r="D1353" s="5" t="n">
        <v>50</v>
      </c>
      <c r="E1353" s="13" t="n">
        <v>0.009000000000000001</v>
      </c>
      <c r="F1353" s="7" t="n">
        <v>98092611540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3650</v>
      </c>
      <c r="D1354" s="10" t="n">
        <v>-160</v>
      </c>
      <c r="E1354" s="11" t="n">
        <v>-0.042</v>
      </c>
      <c r="F1354" s="9" t="n">
        <v>98086442700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5310</v>
      </c>
      <c r="D1355" s="5" t="n">
        <v>-70</v>
      </c>
      <c r="E1355" s="13" t="n">
        <v>-0.013</v>
      </c>
      <c r="F1355" s="7" t="n">
        <v>97815881700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2050</v>
      </c>
      <c r="D1356" s="10" t="n">
        <v>25</v>
      </c>
      <c r="E1356" s="11" t="n">
        <v>0.0123</v>
      </c>
      <c r="F1356" s="9" t="n">
        <v>97737809000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파워넷 (037030)</t>
        </is>
      </c>
      <c r="B1357" t="inlineStr">
        <is>
          <t>전동기, 발전기 및 전기 변환 · 공급 · 제어 장치 제조업</t>
        </is>
      </c>
      <c r="C1357" s="7" t="n">
        <v>3825</v>
      </c>
      <c r="D1357" s="5" t="n">
        <v>70</v>
      </c>
      <c r="E1357" s="13" t="n">
        <v>0.0186</v>
      </c>
      <c r="F1357" s="7" t="n">
        <v>97587194400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씨씨에스 (066790)</t>
        </is>
      </c>
      <c r="B1358" s="8" t="inlineStr">
        <is>
          <t>텔레비전 방송업</t>
        </is>
      </c>
      <c r="C1358" s="9" t="n">
        <v>2205</v>
      </c>
      <c r="D1358" s="10" t="n">
        <v>0</v>
      </c>
      <c r="E1358" s="11" t="n">
        <v>0</v>
      </c>
      <c r="F1358" s="9" t="n">
        <v>97355245995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아미노로직스 (074430)</t>
        </is>
      </c>
      <c r="B1359" t="inlineStr">
        <is>
          <t>기초 의약물질 제조업</t>
        </is>
      </c>
      <c r="C1359" s="7" t="n">
        <v>1103</v>
      </c>
      <c r="D1359" s="5" t="n">
        <v>37</v>
      </c>
      <c r="E1359" s="13" t="n">
        <v>0.0347</v>
      </c>
      <c r="F1359" s="7" t="n">
        <v>97218775166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1626</v>
      </c>
      <c r="D1360" s="10" t="n">
        <v>34</v>
      </c>
      <c r="E1360" s="11" t="n">
        <v>0.0214</v>
      </c>
      <c r="F1360" s="9" t="n">
        <v>97154849580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7420</v>
      </c>
      <c r="D1361" s="5" t="n">
        <v>60</v>
      </c>
      <c r="E1361" s="13" t="n">
        <v>0.008199999999999999</v>
      </c>
      <c r="F1361" s="7" t="n">
        <v>96890360000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혜인 (003010)</t>
        </is>
      </c>
      <c r="B1362" s="8" t="inlineStr">
        <is>
          <t>기계장비 및 관련 물품 도매업</t>
        </is>
      </c>
      <c r="C1362" s="9" t="n">
        <v>7620</v>
      </c>
      <c r="D1362" s="10" t="n">
        <v>1690</v>
      </c>
      <c r="E1362" s="11" t="n">
        <v>0.285</v>
      </c>
      <c r="F1362" s="9" t="n">
        <v>96871132140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2040</v>
      </c>
      <c r="D1363" s="5" t="n">
        <v>-25</v>
      </c>
      <c r="E1363" s="13" t="n">
        <v>-0.0121</v>
      </c>
      <c r="F1363" s="7" t="n">
        <v>96807300360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96553495610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에스와이 (109610)</t>
        </is>
      </c>
      <c r="B1365" t="inlineStr">
        <is>
          <t>구조용 금속제품, 탱크 및 증기발생기 제조업</t>
        </is>
      </c>
      <c r="C1365" s="7" t="n">
        <v>1974</v>
      </c>
      <c r="D1365" s="5" t="n">
        <v>18</v>
      </c>
      <c r="E1365" s="13" t="n">
        <v>0.0092</v>
      </c>
      <c r="F1365" s="7" t="n">
        <v>96543207600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3615</v>
      </c>
      <c r="D1366" s="10" t="n">
        <v>-240</v>
      </c>
      <c r="E1366" s="11" t="n">
        <v>-0.0623</v>
      </c>
      <c r="F1366" s="9" t="n">
        <v>96511317900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7060</v>
      </c>
      <c r="D1367" s="5" t="n">
        <v>130</v>
      </c>
      <c r="E1367" s="13" t="n">
        <v>0.0188</v>
      </c>
      <c r="F1367" s="7" t="n">
        <v>96433761380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위드텍 (348350)</t>
        </is>
      </c>
      <c r="B1368" s="8" t="inlineStr">
        <is>
          <t>측정, 시험, 항해, 제어 및 기타 정밀기기 제조업; 광학기기 제외</t>
        </is>
      </c>
      <c r="C1368" s="9" t="n">
        <v>9660</v>
      </c>
      <c r="D1368" s="10" t="n">
        <v>270</v>
      </c>
      <c r="E1368" s="11" t="n">
        <v>0.0288</v>
      </c>
      <c r="F1368" s="9" t="n">
        <v>96393276000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7300</v>
      </c>
      <c r="D1369" s="5" t="n">
        <v>50</v>
      </c>
      <c r="E1369" s="13" t="n">
        <v>0.0069</v>
      </c>
      <c r="F1369" s="7" t="n">
        <v>96357664000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동신건설 (025950)</t>
        </is>
      </c>
      <c r="B1370" s="8" t="inlineStr">
        <is>
          <t>토목 건설업</t>
        </is>
      </c>
      <c r="C1370" s="9" t="n">
        <v>11440</v>
      </c>
      <c r="D1370" s="10" t="n">
        <v>540</v>
      </c>
      <c r="E1370" s="11" t="n">
        <v>0.0495</v>
      </c>
      <c r="F1370" s="9" t="n">
        <v>96096000000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1244</v>
      </c>
      <c r="D1371" s="5" t="n">
        <v>16</v>
      </c>
      <c r="E1371" s="13" t="n">
        <v>0.013</v>
      </c>
      <c r="F1371" s="7" t="n">
        <v>95943276080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웨이비스 (289930)</t>
        </is>
      </c>
      <c r="B1372" s="8" t="inlineStr">
        <is>
          <t>반도체 제조업</t>
        </is>
      </c>
      <c r="C1372" s="9" t="n">
        <v>7280</v>
      </c>
      <c r="D1372" s="10" t="n">
        <v>-50</v>
      </c>
      <c r="E1372" s="11" t="n">
        <v>-0.0068</v>
      </c>
      <c r="F1372" s="9" t="n">
        <v>95724792800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7580</v>
      </c>
      <c r="D1373" s="5" t="n">
        <v>40</v>
      </c>
      <c r="E1373" s="13" t="n">
        <v>0.0053</v>
      </c>
      <c r="F1373" s="7" t="n">
        <v>95508000000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세이브존I&amp;C (067830)</t>
        </is>
      </c>
      <c r="B1374" s="8" t="inlineStr">
        <is>
          <t>종합 소매업</t>
        </is>
      </c>
      <c r="C1374" s="9" t="n">
        <v>2325</v>
      </c>
      <c r="D1374" s="10" t="n">
        <v>20</v>
      </c>
      <c r="E1374" s="11" t="n">
        <v>0.008699999999999999</v>
      </c>
      <c r="F1374" s="9" t="n">
        <v>95420080875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모비스 (250060)</t>
        </is>
      </c>
      <c r="B1375" t="inlineStr">
        <is>
          <t>컴퓨터 프로그래밍, 시스템 통합 및 관리업</t>
        </is>
      </c>
      <c r="C1375" s="7" t="n">
        <v>2955</v>
      </c>
      <c r="D1375" s="5" t="n">
        <v>20</v>
      </c>
      <c r="E1375" s="13" t="n">
        <v>0.0068</v>
      </c>
      <c r="F1375" s="7" t="n">
        <v>95066232870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KTcs (058850)</t>
        </is>
      </c>
      <c r="B1376" s="8" t="inlineStr">
        <is>
          <t>기타 정보 서비스업</t>
        </is>
      </c>
      <c r="C1376" s="9" t="n">
        <v>2285</v>
      </c>
      <c r="D1376" s="10" t="n">
        <v>-5</v>
      </c>
      <c r="E1376" s="11" t="n">
        <v>-0.0022</v>
      </c>
      <c r="F1376" s="9" t="n">
        <v>94609168250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에이치피오 (357230)</t>
        </is>
      </c>
      <c r="B1377" t="inlineStr">
        <is>
          <t>기타 식품 제조업</t>
        </is>
      </c>
      <c r="C1377" s="7" t="n">
        <v>2285</v>
      </c>
      <c r="D1377" s="5" t="n">
        <v>-45</v>
      </c>
      <c r="E1377" s="13" t="n">
        <v>-0.0193</v>
      </c>
      <c r="F1377" s="7" t="n">
        <v>94355592660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대봉엘에스 (078140)</t>
        </is>
      </c>
      <c r="B1378" s="8" t="inlineStr">
        <is>
          <t>의약품 제조업</t>
        </is>
      </c>
      <c r="C1378" s="9" t="n">
        <v>8500</v>
      </c>
      <c r="D1378" s="10" t="n">
        <v>280</v>
      </c>
      <c r="E1378" s="11" t="n">
        <v>0.0341</v>
      </c>
      <c r="F1378" s="9" t="n">
        <v>94235921500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6060</v>
      </c>
      <c r="D1379" s="5" t="n">
        <v>10</v>
      </c>
      <c r="E1379" s="13" t="n">
        <v>0.0017</v>
      </c>
      <c r="F1379" s="7" t="n">
        <v>94232084940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폴레드 (487580)</t>
        </is>
      </c>
      <c r="B1380" s="8" t="inlineStr">
        <is>
          <t>가정용 기기 제조업</t>
        </is>
      </c>
      <c r="C1380" s="9" t="n">
        <v>3730</v>
      </c>
      <c r="D1380" s="10" t="n">
        <v>55</v>
      </c>
      <c r="E1380" s="11" t="n">
        <v>0.015</v>
      </c>
      <c r="F1380" s="9" t="n">
        <v>93932071530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폴라리스AI (039980)</t>
        </is>
      </c>
      <c r="B1381" t="inlineStr">
        <is>
          <t>컴퓨터 프로그래밍, 시스템 통합 및 관리업</t>
        </is>
      </c>
      <c r="C1381" s="7" t="n">
        <v>6510</v>
      </c>
      <c r="D1381" s="5" t="n">
        <v>160</v>
      </c>
      <c r="E1381" s="13" t="n">
        <v>0.0252</v>
      </c>
      <c r="F1381" s="7" t="n">
        <v>93621703140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5505</v>
      </c>
      <c r="D1382" s="10" t="n">
        <v>75</v>
      </c>
      <c r="E1382" s="11" t="n">
        <v>0.0138</v>
      </c>
      <c r="F1382" s="9" t="n">
        <v>93585000000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NI스틸 (008260)</t>
        </is>
      </c>
      <c r="B1383" t="inlineStr">
        <is>
          <t>1차 철강 제조업</t>
        </is>
      </c>
      <c r="C1383" s="7" t="n">
        <v>3270</v>
      </c>
      <c r="D1383" s="5" t="n">
        <v>-10</v>
      </c>
      <c r="E1383" s="13" t="n">
        <v>-0.003</v>
      </c>
      <c r="F1383" s="7" t="n">
        <v>93522382590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디와이피엔에프 (104460)</t>
        </is>
      </c>
      <c r="B1384" s="8" t="inlineStr">
        <is>
          <t>일반 목적용 기계 제조업</t>
        </is>
      </c>
      <c r="C1384" s="9" t="n">
        <v>8880</v>
      </c>
      <c r="D1384" s="10" t="n">
        <v>10</v>
      </c>
      <c r="E1384" s="11" t="n">
        <v>0.0011</v>
      </c>
      <c r="F1384" s="9" t="n">
        <v>93400736880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대동기어 (008830)</t>
        </is>
      </c>
      <c r="B1385" t="inlineStr">
        <is>
          <t>특수 목적용 기계 제조업</t>
        </is>
      </c>
      <c r="C1385" s="7" t="n">
        <v>6320</v>
      </c>
      <c r="D1385" s="5" t="n">
        <v>20</v>
      </c>
      <c r="E1385" s="13" t="n">
        <v>0.0032</v>
      </c>
      <c r="F1385" s="7" t="n">
        <v>93253622400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아주스틸 (139990)</t>
        </is>
      </c>
      <c r="B1386" s="8" t="inlineStr">
        <is>
          <t>1차 철강 제조업</t>
        </is>
      </c>
      <c r="C1386" s="9" t="n">
        <v>2405</v>
      </c>
      <c r="D1386" s="10" t="n">
        <v>10</v>
      </c>
      <c r="E1386" s="11" t="n">
        <v>0.0042</v>
      </c>
      <c r="F1386" s="9" t="n">
        <v>93206770670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7160</v>
      </c>
      <c r="D1387" s="5" t="n">
        <v>10</v>
      </c>
      <c r="E1387" s="13" t="n">
        <v>0.0014</v>
      </c>
      <c r="F1387" s="7" t="n">
        <v>92753761760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3000</v>
      </c>
      <c r="D1388" s="10" t="n">
        <v>40</v>
      </c>
      <c r="E1388" s="11" t="n">
        <v>0.0135</v>
      </c>
      <c r="F1388" s="9" t="n">
        <v>92721450000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로체시스템즈 (071280)</t>
        </is>
      </c>
      <c r="B1389" t="inlineStr">
        <is>
          <t>특수 목적용 기계 제조업</t>
        </is>
      </c>
      <c r="C1389" s="7" t="n">
        <v>6060</v>
      </c>
      <c r="D1389" s="5" t="n">
        <v>70</v>
      </c>
      <c r="E1389" s="13" t="n">
        <v>0.0117</v>
      </c>
      <c r="F1389" s="7" t="n">
        <v>92697414180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라온시큐어 (042510)</t>
        </is>
      </c>
      <c r="B1390" s="8" t="inlineStr">
        <is>
          <t>소프트웨어 개발 및 공급업</t>
        </is>
      </c>
      <c r="C1390" s="9" t="n">
        <v>8340</v>
      </c>
      <c r="D1390" s="10" t="n">
        <v>-10</v>
      </c>
      <c r="E1390" s="11" t="n">
        <v>-0.0012</v>
      </c>
      <c r="F1390" s="9" t="n">
        <v>92622605520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엔알비 (475230)</t>
        </is>
      </c>
      <c r="B1391" t="inlineStr">
        <is>
          <t>기타 금속 가공제품 제조업</t>
        </is>
      </c>
      <c r="C1391" s="7" t="n">
        <v>8480</v>
      </c>
      <c r="D1391" s="5" t="n">
        <v>140</v>
      </c>
      <c r="E1391" s="13" t="n">
        <v>0.0168</v>
      </c>
      <c r="F1391" s="7" t="n">
        <v>92420831840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한성크린텍 (066980)</t>
        </is>
      </c>
      <c r="B1392" s="8" t="inlineStr">
        <is>
          <t>건축기술, 엔지니어링 및 관련 기술 서비스업</t>
        </is>
      </c>
      <c r="C1392" s="9" t="n">
        <v>1722</v>
      </c>
      <c r="D1392" s="10" t="n">
        <v>221</v>
      </c>
      <c r="E1392" s="11" t="n">
        <v>0.1472</v>
      </c>
      <c r="F1392" s="9" t="n">
        <v>92365930944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KT밀리의서재 (418470)</t>
        </is>
      </c>
      <c r="B1393" t="inlineStr">
        <is>
          <t>서적, 잡지 및 기타 인쇄물 출판업</t>
        </is>
      </c>
      <c r="C1393" s="7" t="n">
        <v>10780</v>
      </c>
      <c r="D1393" s="5" t="n">
        <v>-200</v>
      </c>
      <c r="E1393" s="13" t="n">
        <v>-0.0182</v>
      </c>
      <c r="F1393" s="7" t="n">
        <v>92339205420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사조동아원 (008040)</t>
        </is>
      </c>
      <c r="B1394" s="8" t="inlineStr">
        <is>
          <t>곡물가공품, 전분 및 전분제품 제조업</t>
        </is>
      </c>
      <c r="C1394" s="9" t="n">
        <v>654</v>
      </c>
      <c r="D1394" s="10" t="n">
        <v>0</v>
      </c>
      <c r="E1394" s="11" t="n">
        <v>0</v>
      </c>
      <c r="F1394" s="9" t="n">
        <v>92308568400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4600</v>
      </c>
      <c r="D1395" s="5" t="n">
        <v>10</v>
      </c>
      <c r="E1395" s="13" t="n">
        <v>0.0022</v>
      </c>
      <c r="F1395" s="7" t="n">
        <v>92000000000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정상제이엘에스 (040420)</t>
        </is>
      </c>
      <c r="B1396" s="8" t="inlineStr">
        <is>
          <t>일반 교습 학원</t>
        </is>
      </c>
      <c r="C1396" s="9" t="n">
        <v>5850</v>
      </c>
      <c r="D1396" s="10" t="n">
        <v>0</v>
      </c>
      <c r="E1396" s="11" t="n">
        <v>0</v>
      </c>
      <c r="F1396" s="9" t="n">
        <v>91713679200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4930</v>
      </c>
      <c r="D1397" s="5" t="n">
        <v>5</v>
      </c>
      <c r="E1397" s="13" t="n">
        <v>0.001</v>
      </c>
      <c r="F1397" s="7" t="n">
        <v>91698000000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삼성공조 (006660)</t>
        </is>
      </c>
      <c r="B1398" s="8" t="inlineStr">
        <is>
          <t>자동차 신품 부품 제조업</t>
        </is>
      </c>
      <c r="C1398" s="9" t="n">
        <v>11270</v>
      </c>
      <c r="D1398" s="10" t="n">
        <v>160</v>
      </c>
      <c r="E1398" s="11" t="n">
        <v>0.0144</v>
      </c>
      <c r="F1398" s="9" t="n">
        <v>91583558780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에이비온 (203400)</t>
        </is>
      </c>
      <c r="B1399" t="inlineStr">
        <is>
          <t>자연과학 및 공학 연구개발업</t>
        </is>
      </c>
      <c r="C1399" s="7" t="n">
        <v>1015</v>
      </c>
      <c r="D1399" s="5" t="n">
        <v>174</v>
      </c>
      <c r="E1399" s="13" t="n">
        <v>0.2069</v>
      </c>
      <c r="F1399" s="7" t="n">
        <v>91452823560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한빛레이저 (452190)</t>
        </is>
      </c>
      <c r="B1400" s="8" t="inlineStr">
        <is>
          <t>특수 목적용 기계 제조업</t>
        </is>
      </c>
      <c r="C1400" s="9" t="n">
        <v>3820</v>
      </c>
      <c r="D1400" s="10" t="n">
        <v>-30</v>
      </c>
      <c r="E1400" s="11" t="n">
        <v>-0.007800000000000001</v>
      </c>
      <c r="F1400" s="9" t="n">
        <v>91376527740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젝시믹스 (337930)</t>
        </is>
      </c>
      <c r="B1401" t="inlineStr">
        <is>
          <t>기타 정보 서비스업</t>
        </is>
      </c>
      <c r="C1401" s="7" t="n">
        <v>3075</v>
      </c>
      <c r="D1401" s="5" t="n">
        <v>25</v>
      </c>
      <c r="E1401" s="13" t="n">
        <v>0.008199999999999999</v>
      </c>
      <c r="F1401" s="7" t="n">
        <v>91255160625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30400</v>
      </c>
      <c r="D1402" s="10" t="n">
        <v>500</v>
      </c>
      <c r="E1402" s="11" t="n">
        <v>0.0167</v>
      </c>
      <c r="F1402" s="9" t="n">
        <v>91200000000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동방 (004140)</t>
        </is>
      </c>
      <c r="B1403" t="inlineStr">
        <is>
          <t>기타 운송관련 서비스업</t>
        </is>
      </c>
      <c r="C1403" s="7" t="n">
        <v>1897</v>
      </c>
      <c r="D1403" s="5" t="n">
        <v>10</v>
      </c>
      <c r="E1403" s="13" t="n">
        <v>0.0053</v>
      </c>
      <c r="F1403" s="7" t="n">
        <v>91002440102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삼영엠텍 (054540)</t>
        </is>
      </c>
      <c r="B1404" s="8" t="inlineStr">
        <is>
          <t>구조용 금속제품, 탱크 및 증기발생기 제조업</t>
        </is>
      </c>
      <c r="C1404" s="9" t="n">
        <v>7000</v>
      </c>
      <c r="D1404" s="10" t="n">
        <v>-40</v>
      </c>
      <c r="E1404" s="11" t="n">
        <v>-0.005699999999999999</v>
      </c>
      <c r="F1404" s="9" t="n">
        <v>91000000000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4995</v>
      </c>
      <c r="D1405" s="5" t="n">
        <v>45</v>
      </c>
      <c r="E1405" s="13" t="n">
        <v>0.0091</v>
      </c>
      <c r="F1405" s="7" t="n">
        <v>90998060850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지니너스 (389030)</t>
        </is>
      </c>
      <c r="B1406" s="8" t="inlineStr">
        <is>
          <t>자연과학 및 공학 연구개발업</t>
        </is>
      </c>
      <c r="C1406" s="9" t="n">
        <v>2310</v>
      </c>
      <c r="D1406" s="10" t="n">
        <v>-40</v>
      </c>
      <c r="E1406" s="11" t="n">
        <v>-0.017</v>
      </c>
      <c r="F1406" s="9" t="n">
        <v>90996146010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6730</v>
      </c>
      <c r="D1407" s="5" t="n">
        <v>0</v>
      </c>
      <c r="E1407" s="13" t="n">
        <v>0</v>
      </c>
      <c r="F1407" s="7" t="n">
        <v>90945855000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차AI헬스케어 (025620)</t>
        </is>
      </c>
      <c r="B1408" s="8" t="inlineStr">
        <is>
          <t>기타 화학제품 제조업</t>
        </is>
      </c>
      <c r="C1408" s="9" t="n">
        <v>4995</v>
      </c>
      <c r="D1408" s="10" t="n">
        <v>145</v>
      </c>
      <c r="E1408" s="11" t="n">
        <v>0.0299</v>
      </c>
      <c r="F1408" s="9" t="n">
        <v>90928845135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9330</v>
      </c>
      <c r="D1409" s="5" t="n">
        <v>-30</v>
      </c>
      <c r="E1409" s="13" t="n">
        <v>-0.0032</v>
      </c>
      <c r="F1409" s="7" t="n">
        <v>90892943970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7310</v>
      </c>
      <c r="D1410" s="10" t="n">
        <v>100</v>
      </c>
      <c r="E1410" s="11" t="n">
        <v>0.0139</v>
      </c>
      <c r="F1410" s="9" t="n">
        <v>90736040210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광무 (029480)</t>
        </is>
      </c>
      <c r="B1411" t="inlineStr">
        <is>
          <t>통신 및 방송 장비 제조업</t>
        </is>
      </c>
      <c r="C1411" s="7" t="n">
        <v>1519</v>
      </c>
      <c r="D1411" s="5" t="n">
        <v>2</v>
      </c>
      <c r="E1411" s="13" t="n">
        <v>0.0013</v>
      </c>
      <c r="F1411" s="7" t="n">
        <v>90713361508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4870</v>
      </c>
      <c r="D1412" s="10" t="n">
        <v>-230</v>
      </c>
      <c r="E1412" s="11" t="n">
        <v>-0.0451</v>
      </c>
      <c r="F1412" s="9" t="n">
        <v>90666650340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데이타솔루션 (263800)</t>
        </is>
      </c>
      <c r="B1413" t="inlineStr">
        <is>
          <t>기계장비 및 관련 물품 도매업</t>
        </is>
      </c>
      <c r="C1413" s="7" t="n">
        <v>5580</v>
      </c>
      <c r="D1413" s="5" t="n">
        <v>180</v>
      </c>
      <c r="E1413" s="13" t="n">
        <v>0.0333</v>
      </c>
      <c r="F1413" s="7" t="n">
        <v>90537620400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5240</v>
      </c>
      <c r="D1414" s="10" t="n">
        <v>-10</v>
      </c>
      <c r="E1414" s="11" t="n">
        <v>-0.0019</v>
      </c>
      <c r="F1414" s="9" t="n">
        <v>90123001040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KX하이텍 (052900)</t>
        </is>
      </c>
      <c r="B1415" t="inlineStr">
        <is>
          <t>플라스틱제품 제조업</t>
        </is>
      </c>
      <c r="C1415" s="7" t="n">
        <v>1168</v>
      </c>
      <c r="D1415" s="5" t="n">
        <v>18</v>
      </c>
      <c r="E1415" s="13" t="n">
        <v>0.0157</v>
      </c>
      <c r="F1415" s="7" t="n">
        <v>89548329120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미래컴퍼니 (049950)</t>
        </is>
      </c>
      <c r="B1416" s="8" t="inlineStr">
        <is>
          <t>특수 목적용 기계 제조업</t>
        </is>
      </c>
      <c r="C1416" s="9" t="n">
        <v>10150</v>
      </c>
      <c r="D1416" s="10" t="n">
        <v>-130</v>
      </c>
      <c r="E1416" s="11" t="n">
        <v>-0.0126</v>
      </c>
      <c r="F1416" s="9" t="n">
        <v>89501522600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일성건설 (013360)</t>
        </is>
      </c>
      <c r="B1417" t="inlineStr">
        <is>
          <t>토목 건설업</t>
        </is>
      </c>
      <c r="C1417" s="7" t="n">
        <v>1656</v>
      </c>
      <c r="D1417" s="5" t="n">
        <v>158</v>
      </c>
      <c r="E1417" s="13" t="n">
        <v>0.1055</v>
      </c>
      <c r="F1417" s="7" t="n">
        <v>89465201280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2570</v>
      </c>
      <c r="D1418" s="10" t="n">
        <v>15</v>
      </c>
      <c r="E1418" s="11" t="n">
        <v>0.0059</v>
      </c>
      <c r="F1418" s="9" t="n">
        <v>89441140000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2515</v>
      </c>
      <c r="D1419" s="5" t="n">
        <v>15</v>
      </c>
      <c r="E1419" s="13" t="n">
        <v>0.006</v>
      </c>
      <c r="F1419" s="7" t="n">
        <v>89327093465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삼기에너지솔루션즈 (419050)</t>
        </is>
      </c>
      <c r="B1420" s="8" t="inlineStr">
        <is>
          <t>자동차 신품 부품 제조업</t>
        </is>
      </c>
      <c r="C1420" s="9" t="n">
        <v>1561</v>
      </c>
      <c r="D1420" s="10" t="n">
        <v>-11</v>
      </c>
      <c r="E1420" s="11" t="n">
        <v>-0.006999999999999999</v>
      </c>
      <c r="F1420" s="9" t="n">
        <v>89283330640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8710</v>
      </c>
      <c r="D1421" s="5" t="n">
        <v>140</v>
      </c>
      <c r="E1421" s="13" t="n">
        <v>0.0163</v>
      </c>
      <c r="F1421" s="7" t="n">
        <v>89174547800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로젠 (033290)</t>
        </is>
      </c>
      <c r="B1422" s="8" t="inlineStr">
        <is>
          <t>섬유, 의복, 신발 및 가죽제품 소매업</t>
        </is>
      </c>
      <c r="C1422" s="9" t="n">
        <v>1584</v>
      </c>
      <c r="D1422" s="10" t="n">
        <v>-1</v>
      </c>
      <c r="E1422" s="11" t="n">
        <v>-0.0005999999999999999</v>
      </c>
      <c r="F1422" s="9" t="n">
        <v>88951580784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블루콤 (033560)</t>
        </is>
      </c>
      <c r="B1423" t="inlineStr">
        <is>
          <t>영상 및 음향기기 제조업</t>
        </is>
      </c>
      <c r="C1423" s="7" t="n">
        <v>5200</v>
      </c>
      <c r="D1423" s="5" t="n">
        <v>10</v>
      </c>
      <c r="E1423" s="13" t="n">
        <v>0.0019</v>
      </c>
      <c r="F1423" s="7" t="n">
        <v>88920000000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5680</v>
      </c>
      <c r="D1424" s="10" t="n">
        <v>-30</v>
      </c>
      <c r="E1424" s="11" t="n">
        <v>-0.0053</v>
      </c>
      <c r="F1424" s="9" t="n">
        <v>88835319280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2235</v>
      </c>
      <c r="D1425" s="5" t="n">
        <v>-15</v>
      </c>
      <c r="E1425" s="13" t="n">
        <v>-0.0067</v>
      </c>
      <c r="F1425" s="7" t="n">
        <v>88818801660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1554</v>
      </c>
      <c r="D1426" s="10" t="n">
        <v>-2</v>
      </c>
      <c r="E1426" s="11" t="n">
        <v>-0.0013</v>
      </c>
      <c r="F1426" s="9" t="n">
        <v>88800222000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빅텍 (065450)</t>
        </is>
      </c>
      <c r="B1427" t="inlineStr">
        <is>
          <t>측정, 시험, 항해, 제어 및 기타 정밀기기 제조업; 광학기기 제외</t>
        </is>
      </c>
      <c r="C1427" s="7" t="n">
        <v>3005</v>
      </c>
      <c r="D1427" s="5" t="n">
        <v>-25</v>
      </c>
      <c r="E1427" s="13" t="n">
        <v>-0.0083</v>
      </c>
      <c r="F1427" s="7" t="n">
        <v>88634888015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태양금속 (004100)</t>
        </is>
      </c>
      <c r="B1428" s="8" t="inlineStr">
        <is>
          <t>자동차 신품 부품 제조업</t>
        </is>
      </c>
      <c r="C1428" s="9" t="n">
        <v>2415</v>
      </c>
      <c r="D1428" s="10" t="n">
        <v>-10</v>
      </c>
      <c r="E1428" s="11" t="n">
        <v>-0.004099999999999999</v>
      </c>
      <c r="F1428" s="9" t="n">
        <v>88630500000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엘앤케이바이오 (156100)</t>
        </is>
      </c>
      <c r="B1429" t="inlineStr">
        <is>
          <t>의료용 기기 제조업</t>
        </is>
      </c>
      <c r="C1429" s="7" t="n">
        <v>3950</v>
      </c>
      <c r="D1429" s="5" t="n">
        <v>0</v>
      </c>
      <c r="E1429" s="13" t="n">
        <v>0</v>
      </c>
      <c r="F1429" s="7" t="n">
        <v>88287054350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8070</v>
      </c>
      <c r="D1430" s="10" t="n">
        <v>20</v>
      </c>
      <c r="E1430" s="11" t="n">
        <v>0.0025</v>
      </c>
      <c r="F1430" s="9" t="n">
        <v>88017077070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DKME (015590)</t>
        </is>
      </c>
      <c r="B1431" t="inlineStr">
        <is>
          <t>일반 목적용 기계 제조업</t>
        </is>
      </c>
      <c r="C1431" s="7" t="n">
        <v>1648</v>
      </c>
      <c r="D1431" s="5" t="n">
        <v>-13</v>
      </c>
      <c r="E1431" s="13" t="n">
        <v>-0.007800000000000001</v>
      </c>
      <c r="F1431" s="7" t="n">
        <v>87997115584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4320</v>
      </c>
      <c r="D1432" s="10" t="n">
        <v>-20</v>
      </c>
      <c r="E1432" s="11" t="n">
        <v>-0.0046</v>
      </c>
      <c r="F1432" s="9" t="n">
        <v>87905321280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1869</v>
      </c>
      <c r="D1433" s="5" t="n">
        <v>7</v>
      </c>
      <c r="E1433" s="13" t="n">
        <v>0.0038</v>
      </c>
      <c r="F1433" s="7" t="n">
        <v>87651147150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이니텍 (053350)</t>
        </is>
      </c>
      <c r="B1434" s="8" t="inlineStr">
        <is>
          <t>소프트웨어 개발 및 공급업</t>
        </is>
      </c>
      <c r="C1434" s="9" t="n">
        <v>3975</v>
      </c>
      <c r="D1434" s="10" t="n">
        <v>75</v>
      </c>
      <c r="E1434" s="11" t="n">
        <v>0.0192</v>
      </c>
      <c r="F1434" s="9" t="n">
        <v>87533733375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MDS테크 (086960)</t>
        </is>
      </c>
      <c r="B1435" t="inlineStr">
        <is>
          <t>소프트웨어 개발 및 공급업</t>
        </is>
      </c>
      <c r="C1435" s="7" t="n">
        <v>2045</v>
      </c>
      <c r="D1435" s="5" t="n">
        <v>-20</v>
      </c>
      <c r="E1435" s="13" t="n">
        <v>-0.0097</v>
      </c>
      <c r="F1435" s="7" t="n">
        <v>86971130150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1909</v>
      </c>
      <c r="D1436" s="10" t="n">
        <v>32</v>
      </c>
      <c r="E1436" s="11" t="n">
        <v>0.017</v>
      </c>
      <c r="F1436" s="9" t="n">
        <v>86854408697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드림씨아이에스 (223250)</t>
        </is>
      </c>
      <c r="B1437" t="inlineStr">
        <is>
          <t>자연과학 및 공학 연구개발업</t>
        </is>
      </c>
      <c r="C1437" s="7" t="n">
        <v>3530</v>
      </c>
      <c r="D1437" s="5" t="n">
        <v>55</v>
      </c>
      <c r="E1437" s="13" t="n">
        <v>0.0158</v>
      </c>
      <c r="F1437" s="7" t="n">
        <v>86839567320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9440</v>
      </c>
      <c r="D1438" s="10" t="n">
        <v>10</v>
      </c>
      <c r="E1438" s="11" t="n">
        <v>0.0011</v>
      </c>
      <c r="F1438" s="9" t="n">
        <v>86761954400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9370</v>
      </c>
      <c r="D1439" s="5" t="n">
        <v>70</v>
      </c>
      <c r="E1439" s="13" t="n">
        <v>0.0075</v>
      </c>
      <c r="F1439" s="7" t="n">
        <v>86736037970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5835</v>
      </c>
      <c r="D1440" s="10" t="n">
        <v>55</v>
      </c>
      <c r="E1440" s="11" t="n">
        <v>0.0095</v>
      </c>
      <c r="F1440" s="9" t="n">
        <v>86634269745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13570</v>
      </c>
      <c r="D1441" s="5" t="n">
        <v>100</v>
      </c>
      <c r="E1441" s="13" t="n">
        <v>0.0074</v>
      </c>
      <c r="F1441" s="7" t="n">
        <v>86440900000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대교 (019680)</t>
        </is>
      </c>
      <c r="B1442" s="8" t="inlineStr">
        <is>
          <t>초등 교육기관</t>
        </is>
      </c>
      <c r="C1442" s="9" t="n">
        <v>1072</v>
      </c>
      <c r="D1442" s="10" t="n">
        <v>42</v>
      </c>
      <c r="E1442" s="11" t="n">
        <v>0.0408</v>
      </c>
      <c r="F1442" s="9" t="n">
        <v>86261374400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에이엘티 (172670)</t>
        </is>
      </c>
      <c r="B1443" t="inlineStr">
        <is>
          <t>반도체 제조업</t>
        </is>
      </c>
      <c r="C1443" s="7" t="n">
        <v>9600</v>
      </c>
      <c r="D1443" s="5" t="n">
        <v>-10</v>
      </c>
      <c r="E1443" s="13" t="n">
        <v>-0.001</v>
      </c>
      <c r="F1443" s="7" t="n">
        <v>86018486400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강동씨앤엘 (198440)</t>
        </is>
      </c>
      <c r="B1444" s="8" t="inlineStr">
        <is>
          <t>시멘트, 석회, 플라스터 및 그 제품 제조업</t>
        </is>
      </c>
      <c r="C1444" s="9" t="n">
        <v>1411</v>
      </c>
      <c r="D1444" s="10" t="n">
        <v>249</v>
      </c>
      <c r="E1444" s="11" t="n">
        <v>0.2143</v>
      </c>
      <c r="F1444" s="9" t="n">
        <v>85974905256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DRB동일 (004840)</t>
        </is>
      </c>
      <c r="B1445" t="inlineStr">
        <is>
          <t>고무제품 제조업</t>
        </is>
      </c>
      <c r="C1445" s="7" t="n">
        <v>4460</v>
      </c>
      <c r="D1445" s="5" t="n">
        <v>-20</v>
      </c>
      <c r="E1445" s="13" t="n">
        <v>-0.004500000000000001</v>
      </c>
      <c r="F1445" s="7" t="n">
        <v>85954743440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대림제지 (017650)</t>
        </is>
      </c>
      <c r="B1446" s="8" t="inlineStr">
        <is>
          <t>기타 종이 및 판지 제품 제조업</t>
        </is>
      </c>
      <c r="C1446" s="9" t="n">
        <v>9770</v>
      </c>
      <c r="D1446" s="10" t="n">
        <v>30</v>
      </c>
      <c r="E1446" s="11" t="n">
        <v>0.0031</v>
      </c>
      <c r="F1446" s="9" t="n">
        <v>85829450000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인트론바이오 (048530)</t>
        </is>
      </c>
      <c r="B1447" t="inlineStr">
        <is>
          <t>기초 의약물질 제조업</t>
        </is>
      </c>
      <c r="C1447" s="7" t="n">
        <v>2770</v>
      </c>
      <c r="D1447" s="5" t="n">
        <v>55</v>
      </c>
      <c r="E1447" s="13" t="n">
        <v>0.0203</v>
      </c>
      <c r="F1447" s="7" t="n">
        <v>85570169660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지에프아이 (493330)</t>
        </is>
      </c>
      <c r="B1448" s="8" t="inlineStr">
        <is>
          <t>일반 목적용 기계 제조업</t>
        </is>
      </c>
      <c r="C1448" s="9" t="n">
        <v>10905</v>
      </c>
      <c r="D1448" s="10" t="n">
        <v>-55</v>
      </c>
      <c r="E1448" s="11" t="n">
        <v>-0.005</v>
      </c>
      <c r="F1448" s="9" t="n">
        <v>85489889265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6510</v>
      </c>
      <c r="D1449" s="5" t="n">
        <v>0</v>
      </c>
      <c r="E1449" s="13" t="n">
        <v>0</v>
      </c>
      <c r="F1449" s="7" t="n">
        <v>85397659200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아비코전자 (036010)</t>
        </is>
      </c>
      <c r="B1450" s="8" t="inlineStr">
        <is>
          <t>전자부품 제조업</t>
        </is>
      </c>
      <c r="C1450" s="9" t="n">
        <v>6420</v>
      </c>
      <c r="D1450" s="10" t="n">
        <v>60</v>
      </c>
      <c r="E1450" s="11" t="n">
        <v>0.009399999999999999</v>
      </c>
      <c r="F1450" s="9" t="n">
        <v>85340636280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2175</v>
      </c>
      <c r="D1451" s="5" t="n">
        <v>-10</v>
      </c>
      <c r="E1451" s="13" t="n">
        <v>-0.0046</v>
      </c>
      <c r="F1451" s="7" t="n">
        <v>85158810300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DSR제강 (069730)</t>
        </is>
      </c>
      <c r="B1452" s="8" t="inlineStr">
        <is>
          <t>1차 철강 제조업</t>
        </is>
      </c>
      <c r="C1452" s="9" t="n">
        <v>5910</v>
      </c>
      <c r="D1452" s="10" t="n">
        <v>50</v>
      </c>
      <c r="E1452" s="11" t="n">
        <v>0.008500000000000001</v>
      </c>
      <c r="F1452" s="9" t="n">
        <v>85104000000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-80</v>
      </c>
      <c r="E1453" s="13" t="n">
        <v>-0.0143</v>
      </c>
      <c r="F1453" s="7" t="n">
        <v>85008000000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새빗켐 (107600)</t>
        </is>
      </c>
      <c r="B1454" s="8" t="inlineStr">
        <is>
          <t>기타 화학제품 제조업</t>
        </is>
      </c>
      <c r="C1454" s="9" t="n">
        <v>15020</v>
      </c>
      <c r="D1454" s="10" t="n">
        <v>-230</v>
      </c>
      <c r="E1454" s="11" t="n">
        <v>-0.0151</v>
      </c>
      <c r="F1454" s="9" t="n">
        <v>84863811080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조이시티 (067000)</t>
        </is>
      </c>
      <c r="B1455" t="inlineStr">
        <is>
          <t>소프트웨어 개발 및 공급업</t>
        </is>
      </c>
      <c r="C1455" s="7" t="n">
        <v>1214</v>
      </c>
      <c r="D1455" s="5" t="n">
        <v>-18</v>
      </c>
      <c r="E1455" s="13" t="n">
        <v>-0.0146</v>
      </c>
      <c r="F1455" s="7" t="n">
        <v>84862783444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3665</v>
      </c>
      <c r="D1456" s="10" t="n">
        <v>20</v>
      </c>
      <c r="E1456" s="11" t="n">
        <v>0.005500000000000001</v>
      </c>
      <c r="F1456" s="9" t="n">
        <v>84833861285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컴투스홀딩스 (063080)</t>
        </is>
      </c>
      <c r="B1457" t="inlineStr">
        <is>
          <t>소프트웨어 개발 및 공급업</t>
        </is>
      </c>
      <c r="C1457" s="7" t="n">
        <v>12860</v>
      </c>
      <c r="D1457" s="5" t="n">
        <v>250</v>
      </c>
      <c r="E1457" s="13" t="n">
        <v>0.0198</v>
      </c>
      <c r="F1457" s="7" t="n">
        <v>84814169120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신스틸 (162300)</t>
        </is>
      </c>
      <c r="B1458" s="8" t="inlineStr">
        <is>
          <t>1차 철강 제조업</t>
        </is>
      </c>
      <c r="C1458" s="9" t="n">
        <v>2045</v>
      </c>
      <c r="D1458" s="10" t="n">
        <v>59</v>
      </c>
      <c r="E1458" s="11" t="n">
        <v>0.0297</v>
      </c>
      <c r="F1458" s="9" t="n">
        <v>84808976190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대한뉴팜 (054670)</t>
        </is>
      </c>
      <c r="B1459" t="inlineStr">
        <is>
          <t>의약품 제조업</t>
        </is>
      </c>
      <c r="C1459" s="7" t="n">
        <v>5890</v>
      </c>
      <c r="D1459" s="5" t="n">
        <v>-30</v>
      </c>
      <c r="E1459" s="13" t="n">
        <v>-0.0051</v>
      </c>
      <c r="F1459" s="7" t="n">
        <v>84550478800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동일산업 (004890)</t>
        </is>
      </c>
      <c r="B1460" s="8" t="inlineStr">
        <is>
          <t>1차 철강 제조업</t>
        </is>
      </c>
      <c r="C1460" s="9" t="n">
        <v>34800</v>
      </c>
      <c r="D1460" s="10" t="n">
        <v>450</v>
      </c>
      <c r="E1460" s="11" t="n">
        <v>0.0131</v>
      </c>
      <c r="F1460" s="9" t="n">
        <v>84397482000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가온그룹 (078890)</t>
        </is>
      </c>
      <c r="B1461" t="inlineStr">
        <is>
          <t>통신 및 방송 장비 제조업</t>
        </is>
      </c>
      <c r="C1461" s="7" t="n">
        <v>4580</v>
      </c>
      <c r="D1461" s="5" t="n">
        <v>-50</v>
      </c>
      <c r="E1461" s="13" t="n">
        <v>-0.0108</v>
      </c>
      <c r="F1461" s="7" t="n">
        <v>84386238940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알서포트 (131370)</t>
        </is>
      </c>
      <c r="B1462" s="8" t="inlineStr">
        <is>
          <t>소프트웨어 개발 및 공급업</t>
        </is>
      </c>
      <c r="C1462" s="9" t="n">
        <v>1582</v>
      </c>
      <c r="D1462" s="10" t="n">
        <v>4</v>
      </c>
      <c r="E1462" s="11" t="n">
        <v>0.0025</v>
      </c>
      <c r="F1462" s="9" t="n">
        <v>84268525306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인지컨트롤스 (023800)</t>
        </is>
      </c>
      <c r="B1463" t="inlineStr">
        <is>
          <t>자동차 신품 부품 제조업</t>
        </is>
      </c>
      <c r="C1463" s="7" t="n">
        <v>5330</v>
      </c>
      <c r="D1463" s="5" t="n">
        <v>120</v>
      </c>
      <c r="E1463" s="13" t="n">
        <v>0.023</v>
      </c>
      <c r="F1463" s="7" t="n">
        <v>84263020010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엠게임 (058630)</t>
        </is>
      </c>
      <c r="B1465" t="inlineStr">
        <is>
          <t>소프트웨어 개발 및 공급업</t>
        </is>
      </c>
      <c r="C1465" s="7" t="n">
        <v>4465</v>
      </c>
      <c r="D1465" s="5" t="n">
        <v>50</v>
      </c>
      <c r="E1465" s="13" t="n">
        <v>0.0113</v>
      </c>
      <c r="F1465" s="7" t="n">
        <v>83819542910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엔지켐생명과학 (183490)</t>
        </is>
      </c>
      <c r="B1466" s="8" t="inlineStr">
        <is>
          <t>기초 의약물질 제조업</t>
        </is>
      </c>
      <c r="C1466" s="9" t="n">
        <v>990</v>
      </c>
      <c r="D1466" s="10" t="n">
        <v>0</v>
      </c>
      <c r="E1466" s="11" t="n">
        <v>0</v>
      </c>
      <c r="F1466" s="9" t="n">
        <v>83793832650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지아이에스 (306620)</t>
        </is>
      </c>
      <c r="B1467" t="inlineStr">
        <is>
          <t>특수 목적용 기계 제조업</t>
        </is>
      </c>
      <c r="C1467" s="7" t="n">
        <v>1745</v>
      </c>
      <c r="D1467" s="5" t="n">
        <v>70</v>
      </c>
      <c r="E1467" s="13" t="n">
        <v>0.0418</v>
      </c>
      <c r="F1467" s="7" t="n">
        <v>83659111080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3230</v>
      </c>
      <c r="D1468" s="10" t="n">
        <v>-15</v>
      </c>
      <c r="E1468" s="11" t="n">
        <v>-0.0046</v>
      </c>
      <c r="F1468" s="9" t="n">
        <v>83619176700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4680</v>
      </c>
      <c r="D1469" s="5" t="n">
        <v>40</v>
      </c>
      <c r="E1469" s="13" t="n">
        <v>0.0086</v>
      </c>
      <c r="F1469" s="7" t="n">
        <v>83616876720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주성코퍼레이션 (109070)</t>
        </is>
      </c>
      <c r="B1470" s="8" t="inlineStr">
        <is>
          <t>통신 및 방송 장비 제조업</t>
        </is>
      </c>
      <c r="C1470" s="9" t="n">
        <v>1583</v>
      </c>
      <c r="D1470" s="10" t="n">
        <v>76</v>
      </c>
      <c r="E1470" s="11" t="n">
        <v>0.0504</v>
      </c>
      <c r="F1470" s="9" t="n">
        <v>83598594090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2030</v>
      </c>
      <c r="D1471" s="5" t="n">
        <v>20</v>
      </c>
      <c r="E1471" s="13" t="n">
        <v>0.01</v>
      </c>
      <c r="F1471" s="7" t="n">
        <v>83573821100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한국컴퓨터 (054040)</t>
        </is>
      </c>
      <c r="B1472" s="8" t="inlineStr">
        <is>
          <t>전자부품 제조업</t>
        </is>
      </c>
      <c r="C1472" s="9" t="n">
        <v>5200</v>
      </c>
      <c r="D1472" s="10" t="n">
        <v>-20</v>
      </c>
      <c r="E1472" s="11" t="n">
        <v>-0.0038</v>
      </c>
      <c r="F1472" s="9" t="n">
        <v>83570708000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3610</v>
      </c>
      <c r="D1473" s="5" t="n">
        <v>-60</v>
      </c>
      <c r="E1473" s="13" t="n">
        <v>-0.0163</v>
      </c>
      <c r="F1473" s="7" t="n">
        <v>83497664670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1030</v>
      </c>
      <c r="D1474" s="10" t="n">
        <v>4</v>
      </c>
      <c r="E1474" s="11" t="n">
        <v>0.0039</v>
      </c>
      <c r="F1474" s="9" t="n">
        <v>83464285610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6000</v>
      </c>
      <c r="D1475" s="5" t="n">
        <v>10</v>
      </c>
      <c r="E1475" s="13" t="n">
        <v>0.0017</v>
      </c>
      <c r="F1475" s="7" t="n">
        <v>83400000000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2565</v>
      </c>
      <c r="D1476" s="10" t="n">
        <v>-35</v>
      </c>
      <c r="E1476" s="11" t="n">
        <v>-0.0135</v>
      </c>
      <c r="F1476" s="9" t="n">
        <v>83224377315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한국첨단소재 (062970)</t>
        </is>
      </c>
      <c r="B1477" t="inlineStr">
        <is>
          <t>통신 및 방송 장비 제조업</t>
        </is>
      </c>
      <c r="C1477" s="7" t="n">
        <v>2910</v>
      </c>
      <c r="D1477" s="5" t="n">
        <v>-105</v>
      </c>
      <c r="E1477" s="13" t="n">
        <v>-0.0348</v>
      </c>
      <c r="F1477" s="7" t="n">
        <v>83063933370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테라젠이텍스 (066700)</t>
        </is>
      </c>
      <c r="B1478" s="8" t="inlineStr">
        <is>
          <t>의약품 제조업</t>
        </is>
      </c>
      <c r="C1478" s="9" t="n">
        <v>2235</v>
      </c>
      <c r="D1478" s="10" t="n">
        <v>-30</v>
      </c>
      <c r="E1478" s="11" t="n">
        <v>-0.0132</v>
      </c>
      <c r="F1478" s="9" t="n">
        <v>83035560360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레몬헬스케어 (365660)</t>
        </is>
      </c>
      <c r="B1479" t="inlineStr">
        <is>
          <t>소프트웨어 개발 및 공급업</t>
        </is>
      </c>
      <c r="C1479" s="7" t="n">
        <v>6150</v>
      </c>
      <c r="D1479" s="5" t="n">
        <v>-20</v>
      </c>
      <c r="E1479" s="13" t="n">
        <v>-0.0032</v>
      </c>
      <c r="F1479" s="7" t="n">
        <v>82751687850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유한양행우 (000105)</t>
        </is>
      </c>
      <c r="B1480" s="8" t="inlineStr">
        <is>
          <t>미분류</t>
        </is>
      </c>
      <c r="C1480" s="9" t="n">
        <v>70000</v>
      </c>
      <c r="D1480" s="10" t="n">
        <v>2300</v>
      </c>
      <c r="E1480" s="11" t="n">
        <v>0.034</v>
      </c>
      <c r="F1480" s="9" t="n">
        <v>82665800000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액트로 (290740)</t>
        </is>
      </c>
      <c r="B1481" t="inlineStr">
        <is>
          <t>전자부품 제조업</t>
        </is>
      </c>
      <c r="C1481" s="7" t="n">
        <v>8200</v>
      </c>
      <c r="D1481" s="5" t="n">
        <v>-140</v>
      </c>
      <c r="E1481" s="13" t="n">
        <v>-0.0168</v>
      </c>
      <c r="F1481" s="7" t="n">
        <v>82533090200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엑세스바이오 (950130)</t>
        </is>
      </c>
      <c r="B1482" s="8" t="inlineStr">
        <is>
          <t>의료용품 및 기타 의약 관련제품 제조업</t>
        </is>
      </c>
      <c r="C1482" s="9" t="n">
        <v>2345</v>
      </c>
      <c r="D1482" s="10" t="n">
        <v>0</v>
      </c>
      <c r="E1482" s="11" t="n">
        <v>0</v>
      </c>
      <c r="F1482" s="9" t="n">
        <v>82482640730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아이진 (185490)</t>
        </is>
      </c>
      <c r="B1483" t="inlineStr">
        <is>
          <t>자연과학 및 공학 연구개발업</t>
        </is>
      </c>
      <c r="C1483" s="7" t="n">
        <v>1906</v>
      </c>
      <c r="D1483" s="5" t="n">
        <v>83</v>
      </c>
      <c r="E1483" s="13" t="n">
        <v>0.0455</v>
      </c>
      <c r="F1483" s="7" t="n">
        <v>82395968304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SK이노베이션우 (096775)</t>
        </is>
      </c>
      <c r="B1484" s="8" t="inlineStr">
        <is>
          <t>미분류</t>
        </is>
      </c>
      <c r="C1484" s="9" t="n">
        <v>65900</v>
      </c>
      <c r="D1484" s="10" t="n">
        <v>900</v>
      </c>
      <c r="E1484" s="11" t="n">
        <v>0.0138</v>
      </c>
      <c r="F1484" s="9" t="n">
        <v>82271273400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키스트론 (475430)</t>
        </is>
      </c>
      <c r="B1485" t="inlineStr">
        <is>
          <t>절연선 및 케이블 제조업</t>
        </is>
      </c>
      <c r="C1485" s="7" t="n">
        <v>4600</v>
      </c>
      <c r="D1485" s="5" t="n">
        <v>65</v>
      </c>
      <c r="E1485" s="13" t="n">
        <v>0.0143</v>
      </c>
      <c r="F1485" s="7" t="n">
        <v>82101306000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한국수출포장 (002200)</t>
        </is>
      </c>
      <c r="B1486" s="8" t="inlineStr">
        <is>
          <t>골판지, 종이 상자 및 종이용기 제조업</t>
        </is>
      </c>
      <c r="C1486" s="9" t="n">
        <v>2450</v>
      </c>
      <c r="D1486" s="10" t="n">
        <v>40</v>
      </c>
      <c r="E1486" s="11" t="n">
        <v>0.0166</v>
      </c>
      <c r="F1486" s="9" t="n">
        <v>82074855450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3280</v>
      </c>
      <c r="D1487" s="5" t="n">
        <v>20</v>
      </c>
      <c r="E1487" s="13" t="n">
        <v>0.0061</v>
      </c>
      <c r="F1487" s="7" t="n">
        <v>82000000000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엠오티 (413390)</t>
        </is>
      </c>
      <c r="B1488" s="8" t="inlineStr">
        <is>
          <t>특수 목적용 기계 제조업</t>
        </is>
      </c>
      <c r="C1488" s="9" t="n">
        <v>7080</v>
      </c>
      <c r="D1488" s="10" t="n">
        <v>0</v>
      </c>
      <c r="E1488" s="11" t="n">
        <v>0</v>
      </c>
      <c r="F1488" s="9" t="n">
        <v>81987674400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선바이오 (067370)</t>
        </is>
      </c>
      <c r="B1489" t="inlineStr">
        <is>
          <t>의약품 제조업</t>
        </is>
      </c>
      <c r="C1489" s="7" t="n">
        <v>6690</v>
      </c>
      <c r="D1489" s="5" t="n">
        <v>110</v>
      </c>
      <c r="E1489" s="13" t="n">
        <v>0.0167</v>
      </c>
      <c r="F1489" s="7" t="n">
        <v>81710596290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우리넷 (115440)</t>
        </is>
      </c>
      <c r="B1490" s="8" t="inlineStr">
        <is>
          <t>통신 및 방송 장비 제조업</t>
        </is>
      </c>
      <c r="C1490" s="9" t="n">
        <v>7560</v>
      </c>
      <c r="D1490" s="10" t="n">
        <v>-290</v>
      </c>
      <c r="E1490" s="11" t="n">
        <v>-0.0369</v>
      </c>
      <c r="F1490" s="9" t="n">
        <v>81604847520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조흥 (002600)</t>
        </is>
      </c>
      <c r="B1491" t="inlineStr">
        <is>
          <t>기타 식품 제조업</t>
        </is>
      </c>
      <c r="C1491" s="7" t="n">
        <v>136000</v>
      </c>
      <c r="D1491" s="5" t="n">
        <v>0</v>
      </c>
      <c r="E1491" s="13" t="n">
        <v>0</v>
      </c>
      <c r="F1491" s="7" t="n">
        <v>81600000000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3115</v>
      </c>
      <c r="D1492" s="10" t="n">
        <v>30</v>
      </c>
      <c r="E1492" s="11" t="n">
        <v>0.0097</v>
      </c>
      <c r="F1492" s="9" t="n">
        <v>81596963980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1610</v>
      </c>
      <c r="D1493" s="5" t="n">
        <v>56</v>
      </c>
      <c r="E1493" s="13" t="n">
        <v>0.036</v>
      </c>
      <c r="F1493" s="7" t="n">
        <v>81568243050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다이나믹솔루션 (290660)</t>
        </is>
      </c>
      <c r="B1494" s="8" t="inlineStr">
        <is>
          <t>의료용 기기 제조업</t>
        </is>
      </c>
      <c r="C1494" s="9" t="n">
        <v>1903</v>
      </c>
      <c r="D1494" s="10" t="n">
        <v>378</v>
      </c>
      <c r="E1494" s="11" t="n">
        <v>0.2479</v>
      </c>
      <c r="F1494" s="9" t="n">
        <v>81520500864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동국생명과학 (303810)</t>
        </is>
      </c>
      <c r="B1496" s="8" t="inlineStr">
        <is>
          <t>의약품 제조업</t>
        </is>
      </c>
      <c r="C1496" s="9" t="n">
        <v>2545</v>
      </c>
      <c r="D1496" s="10" t="n">
        <v>45</v>
      </c>
      <c r="E1496" s="11" t="n">
        <v>0.018</v>
      </c>
      <c r="F1496" s="9" t="n">
        <v>81399636300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씨티씨바이오 (060590)</t>
        </is>
      </c>
      <c r="B1497" t="inlineStr">
        <is>
          <t>의약품 제조업</t>
        </is>
      </c>
      <c r="C1497" s="7" t="n">
        <v>3365</v>
      </c>
      <c r="D1497" s="5" t="n">
        <v>85</v>
      </c>
      <c r="E1497" s="13" t="n">
        <v>0.0259</v>
      </c>
      <c r="F1497" s="7" t="n">
        <v>81369132300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마음AI (377480)</t>
        </is>
      </c>
      <c r="B1498" s="8" t="inlineStr">
        <is>
          <t>소프트웨어 개발 및 공급업</t>
        </is>
      </c>
      <c r="C1498" s="9" t="n">
        <v>11440</v>
      </c>
      <c r="D1498" s="10" t="n">
        <v>-160</v>
      </c>
      <c r="E1498" s="11" t="n">
        <v>-0.0138</v>
      </c>
      <c r="F1498" s="9" t="n">
        <v>81341546000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에스트래픽 (234300)</t>
        </is>
      </c>
      <c r="B1499" t="inlineStr">
        <is>
          <t>컴퓨터 프로그래밍, 시스템 통합 및 관리업</t>
        </is>
      </c>
      <c r="C1499" s="7" t="n">
        <v>2985</v>
      </c>
      <c r="D1499" s="5" t="n">
        <v>-25</v>
      </c>
      <c r="E1499" s="13" t="n">
        <v>-0.0083</v>
      </c>
      <c r="F1499" s="7" t="n">
        <v>81215223300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코아시아 (045970)</t>
        </is>
      </c>
      <c r="B1500" s="8" t="inlineStr">
        <is>
          <t>전자부품 제조업</t>
        </is>
      </c>
      <c r="C1500" s="9" t="n">
        <v>3085</v>
      </c>
      <c r="D1500" s="10" t="n">
        <v>50</v>
      </c>
      <c r="E1500" s="11" t="n">
        <v>0.0165</v>
      </c>
      <c r="F1500" s="9" t="n">
        <v>81181392460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한국가구 (004590)</t>
        </is>
      </c>
      <c r="B1501" t="inlineStr">
        <is>
          <t>기타 상품 전문 소매업</t>
        </is>
      </c>
      <c r="C1501" s="7" t="n">
        <v>5410</v>
      </c>
      <c r="D1501" s="5" t="n">
        <v>100</v>
      </c>
      <c r="E1501" s="13" t="n">
        <v>0.0188</v>
      </c>
      <c r="F1501" s="7" t="n">
        <v>81150000000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8250</v>
      </c>
      <c r="D1502" s="10" t="n">
        <v>550</v>
      </c>
      <c r="E1502" s="11" t="n">
        <v>0.07139999999999999</v>
      </c>
      <c r="F1502" s="9" t="n">
        <v>81118719000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아모센스 (357580)</t>
        </is>
      </c>
      <c r="B1503" t="inlineStr">
        <is>
          <t>전자부품 제조업</t>
        </is>
      </c>
      <c r="C1503" s="7" t="n">
        <v>6880</v>
      </c>
      <c r="D1503" s="5" t="n">
        <v>-90</v>
      </c>
      <c r="E1503" s="13" t="n">
        <v>-0.0129</v>
      </c>
      <c r="F1503" s="7" t="n">
        <v>81113562560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제일엠앤에스 (412540)</t>
        </is>
      </c>
      <c r="B1504" s="8" t="inlineStr">
        <is>
          <t>특수 목적용 기계 제조업</t>
        </is>
      </c>
      <c r="C1504" s="9" t="n">
        <v>3935</v>
      </c>
      <c r="D1504" s="10" t="n">
        <v>0</v>
      </c>
      <c r="E1504" s="11" t="n">
        <v>0</v>
      </c>
      <c r="F1504" s="9" t="n">
        <v>81063616775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4950</v>
      </c>
      <c r="D1505" s="5" t="n">
        <v>50</v>
      </c>
      <c r="E1505" s="13" t="n">
        <v>0.0102</v>
      </c>
      <c r="F1505" s="7" t="n">
        <v>80956260000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사조오양 (006090)</t>
        </is>
      </c>
      <c r="B1506" s="8" t="inlineStr">
        <is>
          <t>수산물 가공 및 저장 처리업</t>
        </is>
      </c>
      <c r="C1506" s="9" t="n">
        <v>8590</v>
      </c>
      <c r="D1506" s="10" t="n">
        <v>-10</v>
      </c>
      <c r="E1506" s="11" t="n">
        <v>-0.0012</v>
      </c>
      <c r="F1506" s="9" t="n">
        <v>80941328010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쎄니트 (037760)</t>
        </is>
      </c>
      <c r="B1507" t="inlineStr">
        <is>
          <t>1차 철강 제조업</t>
        </is>
      </c>
      <c r="C1507" s="7" t="n">
        <v>2390</v>
      </c>
      <c r="D1507" s="5" t="n">
        <v>-20</v>
      </c>
      <c r="E1507" s="13" t="n">
        <v>-0.0083</v>
      </c>
      <c r="F1507" s="7" t="n">
        <v>80860681190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13130</v>
      </c>
      <c r="D1508" s="10" t="n">
        <v>130</v>
      </c>
      <c r="E1508" s="11" t="n">
        <v>0.01</v>
      </c>
      <c r="F1508" s="9" t="n">
        <v>80460640000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3290</v>
      </c>
      <c r="D1509" s="5" t="n">
        <v>20</v>
      </c>
      <c r="E1509" s="13" t="n">
        <v>0.0061</v>
      </c>
      <c r="F1509" s="7" t="n">
        <v>80453429700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한울반도체 (320000)</t>
        </is>
      </c>
      <c r="B1510" s="8" t="inlineStr">
        <is>
          <t>특수 목적용 기계 제조업</t>
        </is>
      </c>
      <c r="C1510" s="9" t="n">
        <v>11620</v>
      </c>
      <c r="D1510" s="10" t="n">
        <v>-20</v>
      </c>
      <c r="E1510" s="11" t="n">
        <v>-0.0017</v>
      </c>
      <c r="F1510" s="9" t="n">
        <v>80336845400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선도전기 (007610)</t>
        </is>
      </c>
      <c r="B1511" t="inlineStr">
        <is>
          <t>전동기, 발전기 및 전기 변환 · 공급 · 제어 장치 제조업</t>
        </is>
      </c>
      <c r="C1511" s="7" t="n">
        <v>4460</v>
      </c>
      <c r="D1511" s="5" t="n">
        <v>-30</v>
      </c>
      <c r="E1511" s="13" t="n">
        <v>-0.0067</v>
      </c>
      <c r="F1511" s="7" t="n">
        <v>80280000000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영화테크 (265560)</t>
        </is>
      </c>
      <c r="B1512" s="8" t="inlineStr">
        <is>
          <t>자동차 신품 부품 제조업</t>
        </is>
      </c>
      <c r="C1512" s="9" t="n">
        <v>7500</v>
      </c>
      <c r="D1512" s="10" t="n">
        <v>-10</v>
      </c>
      <c r="E1512" s="11" t="n">
        <v>-0.0013</v>
      </c>
      <c r="F1512" s="9" t="n">
        <v>80176350000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포커스에이아이 (331380)</t>
        </is>
      </c>
      <c r="B1513" t="inlineStr">
        <is>
          <t>영상 및 음향기기 제조업</t>
        </is>
      </c>
      <c r="C1513" s="7" t="n">
        <v>2190</v>
      </c>
      <c r="D1513" s="5" t="n">
        <v>5</v>
      </c>
      <c r="E1513" s="13" t="n">
        <v>0.0023</v>
      </c>
      <c r="F1513" s="7" t="n">
        <v>80068296540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8970</v>
      </c>
      <c r="D1514" s="10" t="n">
        <v>-130</v>
      </c>
      <c r="E1514" s="11" t="n">
        <v>-0.0143</v>
      </c>
      <c r="F1514" s="9" t="n">
        <v>80034493110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센서뷰 (321370)</t>
        </is>
      </c>
      <c r="B1515" t="inlineStr">
        <is>
          <t>전자부품 제조업</t>
        </is>
      </c>
      <c r="C1515" s="7" t="n">
        <v>1543</v>
      </c>
      <c r="D1515" s="5" t="n">
        <v>30</v>
      </c>
      <c r="E1515" s="13" t="n">
        <v>0.0198</v>
      </c>
      <c r="F1515" s="7" t="n">
        <v>79718949958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79699592928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레메디 (387690)</t>
        </is>
      </c>
      <c r="B1517" t="inlineStr">
        <is>
          <t>의료용 기기 제조업</t>
        </is>
      </c>
      <c r="C1517" s="7" t="n">
        <v>10450</v>
      </c>
      <c r="D1517" s="5" t="n">
        <v>-550</v>
      </c>
      <c r="E1517" s="13" t="n">
        <v>-0.05</v>
      </c>
      <c r="F1517" s="7" t="n">
        <v>79689515950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엠엑스온 (347890)</t>
        </is>
      </c>
      <c r="B1518" s="8" t="inlineStr">
        <is>
          <t>측정, 시험, 항해, 제어 및 기타 정밀기기 제조업; 광학기기 제외</t>
        </is>
      </c>
      <c r="C1518" s="9" t="n">
        <v>4680</v>
      </c>
      <c r="D1518" s="10" t="n">
        <v>60</v>
      </c>
      <c r="E1518" s="11" t="n">
        <v>0.013</v>
      </c>
      <c r="F1518" s="9" t="n">
        <v>79621794720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아이씨디 (040910)</t>
        </is>
      </c>
      <c r="B1519" t="inlineStr">
        <is>
          <t>특수 목적용 기계 제조업</t>
        </is>
      </c>
      <c r="C1519" s="7" t="n">
        <v>4380</v>
      </c>
      <c r="D1519" s="5" t="n">
        <v>80</v>
      </c>
      <c r="E1519" s="13" t="n">
        <v>0.0186</v>
      </c>
      <c r="F1519" s="7" t="n">
        <v>79603324500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원준 (382840)</t>
        </is>
      </c>
      <c r="B1520" s="8" t="inlineStr">
        <is>
          <t>특수 목적용 기계 제조업</t>
        </is>
      </c>
      <c r="C1520" s="9" t="n">
        <v>5200</v>
      </c>
      <c r="D1520" s="10" t="n">
        <v>170</v>
      </c>
      <c r="E1520" s="11" t="n">
        <v>0.0338</v>
      </c>
      <c r="F1520" s="9" t="n">
        <v>79412221200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THE E&amp;M (089230)</t>
        </is>
      </c>
      <c r="B1521" t="inlineStr">
        <is>
          <t>기타 정보 서비스업</t>
        </is>
      </c>
      <c r="C1521" s="7" t="n">
        <v>2010</v>
      </c>
      <c r="D1521" s="5" t="n">
        <v>134</v>
      </c>
      <c r="E1521" s="13" t="n">
        <v>0.07139999999999999</v>
      </c>
      <c r="F1521" s="7" t="n">
        <v>79236921540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784</v>
      </c>
      <c r="D1522" s="10" t="n">
        <v>29</v>
      </c>
      <c r="E1522" s="11" t="n">
        <v>0.0384</v>
      </c>
      <c r="F1522" s="9" t="n">
        <v>79101574160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아이에스티이 (212710)</t>
        </is>
      </c>
      <c r="B1523" t="inlineStr">
        <is>
          <t>반도체 제조업</t>
        </is>
      </c>
      <c r="C1523" s="7" t="n">
        <v>8140</v>
      </c>
      <c r="D1523" s="5" t="n">
        <v>0</v>
      </c>
      <c r="E1523" s="13" t="n">
        <v>0</v>
      </c>
      <c r="F1523" s="7" t="n">
        <v>79079920920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종근당바이오 (063160)</t>
        </is>
      </c>
      <c r="B1524" s="8" t="inlineStr">
        <is>
          <t>의약품 제조업</t>
        </is>
      </c>
      <c r="C1524" s="9" t="n">
        <v>14400</v>
      </c>
      <c r="D1524" s="10" t="n">
        <v>-40</v>
      </c>
      <c r="E1524" s="11" t="n">
        <v>-0.0028</v>
      </c>
      <c r="F1524" s="9" t="n">
        <v>78997852800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2805</v>
      </c>
      <c r="D1525" s="5" t="n">
        <v>10</v>
      </c>
      <c r="E1525" s="13" t="n">
        <v>0.0036</v>
      </c>
      <c r="F1525" s="7" t="n">
        <v>78977089125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서남 (294630)</t>
        </is>
      </c>
      <c r="B1526" s="8" t="inlineStr">
        <is>
          <t>기타 전기장비 제조업</t>
        </is>
      </c>
      <c r="C1526" s="9" t="n">
        <v>2980</v>
      </c>
      <c r="D1526" s="10" t="n">
        <v>0</v>
      </c>
      <c r="E1526" s="11" t="n">
        <v>0</v>
      </c>
      <c r="F1526" s="9" t="n">
        <v>78967553420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이상네트웍스 (080010)</t>
        </is>
      </c>
      <c r="B1527" t="inlineStr">
        <is>
          <t>상품 중개업</t>
        </is>
      </c>
      <c r="C1527" s="7" t="n">
        <v>8000</v>
      </c>
      <c r="D1527" s="5" t="n">
        <v>0</v>
      </c>
      <c r="E1527" s="13" t="n">
        <v>0</v>
      </c>
      <c r="F1527" s="7" t="n">
        <v>78680568000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위닉스 (044340)</t>
        </is>
      </c>
      <c r="B1528" s="8" t="inlineStr">
        <is>
          <t>가정용 기기 제조업</t>
        </is>
      </c>
      <c r="C1528" s="9" t="n">
        <v>4402</v>
      </c>
      <c r="D1528" s="10" t="n">
        <v>-38</v>
      </c>
      <c r="E1528" s="11" t="n">
        <v>-0.0086</v>
      </c>
      <c r="F1528" s="9" t="n">
        <v>78678816850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68000</v>
      </c>
      <c r="D1529" s="5" t="n">
        <v>-700</v>
      </c>
      <c r="E1529" s="13" t="n">
        <v>-0.0102</v>
      </c>
      <c r="F1529" s="7" t="n">
        <v>78504776000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3930</v>
      </c>
      <c r="D1530" s="10" t="n">
        <v>-5</v>
      </c>
      <c r="E1530" s="11" t="n">
        <v>-0.0013</v>
      </c>
      <c r="F1530" s="9" t="n">
        <v>78370582320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722</v>
      </c>
      <c r="D1531" s="5" t="n">
        <v>4</v>
      </c>
      <c r="E1531" s="13" t="n">
        <v>0.005600000000000001</v>
      </c>
      <c r="F1531" s="7" t="n">
        <v>78260864378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뉴프렉스 (085670)</t>
        </is>
      </c>
      <c r="B1532" s="8" t="inlineStr">
        <is>
          <t>전자부품 제조업</t>
        </is>
      </c>
      <c r="C1532" s="9" t="n">
        <v>3190</v>
      </c>
      <c r="D1532" s="10" t="n">
        <v>10</v>
      </c>
      <c r="E1532" s="11" t="n">
        <v>0.0031</v>
      </c>
      <c r="F1532" s="9" t="n">
        <v>78157427590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오파스넷 (173130)</t>
        </is>
      </c>
      <c r="B1533" t="inlineStr">
        <is>
          <t>컴퓨터 프로그래밍, 시스템 통합 및 관리업</t>
        </is>
      </c>
      <c r="C1533" s="7" t="n">
        <v>5990</v>
      </c>
      <c r="D1533" s="5" t="n">
        <v>50</v>
      </c>
      <c r="E1533" s="13" t="n">
        <v>0.008399999999999999</v>
      </c>
      <c r="F1533" s="7" t="n">
        <v>78148373270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동양고속 (084670)</t>
        </is>
      </c>
      <c r="B1534" s="8" t="inlineStr">
        <is>
          <t>육상 여객 운송업</t>
        </is>
      </c>
      <c r="C1534" s="9" t="n">
        <v>26950</v>
      </c>
      <c r="D1534" s="10" t="n">
        <v>650</v>
      </c>
      <c r="E1534" s="11" t="n">
        <v>0.0247</v>
      </c>
      <c r="F1534" s="9" t="n">
        <v>78035584550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대양금속 (009190)</t>
        </is>
      </c>
      <c r="B1535" t="inlineStr">
        <is>
          <t>1차 철강 제조업</t>
        </is>
      </c>
      <c r="C1535" s="7" t="n">
        <v>1774</v>
      </c>
      <c r="D1535" s="5" t="n">
        <v>-29</v>
      </c>
      <c r="E1535" s="13" t="n">
        <v>-0.0161</v>
      </c>
      <c r="F1535" s="7" t="n">
        <v>78031651850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와이즈넛 (096250)</t>
        </is>
      </c>
      <c r="B1536" s="8" t="inlineStr">
        <is>
          <t>소프트웨어 개발 및 공급업</t>
        </is>
      </c>
      <c r="C1536" s="9" t="n">
        <v>6590</v>
      </c>
      <c r="D1536" s="10" t="n">
        <v>-30</v>
      </c>
      <c r="E1536" s="11" t="n">
        <v>-0.004500000000000001</v>
      </c>
      <c r="F1536" s="9" t="n">
        <v>77860065790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삐아 (451250)</t>
        </is>
      </c>
      <c r="B1537" t="inlineStr">
        <is>
          <t>기타 화학제품 제조업</t>
        </is>
      </c>
      <c r="C1537" s="7" t="n">
        <v>7610</v>
      </c>
      <c r="D1537" s="5" t="n">
        <v>50</v>
      </c>
      <c r="E1537" s="13" t="n">
        <v>0.0066</v>
      </c>
      <c r="F1537" s="7" t="n">
        <v>77818923970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에스피소프트 (443670)</t>
        </is>
      </c>
      <c r="B1538" s="8" t="inlineStr">
        <is>
          <t>컴퓨터 프로그래밍, 시스템 통합 및 관리업</t>
        </is>
      </c>
      <c r="C1538" s="9" t="n">
        <v>3240</v>
      </c>
      <c r="D1538" s="10" t="n">
        <v>-15</v>
      </c>
      <c r="E1538" s="11" t="n">
        <v>-0.0046</v>
      </c>
      <c r="F1538" s="9" t="n">
        <v>77794227360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해성옵틱스 (076610)</t>
        </is>
      </c>
      <c r="B1539" t="inlineStr">
        <is>
          <t>사진장비 및 광학기기 제조업</t>
        </is>
      </c>
      <c r="C1539" s="7" t="n">
        <v>1313</v>
      </c>
      <c r="D1539" s="5" t="n">
        <v>-63</v>
      </c>
      <c r="E1539" s="13" t="n">
        <v>-0.0458</v>
      </c>
      <c r="F1539" s="7" t="n">
        <v>77777104340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탑머티리얼 (360070)</t>
        </is>
      </c>
      <c r="B1540" s="8" t="inlineStr">
        <is>
          <t>일차전지 및 이차전지 제조업</t>
        </is>
      </c>
      <c r="C1540" s="9" t="n">
        <v>9490</v>
      </c>
      <c r="D1540" s="10" t="n">
        <v>-280</v>
      </c>
      <c r="E1540" s="11" t="n">
        <v>-0.0287</v>
      </c>
      <c r="F1540" s="9" t="n">
        <v>77742488070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아이엠티 (451220)</t>
        </is>
      </c>
      <c r="B1541" t="inlineStr">
        <is>
          <t>특수 목적용 기계 제조업</t>
        </is>
      </c>
      <c r="C1541" s="7" t="n">
        <v>9870</v>
      </c>
      <c r="D1541" s="5" t="n">
        <v>60</v>
      </c>
      <c r="E1541" s="13" t="n">
        <v>0.0061</v>
      </c>
      <c r="F1541" s="7" t="n">
        <v>77722410570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548</v>
      </c>
      <c r="D1542" s="10" t="n">
        <v>-7</v>
      </c>
      <c r="E1542" s="11" t="n">
        <v>-0.0126</v>
      </c>
      <c r="F1542" s="9" t="n">
        <v>77709793764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3900</v>
      </c>
      <c r="D1543" s="5" t="n">
        <v>55</v>
      </c>
      <c r="E1543" s="13" t="n">
        <v>0.0143</v>
      </c>
      <c r="F1543" s="7" t="n">
        <v>77659303800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12410</v>
      </c>
      <c r="D1544" s="10" t="n">
        <v>150</v>
      </c>
      <c r="E1544" s="11" t="n">
        <v>0.0122</v>
      </c>
      <c r="F1544" s="9" t="n">
        <v>77278683300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수젠텍 (253840)</t>
        </is>
      </c>
      <c r="B1545" t="inlineStr">
        <is>
          <t>의료용품 및 기타 의약 관련제품 제조업</t>
        </is>
      </c>
      <c r="C1545" s="7" t="n">
        <v>4610</v>
      </c>
      <c r="D1545" s="5" t="n">
        <v>10</v>
      </c>
      <c r="E1545" s="13" t="n">
        <v>0.0022</v>
      </c>
      <c r="F1545" s="7" t="n">
        <v>77186152000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4195</v>
      </c>
      <c r="D1546" s="10" t="n">
        <v>-20</v>
      </c>
      <c r="E1546" s="11" t="n">
        <v>-0.004699999999999999</v>
      </c>
      <c r="F1546" s="9" t="n">
        <v>77163757095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팜젠사이언스 (004720)</t>
        </is>
      </c>
      <c r="B1547" t="inlineStr">
        <is>
          <t>의약품 제조업</t>
        </is>
      </c>
      <c r="C1547" s="7" t="n">
        <v>3405</v>
      </c>
      <c r="D1547" s="5" t="n">
        <v>10</v>
      </c>
      <c r="E1547" s="13" t="n">
        <v>0.0029</v>
      </c>
      <c r="F1547" s="7" t="n">
        <v>77138112825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7090</v>
      </c>
      <c r="D1548" s="10" t="n">
        <v>40</v>
      </c>
      <c r="E1548" s="11" t="n">
        <v>0.005699999999999999</v>
      </c>
      <c r="F1548" s="9" t="n">
        <v>77124275550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5930</v>
      </c>
      <c r="D1549" s="5" t="n">
        <v>40</v>
      </c>
      <c r="E1549" s="13" t="n">
        <v>0.0068</v>
      </c>
      <c r="F1549" s="7" t="n">
        <v>76769376760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삼호개발 (010960)</t>
        </is>
      </c>
      <c r="B1550" s="8" t="inlineStr">
        <is>
          <t>기반조성 및 시설물 축조관련 전문공사업</t>
        </is>
      </c>
      <c r="C1550" s="9" t="n">
        <v>3180</v>
      </c>
      <c r="D1550" s="10" t="n">
        <v>75</v>
      </c>
      <c r="E1550" s="11" t="n">
        <v>0.0242</v>
      </c>
      <c r="F1550" s="9" t="n">
        <v>76701600000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6640</v>
      </c>
      <c r="D1551" s="5" t="n">
        <v>20</v>
      </c>
      <c r="E1551" s="13" t="n">
        <v>0.003</v>
      </c>
      <c r="F1551" s="7" t="n">
        <v>76628256000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피앤에스로보틱스 (460940)</t>
        </is>
      </c>
      <c r="B1552" s="8" t="inlineStr">
        <is>
          <t>의료용 기기 제조업</t>
        </is>
      </c>
      <c r="C1552" s="9" t="n">
        <v>5680</v>
      </c>
      <c r="D1552" s="10" t="n">
        <v>-150</v>
      </c>
      <c r="E1552" s="11" t="n">
        <v>-0.0257</v>
      </c>
      <c r="F1552" s="9" t="n">
        <v>76425990400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동방아그로 (007590)</t>
        </is>
      </c>
      <c r="B1553" t="inlineStr">
        <is>
          <t>비료, 농약 및 살균, 살충제 제조업</t>
        </is>
      </c>
      <c r="C1553" s="7" t="n">
        <v>5610</v>
      </c>
      <c r="D1553" s="5" t="n">
        <v>20</v>
      </c>
      <c r="E1553" s="13" t="n">
        <v>0.0036</v>
      </c>
      <c r="F1553" s="7" t="n">
        <v>76394606970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4980</v>
      </c>
      <c r="D1554" s="10" t="n">
        <v>10</v>
      </c>
      <c r="E1554" s="11" t="n">
        <v>0.002</v>
      </c>
      <c r="F1554" s="9" t="n">
        <v>76393200000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KT지니뮤직 (043610)</t>
        </is>
      </c>
      <c r="B1555" t="inlineStr">
        <is>
          <t>영상·오디오물 제공 서비스업</t>
        </is>
      </c>
      <c r="C1555" s="7" t="n">
        <v>1314</v>
      </c>
      <c r="D1555" s="5" t="n">
        <v>18</v>
      </c>
      <c r="E1555" s="13" t="n">
        <v>0.0139</v>
      </c>
      <c r="F1555" s="7" t="n">
        <v>76363685532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에스와이스틸텍 (365330)</t>
        </is>
      </c>
      <c r="B1556" s="8" t="inlineStr">
        <is>
          <t>구조용 금속제품, 탱크 및 증기발생기 제조업</t>
        </is>
      </c>
      <c r="C1556" s="9" t="n">
        <v>1522</v>
      </c>
      <c r="D1556" s="10" t="n">
        <v>10</v>
      </c>
      <c r="E1556" s="11" t="n">
        <v>0.0066</v>
      </c>
      <c r="F1556" s="9" t="n">
        <v>76360262000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기가레인 (049080)</t>
        </is>
      </c>
      <c r="B1557" t="inlineStr">
        <is>
          <t>전자부품 제조업</t>
        </is>
      </c>
      <c r="C1557" s="7" t="n">
        <v>8990</v>
      </c>
      <c r="D1557" s="5" t="n">
        <v>-310</v>
      </c>
      <c r="E1557" s="13" t="n">
        <v>-0.0333</v>
      </c>
      <c r="F1557" s="7" t="n">
        <v>76310122660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제이스로보틱스 (090470)</t>
        </is>
      </c>
      <c r="B1558" s="8" t="inlineStr">
        <is>
          <t>특수 목적용 기계 제조업</t>
        </is>
      </c>
      <c r="C1558" s="9" t="n">
        <v>4360</v>
      </c>
      <c r="D1558" s="10" t="n">
        <v>-35</v>
      </c>
      <c r="E1558" s="11" t="n">
        <v>-0.008</v>
      </c>
      <c r="F1558" s="9" t="n">
        <v>76197949840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테라사이언스 (073640)</t>
        </is>
      </c>
      <c r="B1559" t="inlineStr">
        <is>
          <t>기타 금속 가공제품 제조업</t>
        </is>
      </c>
      <c r="C1559" s="7" t="n">
        <v>654</v>
      </c>
      <c r="D1559" s="5" t="n">
        <v>0</v>
      </c>
      <c r="E1559" s="13" t="n">
        <v>0</v>
      </c>
      <c r="F1559" s="7" t="n">
        <v>76111715580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디케이락 (105740)</t>
        </is>
      </c>
      <c r="B1560" s="8" t="inlineStr">
        <is>
          <t>일반 목적용 기계 제조업</t>
        </is>
      </c>
      <c r="C1560" s="9" t="n">
        <v>7480</v>
      </c>
      <c r="D1560" s="10" t="n">
        <v>70</v>
      </c>
      <c r="E1560" s="11" t="n">
        <v>0.009399999999999999</v>
      </c>
      <c r="F1560" s="9" t="n">
        <v>76060477240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5330</v>
      </c>
      <c r="D1561" s="5" t="n">
        <v>60</v>
      </c>
      <c r="E1561" s="13" t="n">
        <v>0.0114</v>
      </c>
      <c r="F1561" s="7" t="n">
        <v>76057687550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다스코 (058730)</t>
        </is>
      </c>
      <c r="B1562" s="8" t="inlineStr">
        <is>
          <t>구조용 금속제품, 탱크 및 증기발생기 제조업</t>
        </is>
      </c>
      <c r="C1562" s="9" t="n">
        <v>3750</v>
      </c>
      <c r="D1562" s="10" t="n">
        <v>440</v>
      </c>
      <c r="E1562" s="11" t="n">
        <v>0.1329</v>
      </c>
      <c r="F1562" s="9" t="n">
        <v>75942191250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DSR (155660)</t>
        </is>
      </c>
      <c r="B1563" t="inlineStr">
        <is>
          <t>1차 비철금속 제조업</t>
        </is>
      </c>
      <c r="C1563" s="7" t="n">
        <v>4740</v>
      </c>
      <c r="D1563" s="5" t="n">
        <v>55</v>
      </c>
      <c r="E1563" s="13" t="n">
        <v>0.0117</v>
      </c>
      <c r="F1563" s="7" t="n">
        <v>75840000000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아미코젠 (092040)</t>
        </is>
      </c>
      <c r="B1564" s="8" t="inlineStr">
        <is>
          <t>기타 식품 제조업</t>
        </is>
      </c>
      <c r="C1564" s="9" t="n">
        <v>1073</v>
      </c>
      <c r="D1564" s="10" t="n">
        <v>8</v>
      </c>
      <c r="E1564" s="11" t="n">
        <v>0.0075</v>
      </c>
      <c r="F1564" s="9" t="n">
        <v>75813230251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지엠비코리아 (013870)</t>
        </is>
      </c>
      <c r="B1565" t="inlineStr">
        <is>
          <t>자동차 신품 부품 제조업</t>
        </is>
      </c>
      <c r="C1565" s="7" t="n">
        <v>3975</v>
      </c>
      <c r="D1565" s="5" t="n">
        <v>25</v>
      </c>
      <c r="E1565" s="13" t="n">
        <v>0.0063</v>
      </c>
      <c r="F1565" s="7" t="n">
        <v>75812313000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3515</v>
      </c>
      <c r="D1566" s="10" t="n">
        <v>0</v>
      </c>
      <c r="E1566" s="11" t="n">
        <v>0</v>
      </c>
      <c r="F1566" s="9" t="n">
        <v>75671250410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5690</v>
      </c>
      <c r="D1567" s="5" t="n">
        <v>20</v>
      </c>
      <c r="E1567" s="13" t="n">
        <v>0.0035</v>
      </c>
      <c r="F1567" s="7" t="n">
        <v>75582261500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아이디피 (332370)</t>
        </is>
      </c>
      <c r="B1568" s="8" t="inlineStr">
        <is>
          <t>컴퓨터 및 주변장치 제조업</t>
        </is>
      </c>
      <c r="C1568" s="9" t="n">
        <v>5690</v>
      </c>
      <c r="D1568" s="10" t="n">
        <v>-20</v>
      </c>
      <c r="E1568" s="11" t="n">
        <v>-0.0035</v>
      </c>
      <c r="F1568" s="9" t="n">
        <v>75527500940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1791</v>
      </c>
      <c r="D1569" s="5" t="n">
        <v>11</v>
      </c>
      <c r="E1569" s="13" t="n">
        <v>0.0062</v>
      </c>
      <c r="F1569" s="7" t="n">
        <v>75526470000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피제이메탈 (128660)</t>
        </is>
      </c>
      <c r="B1570" s="8" t="inlineStr">
        <is>
          <t>1차 비철금속 제조업</t>
        </is>
      </c>
      <c r="C1570" s="9" t="n">
        <v>3045</v>
      </c>
      <c r="D1570" s="10" t="n">
        <v>245</v>
      </c>
      <c r="E1570" s="11" t="n">
        <v>0.08749999999999999</v>
      </c>
      <c r="F1570" s="9" t="n">
        <v>75526258605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제이씨케미칼 (137950)</t>
        </is>
      </c>
      <c r="B1571" t="inlineStr">
        <is>
          <t>기타 화학제품 제조업</t>
        </is>
      </c>
      <c r="C1571" s="7" t="n">
        <v>3390</v>
      </c>
      <c r="D1571" s="5" t="n">
        <v>105</v>
      </c>
      <c r="E1571" s="13" t="n">
        <v>0.032</v>
      </c>
      <c r="F1571" s="7" t="n">
        <v>75487889460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로스웰 (900260)</t>
        </is>
      </c>
      <c r="B1572" s="8" t="inlineStr">
        <is>
          <t>기타 금융업</t>
        </is>
      </c>
      <c r="C1572" s="9" t="n">
        <v>1635</v>
      </c>
      <c r="D1572" s="10" t="n">
        <v>7</v>
      </c>
      <c r="E1572" s="11" t="n">
        <v>0.0043</v>
      </c>
      <c r="F1572" s="9" t="n">
        <v>75258569310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4870</v>
      </c>
      <c r="D1573" s="5" t="n">
        <v>5</v>
      </c>
      <c r="E1573" s="13" t="n">
        <v>0.001</v>
      </c>
      <c r="F1573" s="7" t="n">
        <v>75206874300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성창기업지주 (000180)</t>
        </is>
      </c>
      <c r="B1574" s="8" t="inlineStr">
        <is>
          <t>회사 본부 및 경영 컨설팅 서비스업</t>
        </is>
      </c>
      <c r="C1574" s="9" t="n">
        <v>5390</v>
      </c>
      <c r="D1574" s="10" t="n">
        <v>10</v>
      </c>
      <c r="E1574" s="11" t="n">
        <v>0.0019</v>
      </c>
      <c r="F1574" s="9" t="n">
        <v>75192224800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3750</v>
      </c>
      <c r="D1575" s="5" t="n">
        <v>-10</v>
      </c>
      <c r="E1575" s="13" t="n">
        <v>-0.0027</v>
      </c>
      <c r="F1575" s="7" t="n">
        <v>75179887500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유니크 (011320)</t>
        </is>
      </c>
      <c r="B1576" s="8" t="inlineStr">
        <is>
          <t>자동차 신품 부품 제조업</t>
        </is>
      </c>
      <c r="C1576" s="9" t="n">
        <v>3880</v>
      </c>
      <c r="D1576" s="10" t="n">
        <v>45</v>
      </c>
      <c r="E1576" s="11" t="n">
        <v>0.0117</v>
      </c>
      <c r="F1576" s="9" t="n">
        <v>74964296600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우신시스템 (017370)</t>
        </is>
      </c>
      <c r="B1577" t="inlineStr">
        <is>
          <t>특수 목적용 기계 제조업</t>
        </is>
      </c>
      <c r="C1577" s="7" t="n">
        <v>4085</v>
      </c>
      <c r="D1577" s="5" t="n">
        <v>15</v>
      </c>
      <c r="E1577" s="13" t="n">
        <v>0.0037</v>
      </c>
      <c r="F1577" s="7" t="n">
        <v>74812910590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4910</v>
      </c>
      <c r="D1578" s="10" t="n">
        <v>135</v>
      </c>
      <c r="E1578" s="11" t="n">
        <v>0.0283</v>
      </c>
      <c r="F1578" s="9" t="n">
        <v>74632000000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싸이닉솔루션 (234030)</t>
        </is>
      </c>
      <c r="B1579" t="inlineStr">
        <is>
          <t>반도체 제조업</t>
        </is>
      </c>
      <c r="C1579" s="7" t="n">
        <v>3160</v>
      </c>
      <c r="D1579" s="5" t="n">
        <v>-35</v>
      </c>
      <c r="E1579" s="13" t="n">
        <v>-0.011</v>
      </c>
      <c r="F1579" s="7" t="n">
        <v>74591800000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CJ씨푸드 (011150)</t>
        </is>
      </c>
      <c r="B1580" s="8" t="inlineStr">
        <is>
          <t>기타 식품 제조업</t>
        </is>
      </c>
      <c r="C1580" s="9" t="n">
        <v>2075</v>
      </c>
      <c r="D1580" s="10" t="n">
        <v>20</v>
      </c>
      <c r="E1580" s="11" t="n">
        <v>0.0097</v>
      </c>
      <c r="F1580" s="9" t="n">
        <v>74556353975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정다운 (208140)</t>
        </is>
      </c>
      <c r="B1581" t="inlineStr">
        <is>
          <t>도축, 육류 가공 및 저장 처리업</t>
        </is>
      </c>
      <c r="C1581" s="7" t="n">
        <v>2280</v>
      </c>
      <c r="D1581" s="5" t="n">
        <v>10</v>
      </c>
      <c r="E1581" s="13" t="n">
        <v>0.0044</v>
      </c>
      <c r="F1581" s="7" t="n">
        <v>74520080880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세원물산 (024830)</t>
        </is>
      </c>
      <c r="B1582" s="8" t="inlineStr">
        <is>
          <t>자동차 신품 부품 제조업</t>
        </is>
      </c>
      <c r="C1582" s="9" t="n">
        <v>8920</v>
      </c>
      <c r="D1582" s="10" t="n">
        <v>90</v>
      </c>
      <c r="E1582" s="11" t="n">
        <v>0.0102</v>
      </c>
      <c r="F1582" s="9" t="n">
        <v>74482000000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화천기공 (000850)</t>
        </is>
      </c>
      <c r="B1583" t="inlineStr">
        <is>
          <t>특수 목적용 기계 제조업</t>
        </is>
      </c>
      <c r="C1583" s="7" t="n">
        <v>33850</v>
      </c>
      <c r="D1583" s="5" t="n">
        <v>50</v>
      </c>
      <c r="E1583" s="13" t="n">
        <v>0.0015</v>
      </c>
      <c r="F1583" s="7" t="n">
        <v>74470000000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LK삼양 (225190)</t>
        </is>
      </c>
      <c r="B1584" s="8" t="inlineStr">
        <is>
          <t>사진장비 및 광학기기 제조업</t>
        </is>
      </c>
      <c r="C1584" s="9" t="n">
        <v>1055</v>
      </c>
      <c r="D1584" s="10" t="n">
        <v>243</v>
      </c>
      <c r="E1584" s="11" t="n">
        <v>0.2993</v>
      </c>
      <c r="F1584" s="9" t="n">
        <v>74344204200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양지사 (030960)</t>
        </is>
      </c>
      <c r="B1585" t="inlineStr">
        <is>
          <t>인쇄 및 인쇄관련 산업</t>
        </is>
      </c>
      <c r="C1585" s="7" t="n">
        <v>4645</v>
      </c>
      <c r="D1585" s="5" t="n">
        <v>55</v>
      </c>
      <c r="E1585" s="13" t="n">
        <v>0.012</v>
      </c>
      <c r="F1585" s="7" t="n">
        <v>74227100000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남화산업 (111710)</t>
        </is>
      </c>
      <c r="B1586" s="8" t="inlineStr">
        <is>
          <t>스포츠 서비스업</t>
        </is>
      </c>
      <c r="C1586" s="9" t="n">
        <v>3605</v>
      </c>
      <c r="D1586" s="10" t="n">
        <v>715</v>
      </c>
      <c r="E1586" s="11" t="n">
        <v>0.2474</v>
      </c>
      <c r="F1586" s="9" t="n">
        <v>74219740000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4990</v>
      </c>
      <c r="D1587" s="5" t="n">
        <v>-10</v>
      </c>
      <c r="E1587" s="13" t="n">
        <v>-0.002</v>
      </c>
      <c r="F1587" s="7" t="n">
        <v>74176350000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대림바스 (005750)</t>
        </is>
      </c>
      <c r="B1588" s="8" t="inlineStr">
        <is>
          <t>내화, 비내화 요업제품 제조업</t>
        </is>
      </c>
      <c r="C1588" s="9" t="n">
        <v>4470</v>
      </c>
      <c r="D1588" s="10" t="n">
        <v>-20</v>
      </c>
      <c r="E1588" s="11" t="n">
        <v>-0.004500000000000001</v>
      </c>
      <c r="F1588" s="9" t="n">
        <v>74167312800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화일약품 (061250)</t>
        </is>
      </c>
      <c r="B1589" t="inlineStr">
        <is>
          <t>의약품 제조업</t>
        </is>
      </c>
      <c r="C1589" s="7" t="n">
        <v>8810</v>
      </c>
      <c r="D1589" s="5" t="n">
        <v>-60</v>
      </c>
      <c r="E1589" s="13" t="n">
        <v>-0.0068</v>
      </c>
      <c r="F1589" s="7" t="n">
        <v>74158915040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2065</v>
      </c>
      <c r="D1590" s="10" t="n">
        <v>0</v>
      </c>
      <c r="E1590" s="11" t="n">
        <v>0</v>
      </c>
      <c r="F1590" s="9" t="n">
        <v>74137134400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팅크웨어 (084730)</t>
        </is>
      </c>
      <c r="B1591" t="inlineStr">
        <is>
          <t>통신 및 방송 장비 제조업</t>
        </is>
      </c>
      <c r="C1591" s="7" t="n">
        <v>6650</v>
      </c>
      <c r="D1591" s="5" t="n">
        <v>20</v>
      </c>
      <c r="E1591" s="13" t="n">
        <v>0.003</v>
      </c>
      <c r="F1591" s="7" t="n">
        <v>73877669600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앱튼 (270520)</t>
        </is>
      </c>
      <c r="B1592" s="8" t="inlineStr">
        <is>
          <t>건축기술, 엔지니어링 및 관련 기술 서비스업</t>
        </is>
      </c>
      <c r="C1592" s="9" t="n">
        <v>3755</v>
      </c>
      <c r="D1592" s="10" t="n">
        <v>85</v>
      </c>
      <c r="E1592" s="11" t="n">
        <v>0.0232</v>
      </c>
      <c r="F1592" s="9" t="n">
        <v>73819222070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디에스엠 (104040)</t>
        </is>
      </c>
      <c r="B1593" t="inlineStr">
        <is>
          <t>자동차 신품 부품 제조업</t>
        </is>
      </c>
      <c r="C1593" s="7" t="n">
        <v>2750</v>
      </c>
      <c r="D1593" s="5" t="n">
        <v>-45</v>
      </c>
      <c r="E1593" s="13" t="n">
        <v>-0.0161</v>
      </c>
      <c r="F1593" s="7" t="n">
        <v>73737303750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바이오스마트 (038460)</t>
        </is>
      </c>
      <c r="B1594" s="8" t="inlineStr">
        <is>
          <t>전자부품 제조업</t>
        </is>
      </c>
      <c r="C1594" s="9" t="n">
        <v>2915</v>
      </c>
      <c r="D1594" s="10" t="n">
        <v>-5</v>
      </c>
      <c r="E1594" s="11" t="n">
        <v>-0.0017</v>
      </c>
      <c r="F1594" s="9" t="n">
        <v>73675289930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블랙야크아이앤씨 (478560)</t>
        </is>
      </c>
      <c r="B1595" t="inlineStr">
        <is>
          <t>신발 및 신발 부분품 제조업</t>
        </is>
      </c>
      <c r="C1595" s="7" t="n">
        <v>2850</v>
      </c>
      <c r="D1595" s="5" t="n">
        <v>-15</v>
      </c>
      <c r="E1595" s="13" t="n">
        <v>-0.0052</v>
      </c>
      <c r="F1595" s="7" t="n">
        <v>73616349300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미투온 (201490)</t>
        </is>
      </c>
      <c r="B1596" s="8" t="inlineStr">
        <is>
          <t>소프트웨어 개발 및 공급업</t>
        </is>
      </c>
      <c r="C1596" s="9" t="n">
        <v>2245</v>
      </c>
      <c r="D1596" s="10" t="n">
        <v>0</v>
      </c>
      <c r="E1596" s="11" t="n">
        <v>0</v>
      </c>
      <c r="F1596" s="9" t="n">
        <v>73464764870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모델솔루션 (417970)</t>
        </is>
      </c>
      <c r="B1597" t="inlineStr">
        <is>
          <t>특수 목적용 기계 제조업</t>
        </is>
      </c>
      <c r="C1597" s="7" t="n">
        <v>11410</v>
      </c>
      <c r="D1597" s="5" t="n">
        <v>-40</v>
      </c>
      <c r="E1597" s="13" t="n">
        <v>-0.0035</v>
      </c>
      <c r="F1597" s="7" t="n">
        <v>72986347000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셀바스헬스케어 (208370)</t>
        </is>
      </c>
      <c r="B1598" s="8" t="inlineStr">
        <is>
          <t>의료용 기기 제조업</t>
        </is>
      </c>
      <c r="C1598" s="9" t="n">
        <v>2830</v>
      </c>
      <c r="D1598" s="10" t="n">
        <v>-10</v>
      </c>
      <c r="E1598" s="11" t="n">
        <v>-0.0035</v>
      </c>
      <c r="F1598" s="9" t="n">
        <v>72845796120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휴비스 (079980)</t>
        </is>
      </c>
      <c r="B1599" t="inlineStr">
        <is>
          <t>화학섬유 제조업</t>
        </is>
      </c>
      <c r="C1599" s="7" t="n">
        <v>2105</v>
      </c>
      <c r="D1599" s="5" t="n">
        <v>-15</v>
      </c>
      <c r="E1599" s="13" t="n">
        <v>-0.0071</v>
      </c>
      <c r="F1599" s="7" t="n">
        <v>72622500000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3430</v>
      </c>
      <c r="D1600" s="10" t="n">
        <v>-5</v>
      </c>
      <c r="E1600" s="11" t="n">
        <v>-0.0015</v>
      </c>
      <c r="F1600" s="9" t="n">
        <v>72578223760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4230</v>
      </c>
      <c r="D1601" s="5" t="n">
        <v>15</v>
      </c>
      <c r="E1601" s="13" t="n">
        <v>0.0036</v>
      </c>
      <c r="F1601" s="7" t="n">
        <v>72472319280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지아이텍 (382480)</t>
        </is>
      </c>
      <c r="B1602" s="8" t="inlineStr">
        <is>
          <t>특수 목적용 기계 제조업</t>
        </is>
      </c>
      <c r="C1602" s="9" t="n">
        <v>1840</v>
      </c>
      <c r="D1602" s="10" t="n">
        <v>-9</v>
      </c>
      <c r="E1602" s="11" t="n">
        <v>-0.0049</v>
      </c>
      <c r="F1602" s="9" t="n">
        <v>72417137600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케이엔에스 (432470)</t>
        </is>
      </c>
      <c r="B1603" t="inlineStr">
        <is>
          <t>특수 목적용 기계 제조업</t>
        </is>
      </c>
      <c r="C1603" s="7" t="n">
        <v>8250</v>
      </c>
      <c r="D1603" s="5" t="n">
        <v>-140</v>
      </c>
      <c r="E1603" s="13" t="n">
        <v>-0.0167</v>
      </c>
      <c r="F1603" s="7" t="n">
        <v>72365337000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HC보광산업 (225530)</t>
        </is>
      </c>
      <c r="B1604" s="8" t="inlineStr">
        <is>
          <t>기타 비금속 광물제품 제조업</t>
        </is>
      </c>
      <c r="C1604" s="9" t="n">
        <v>1983</v>
      </c>
      <c r="D1604" s="10" t="n">
        <v>10</v>
      </c>
      <c r="E1604" s="11" t="n">
        <v>0.0051</v>
      </c>
      <c r="F1604" s="9" t="n">
        <v>72059695641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5950</v>
      </c>
      <c r="D1605" s="5" t="n">
        <v>110</v>
      </c>
      <c r="E1605" s="13" t="n">
        <v>0.0188</v>
      </c>
      <c r="F1605" s="7" t="n">
        <v>72025618700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넥스트칩 (396270)</t>
        </is>
      </c>
      <c r="B1606" s="8" t="inlineStr">
        <is>
          <t>반도체 제조업</t>
        </is>
      </c>
      <c r="C1606" s="9" t="n">
        <v>2190</v>
      </c>
      <c r="D1606" s="10" t="n">
        <v>15</v>
      </c>
      <c r="E1606" s="11" t="n">
        <v>0.0069</v>
      </c>
      <c r="F1606" s="9" t="n">
        <v>72023473890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7670</v>
      </c>
      <c r="D1607" s="5" t="n">
        <v>190</v>
      </c>
      <c r="E1607" s="13" t="n">
        <v>0.0254</v>
      </c>
      <c r="F1607" s="7" t="n">
        <v>71989423480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바이오에프디엔씨 (251120)</t>
        </is>
      </c>
      <c r="B1608" s="8" t="inlineStr">
        <is>
          <t>기초 의약물질 제조업</t>
        </is>
      </c>
      <c r="C1608" s="9" t="n">
        <v>8270</v>
      </c>
      <c r="D1608" s="10" t="n">
        <v>-30</v>
      </c>
      <c r="E1608" s="11" t="n">
        <v>-0.0036</v>
      </c>
      <c r="F1608" s="9" t="n">
        <v>71913439000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자이글 (234920)</t>
        </is>
      </c>
      <c r="B1609" t="inlineStr">
        <is>
          <t>가정용 기기 제조업</t>
        </is>
      </c>
      <c r="C1609" s="7" t="n">
        <v>5310</v>
      </c>
      <c r="D1609" s="5" t="n">
        <v>0</v>
      </c>
      <c r="E1609" s="13" t="n">
        <v>0</v>
      </c>
      <c r="F1609" s="7" t="n">
        <v>71849132100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11250</v>
      </c>
      <c r="D1610" s="10" t="n">
        <v>70</v>
      </c>
      <c r="E1610" s="11" t="n">
        <v>0.0063</v>
      </c>
      <c r="F1610" s="9" t="n">
        <v>71788185000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NH프라임리츠 (338100)</t>
        </is>
      </c>
      <c r="B1611" t="inlineStr">
        <is>
          <t>부동산 임대 및 공급업</t>
        </is>
      </c>
      <c r="C1611" s="7" t="n">
        <v>3845</v>
      </c>
      <c r="D1611" s="5" t="n">
        <v>15</v>
      </c>
      <c r="E1611" s="13" t="n">
        <v>0.0039</v>
      </c>
      <c r="F1611" s="7" t="n">
        <v>71747700000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태웅로직스 (124560)</t>
        </is>
      </c>
      <c r="B1612" s="8" t="inlineStr">
        <is>
          <t>기타 운송관련 서비스업</t>
        </is>
      </c>
      <c r="C1612" s="9" t="n">
        <v>1843</v>
      </c>
      <c r="D1612" s="10" t="n">
        <v>18</v>
      </c>
      <c r="E1612" s="11" t="n">
        <v>0.009899999999999999</v>
      </c>
      <c r="F1612" s="9" t="n">
        <v>71362454673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2165</v>
      </c>
      <c r="D1613" s="5" t="n">
        <v>-15</v>
      </c>
      <c r="E1613" s="13" t="n">
        <v>-0.0069</v>
      </c>
      <c r="F1613" s="7" t="n">
        <v>71222111085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1250</v>
      </c>
      <c r="D1614" s="10" t="n">
        <v>39</v>
      </c>
      <c r="E1614" s="11" t="n">
        <v>0.0322</v>
      </c>
      <c r="F1614" s="9" t="n">
        <v>71033856250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에이텍 (045660)</t>
        </is>
      </c>
      <c r="B1615" t="inlineStr">
        <is>
          <t>일반 목적용 기계 제조업</t>
        </is>
      </c>
      <c r="C1615" s="7" t="n">
        <v>8570</v>
      </c>
      <c r="D1615" s="5" t="n">
        <v>10</v>
      </c>
      <c r="E1615" s="13" t="n">
        <v>0.0012</v>
      </c>
      <c r="F1615" s="7" t="n">
        <v>70788200000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코오롱인더우 (120115)</t>
        </is>
      </c>
      <c r="B1616" s="8" t="inlineStr">
        <is>
          <t>미분류</t>
        </is>
      </c>
      <c r="C1616" s="9" t="n">
        <v>25450</v>
      </c>
      <c r="D1616" s="10" t="n">
        <v>-100</v>
      </c>
      <c r="E1616" s="11" t="n">
        <v>-0.0039</v>
      </c>
      <c r="F1616" s="9" t="n">
        <v>70442037000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옵티팜 (153710)</t>
        </is>
      </c>
      <c r="B1617" t="inlineStr">
        <is>
          <t>의료용품 및 기타 의약 관련제품 제조업</t>
        </is>
      </c>
      <c r="C1617" s="7" t="n">
        <v>4795</v>
      </c>
      <c r="D1617" s="5" t="n">
        <v>-5</v>
      </c>
      <c r="E1617" s="13" t="n">
        <v>-0.001</v>
      </c>
      <c r="F1617" s="7" t="n">
        <v>70342448610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1026</v>
      </c>
      <c r="D1618" s="10" t="n">
        <v>-3</v>
      </c>
      <c r="E1618" s="11" t="n">
        <v>-0.0029</v>
      </c>
      <c r="F1618" s="9" t="n">
        <v>70329756546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지구홀딩스 (221800)</t>
        </is>
      </c>
      <c r="B1619" t="inlineStr">
        <is>
          <t>기타 과학기술 서비스업</t>
        </is>
      </c>
      <c r="C1619" s="7" t="n">
        <v>4305</v>
      </c>
      <c r="D1619" s="5" t="n">
        <v>190</v>
      </c>
      <c r="E1619" s="13" t="n">
        <v>0.0462</v>
      </c>
      <c r="F1619" s="7" t="n">
        <v>70252653555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2995</v>
      </c>
      <c r="D1620" s="10" t="n">
        <v>80</v>
      </c>
      <c r="E1620" s="11" t="n">
        <v>0.0274</v>
      </c>
      <c r="F1620" s="9" t="n">
        <v>70175725200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CG인바이츠 (083790)</t>
        </is>
      </c>
      <c r="B1621" t="inlineStr">
        <is>
          <t>자연과학 및 공학 연구개발업</t>
        </is>
      </c>
      <c r="C1621" s="7" t="n">
        <v>911</v>
      </c>
      <c r="D1621" s="5" t="n">
        <v>-61</v>
      </c>
      <c r="E1621" s="13" t="n">
        <v>-0.06280000000000001</v>
      </c>
      <c r="F1621" s="7" t="n">
        <v>70050599802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비트컴퓨터 (032850)</t>
        </is>
      </c>
      <c r="B1622" s="8" t="inlineStr">
        <is>
          <t>소프트웨어 개발 및 공급업</t>
        </is>
      </c>
      <c r="C1622" s="9" t="n">
        <v>4210</v>
      </c>
      <c r="D1622" s="10" t="n">
        <v>30</v>
      </c>
      <c r="E1622" s="11" t="n">
        <v>0.0072</v>
      </c>
      <c r="F1622" s="9" t="n">
        <v>69984063530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디지틀조선 (033130)</t>
        </is>
      </c>
      <c r="B1623" t="inlineStr">
        <is>
          <t>자료처리, 호스팅, 포털 및 기타 인터넷 정보매개 서비스업</t>
        </is>
      </c>
      <c r="C1623" s="7" t="n">
        <v>1884</v>
      </c>
      <c r="D1623" s="5" t="n">
        <v>-16</v>
      </c>
      <c r="E1623" s="13" t="n">
        <v>-0.008399999999999999</v>
      </c>
      <c r="F1623" s="7" t="n">
        <v>69925163028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현대에이치티 (039010)</t>
        </is>
      </c>
      <c r="B1624" s="8" t="inlineStr">
        <is>
          <t>통신 및 방송 장비 제조업</t>
        </is>
      </c>
      <c r="C1624" s="9" t="n">
        <v>8100</v>
      </c>
      <c r="D1624" s="10" t="n">
        <v>-50</v>
      </c>
      <c r="E1624" s="11" t="n">
        <v>-0.0061</v>
      </c>
      <c r="F1624" s="9" t="n">
        <v>69862500000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1700</v>
      </c>
      <c r="D1625" s="5" t="n">
        <v>0</v>
      </c>
      <c r="E1625" s="13" t="n">
        <v>0</v>
      </c>
      <c r="F1625" s="7" t="n">
        <v>69814005400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아이티센엔텍 (010280)</t>
        </is>
      </c>
      <c r="B1626" s="8" t="inlineStr">
        <is>
          <t>컴퓨터 프로그래밍, 시스템 통합 및 관리업</t>
        </is>
      </c>
      <c r="C1626" s="9" t="n">
        <v>5360</v>
      </c>
      <c r="D1626" s="10" t="n">
        <v>130</v>
      </c>
      <c r="E1626" s="11" t="n">
        <v>0.0249</v>
      </c>
      <c r="F1626" s="9" t="n">
        <v>69812697520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네오리진 (094860)</t>
        </is>
      </c>
      <c r="B1627" t="inlineStr">
        <is>
          <t>소프트웨어 개발 및 공급업</t>
        </is>
      </c>
      <c r="C1627" s="7" t="n">
        <v>1314</v>
      </c>
      <c r="D1627" s="5" t="n">
        <v>-32</v>
      </c>
      <c r="E1627" s="13" t="n">
        <v>-0.0238</v>
      </c>
      <c r="F1627" s="7" t="n">
        <v>69786558396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제너셈 (217190)</t>
        </is>
      </c>
      <c r="B1628" s="8" t="inlineStr">
        <is>
          <t>특수 목적용 기계 제조업</t>
        </is>
      </c>
      <c r="C1628" s="9" t="n">
        <v>5300</v>
      </c>
      <c r="D1628" s="10" t="n">
        <v>30</v>
      </c>
      <c r="E1628" s="11" t="n">
        <v>0.005699999999999999</v>
      </c>
      <c r="F1628" s="9" t="n">
        <v>69714933300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위메이드플레이 (123420)</t>
        </is>
      </c>
      <c r="B1629" t="inlineStr">
        <is>
          <t>소프트웨어 개발 및 공급업</t>
        </is>
      </c>
      <c r="C1629" s="7" t="n">
        <v>6700</v>
      </c>
      <c r="D1629" s="5" t="n">
        <v>440</v>
      </c>
      <c r="E1629" s="13" t="n">
        <v>0.0703</v>
      </c>
      <c r="F1629" s="7" t="n">
        <v>69686974700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큐에스아이 (066310)</t>
        </is>
      </c>
      <c r="B1630" s="8" t="inlineStr">
        <is>
          <t>반도체 제조업</t>
        </is>
      </c>
      <c r="C1630" s="9" t="n">
        <v>7510</v>
      </c>
      <c r="D1630" s="10" t="n">
        <v>-150</v>
      </c>
      <c r="E1630" s="11" t="n">
        <v>-0.0196</v>
      </c>
      <c r="F1630" s="9" t="n">
        <v>69629873710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페이퍼코리아 (001020)</t>
        </is>
      </c>
      <c r="B1631" t="inlineStr">
        <is>
          <t>펄프, 종이 및 판지 제조업</t>
        </is>
      </c>
      <c r="C1631" s="7" t="n">
        <v>1956</v>
      </c>
      <c r="D1631" s="5" t="n">
        <v>-1</v>
      </c>
      <c r="E1631" s="13" t="n">
        <v>-0.0005</v>
      </c>
      <c r="F1631" s="7" t="n">
        <v>69627070872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디알텍 (214680)</t>
        </is>
      </c>
      <c r="B1632" s="8" t="inlineStr">
        <is>
          <t>의료용 기기 제조업</t>
        </is>
      </c>
      <c r="C1632" s="9" t="n">
        <v>834</v>
      </c>
      <c r="D1632" s="10" t="n">
        <v>12</v>
      </c>
      <c r="E1632" s="11" t="n">
        <v>0.0146</v>
      </c>
      <c r="F1632" s="9" t="n">
        <v>69619864704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엠엑스로보틱스 (007820)</t>
        </is>
      </c>
      <c r="B1633" t="inlineStr">
        <is>
          <t>일반 목적용 기계 제조업</t>
        </is>
      </c>
      <c r="C1633" s="7" t="n">
        <v>3465</v>
      </c>
      <c r="D1633" s="5" t="n">
        <v>-130</v>
      </c>
      <c r="E1633" s="13" t="n">
        <v>-0.0362</v>
      </c>
      <c r="F1633" s="7" t="n">
        <v>69417622890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3955</v>
      </c>
      <c r="D1634" s="10" t="n">
        <v>65</v>
      </c>
      <c r="E1634" s="11" t="n">
        <v>0.0167</v>
      </c>
      <c r="F1634" s="9" t="n">
        <v>69395739105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녹십자엠에스 (142280)</t>
        </is>
      </c>
      <c r="B1635" t="inlineStr">
        <is>
          <t>의료용품 및 기타 의약 관련제품 제조업</t>
        </is>
      </c>
      <c r="C1635" s="7" t="n">
        <v>2895</v>
      </c>
      <c r="D1635" s="5" t="n">
        <v>-5</v>
      </c>
      <c r="E1635" s="13" t="n">
        <v>-0.0017</v>
      </c>
      <c r="F1635" s="7" t="n">
        <v>69372974745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서플러스글로벌 (140070)</t>
        </is>
      </c>
      <c r="B1636" s="8" t="inlineStr">
        <is>
          <t>기계장비 및 관련 물품 도매업</t>
        </is>
      </c>
      <c r="C1636" s="9" t="n">
        <v>1874</v>
      </c>
      <c r="D1636" s="10" t="n">
        <v>7</v>
      </c>
      <c r="E1636" s="11" t="n">
        <v>0.0037</v>
      </c>
      <c r="F1636" s="9" t="n">
        <v>69315512000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신일제약 (012790)</t>
        </is>
      </c>
      <c r="B1637" t="inlineStr">
        <is>
          <t>의약품 제조업</t>
        </is>
      </c>
      <c r="C1637" s="7" t="n">
        <v>5780</v>
      </c>
      <c r="D1637" s="5" t="n">
        <v>90</v>
      </c>
      <c r="E1637" s="13" t="n">
        <v>0.0158</v>
      </c>
      <c r="F1637" s="7" t="n">
        <v>69281478700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유라테크 (048430)</t>
        </is>
      </c>
      <c r="B1638" s="8" t="inlineStr">
        <is>
          <t>전동기, 발전기 및 전기 변환 · 공급 · 제어 장치 제조업</t>
        </is>
      </c>
      <c r="C1638" s="9" t="n">
        <v>6010</v>
      </c>
      <c r="D1638" s="10" t="n">
        <v>70</v>
      </c>
      <c r="E1638" s="11" t="n">
        <v>0.0118</v>
      </c>
      <c r="F1638" s="9" t="n">
        <v>69235200000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이엔셀 (456070)</t>
        </is>
      </c>
      <c r="B1639" t="inlineStr">
        <is>
          <t>기초 의약물질 제조업</t>
        </is>
      </c>
      <c r="C1639" s="7" t="n">
        <v>6270</v>
      </c>
      <c r="D1639" s="5" t="n">
        <v>-150</v>
      </c>
      <c r="E1639" s="13" t="n">
        <v>-0.0234</v>
      </c>
      <c r="F1639" s="7" t="n">
        <v>69155071590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디에이테크놀로지 (196490)</t>
        </is>
      </c>
      <c r="B1640" s="8" t="inlineStr">
        <is>
          <t>특수 목적용 기계 제조업</t>
        </is>
      </c>
      <c r="C1640" s="9" t="n">
        <v>6090</v>
      </c>
      <c r="D1640" s="10" t="n">
        <v>0</v>
      </c>
      <c r="E1640" s="11" t="n">
        <v>0</v>
      </c>
      <c r="F1640" s="9" t="n">
        <v>69131518050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피엠티 (147760)</t>
        </is>
      </c>
      <c r="B1641" t="inlineStr">
        <is>
          <t>측정, 시험, 항해, 제어 및 기타 정밀기기 제조업; 광학기기 제외</t>
        </is>
      </c>
      <c r="C1641" s="7" t="n">
        <v>3450</v>
      </c>
      <c r="D1641" s="5" t="n">
        <v>-295</v>
      </c>
      <c r="E1641" s="13" t="n">
        <v>-0.0788</v>
      </c>
      <c r="F1641" s="7" t="n">
        <v>69000000000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엔케이 (085310)</t>
        </is>
      </c>
      <c r="B1642" s="8" t="inlineStr">
        <is>
          <t>구조용 금속제품, 탱크 및 증기발생기 제조업</t>
        </is>
      </c>
      <c r="C1642" s="9" t="n">
        <v>9300</v>
      </c>
      <c r="D1642" s="10" t="n">
        <v>-20</v>
      </c>
      <c r="E1642" s="11" t="n">
        <v>-0.0021</v>
      </c>
      <c r="F1642" s="9" t="n">
        <v>68988088200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쿼드메디슨 (464490)</t>
        </is>
      </c>
      <c r="B1643" t="inlineStr">
        <is>
          <t>기초 의약물질 제조업</t>
        </is>
      </c>
      <c r="C1643" s="7" t="n">
        <v>5990</v>
      </c>
      <c r="D1643" s="5" t="n">
        <v>-110</v>
      </c>
      <c r="E1643" s="13" t="n">
        <v>-0.018</v>
      </c>
      <c r="F1643" s="7" t="n">
        <v>68777856870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6150</v>
      </c>
      <c r="D1644" s="10" t="n">
        <v>-30</v>
      </c>
      <c r="E1644" s="11" t="n">
        <v>-0.0049</v>
      </c>
      <c r="F1644" s="9" t="n">
        <v>68666588850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삼정펄프 (009770)</t>
        </is>
      </c>
      <c r="B1645" t="inlineStr">
        <is>
          <t>펄프, 종이 및 판지 제조업</t>
        </is>
      </c>
      <c r="C1645" s="7" t="n">
        <v>27400</v>
      </c>
      <c r="D1645" s="5" t="n">
        <v>-200</v>
      </c>
      <c r="E1645" s="13" t="n">
        <v>-0.0072</v>
      </c>
      <c r="F1645" s="7" t="n">
        <v>68499205400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빛샘전자 (072950)</t>
        </is>
      </c>
      <c r="B1646" s="8" t="inlineStr">
        <is>
          <t>전자부품 제조업</t>
        </is>
      </c>
      <c r="C1646" s="9" t="n">
        <v>8500</v>
      </c>
      <c r="D1646" s="10" t="n">
        <v>-220</v>
      </c>
      <c r="E1646" s="11" t="n">
        <v>-0.0252</v>
      </c>
      <c r="F1646" s="9" t="n">
        <v>68447185000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대창솔루션 (096350)</t>
        </is>
      </c>
      <c r="B1647" t="inlineStr">
        <is>
          <t>구조용 금속제품, 탱크 및 증기발생기 제조업</t>
        </is>
      </c>
      <c r="C1647" s="7" t="n">
        <v>1855</v>
      </c>
      <c r="D1647" s="5" t="n">
        <v>-8</v>
      </c>
      <c r="E1647" s="13" t="n">
        <v>-0.0043</v>
      </c>
      <c r="F1647" s="7" t="n">
        <v>68365583510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삼륭물산 (014970)</t>
        </is>
      </c>
      <c r="B1648" s="8" t="inlineStr">
        <is>
          <t>골판지, 종이 상자 및 종이용기 제조업</t>
        </is>
      </c>
      <c r="C1648" s="9" t="n">
        <v>4610</v>
      </c>
      <c r="D1648" s="10" t="n">
        <v>70</v>
      </c>
      <c r="E1648" s="11" t="n">
        <v>0.0154</v>
      </c>
      <c r="F1648" s="9" t="n">
        <v>68343250000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KNN (058400)</t>
        </is>
      </c>
      <c r="B1649" t="inlineStr">
        <is>
          <t>텔레비전 방송업</t>
        </is>
      </c>
      <c r="C1649" s="7" t="n">
        <v>5160</v>
      </c>
      <c r="D1649" s="5" t="n">
        <v>350</v>
      </c>
      <c r="E1649" s="13" t="n">
        <v>0.0728</v>
      </c>
      <c r="F1649" s="7" t="n">
        <v>68333735520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6310</v>
      </c>
      <c r="D1650" s="10" t="n">
        <v>260</v>
      </c>
      <c r="E1650" s="11" t="n">
        <v>0.043</v>
      </c>
      <c r="F1650" s="9" t="n">
        <v>68209945270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아리바이오랩 (261780)</t>
        </is>
      </c>
      <c r="B1651" t="inlineStr">
        <is>
          <t>자연과학 및 공학 연구개발업</t>
        </is>
      </c>
      <c r="C1651" s="7" t="n">
        <v>2430</v>
      </c>
      <c r="D1651" s="5" t="n">
        <v>20</v>
      </c>
      <c r="E1651" s="13" t="n">
        <v>0.0083</v>
      </c>
      <c r="F1651" s="7" t="n">
        <v>68073808590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비투엔 (307870)</t>
        </is>
      </c>
      <c r="B1652" s="8" t="inlineStr">
        <is>
          <t>소프트웨어 개발 및 공급업</t>
        </is>
      </c>
      <c r="C1652" s="9" t="n">
        <v>916</v>
      </c>
      <c r="D1652" s="10" t="n">
        <v>31</v>
      </c>
      <c r="E1652" s="11" t="n">
        <v>0.035</v>
      </c>
      <c r="F1652" s="9" t="n">
        <v>68058145060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동원모빌리티 (018500)</t>
        </is>
      </c>
      <c r="B1653" t="inlineStr">
        <is>
          <t>자동차 신품 부품 제조업</t>
        </is>
      </c>
      <c r="C1653" s="7" t="n">
        <v>1453</v>
      </c>
      <c r="D1653" s="5" t="n">
        <v>33</v>
      </c>
      <c r="E1653" s="13" t="n">
        <v>0.0232</v>
      </c>
      <c r="F1653" s="7" t="n">
        <v>67934917649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8930</v>
      </c>
      <c r="D1654" s="10" t="n">
        <v>200</v>
      </c>
      <c r="E1654" s="11" t="n">
        <v>0.0229</v>
      </c>
      <c r="F1654" s="9" t="n">
        <v>67868000000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아고스 (175140)</t>
        </is>
      </c>
      <c r="B1655" t="inlineStr">
        <is>
          <t>통신 및 방송 장비 제조업</t>
        </is>
      </c>
      <c r="C1655" s="7" t="n">
        <v>2720</v>
      </c>
      <c r="D1655" s="5" t="n">
        <v>130</v>
      </c>
      <c r="E1655" s="13" t="n">
        <v>0.05019999999999999</v>
      </c>
      <c r="F1655" s="7" t="n">
        <v>67848368160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셀바이오휴먼텍 (318160)</t>
        </is>
      </c>
      <c r="B1656" s="8" t="inlineStr">
        <is>
          <t>기타 섬유제품 제조업</t>
        </is>
      </c>
      <c r="C1656" s="9" t="n">
        <v>7260</v>
      </c>
      <c r="D1656" s="10" t="n">
        <v>60</v>
      </c>
      <c r="E1656" s="11" t="n">
        <v>0.0083</v>
      </c>
      <c r="F1656" s="9" t="n">
        <v>67790344380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아우토크립트 (331740)</t>
        </is>
      </c>
      <c r="B1657" t="inlineStr">
        <is>
          <t>소프트웨어 개발 및 공급업</t>
        </is>
      </c>
      <c r="C1657" s="7" t="n">
        <v>6950</v>
      </c>
      <c r="D1657" s="5" t="n">
        <v>0</v>
      </c>
      <c r="E1657" s="13" t="n">
        <v>0</v>
      </c>
      <c r="F1657" s="7" t="n">
        <v>67769387450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5010</v>
      </c>
      <c r="D1658" s="10" t="n">
        <v>-10</v>
      </c>
      <c r="E1658" s="11" t="n">
        <v>-0.002</v>
      </c>
      <c r="F1658" s="9" t="n">
        <v>67707690090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비엘팜텍 (065170)</t>
        </is>
      </c>
      <c r="B1659" t="inlineStr">
        <is>
          <t>음·식료품 및 담배 도매업</t>
        </is>
      </c>
      <c r="C1659" s="7" t="n">
        <v>2425</v>
      </c>
      <c r="D1659" s="5" t="n">
        <v>40</v>
      </c>
      <c r="E1659" s="13" t="n">
        <v>0.0168</v>
      </c>
      <c r="F1659" s="7" t="n">
        <v>67690948025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2785</v>
      </c>
      <c r="D1660" s="10" t="n">
        <v>0</v>
      </c>
      <c r="E1660" s="11" t="n">
        <v>0</v>
      </c>
      <c r="F1660" s="9" t="n">
        <v>67587499570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신신제약 (002800)</t>
        </is>
      </c>
      <c r="B1661" t="inlineStr">
        <is>
          <t>의약품 제조업</t>
        </is>
      </c>
      <c r="C1661" s="7" t="n">
        <v>4455</v>
      </c>
      <c r="D1661" s="5" t="n">
        <v>-5</v>
      </c>
      <c r="E1661" s="13" t="n">
        <v>-0.0011</v>
      </c>
      <c r="F1661" s="7" t="n">
        <v>67584577500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유니테크노 (241690)</t>
        </is>
      </c>
      <c r="B1662" s="8" t="inlineStr">
        <is>
          <t>자동차 신품 부품 제조업</t>
        </is>
      </c>
      <c r="C1662" s="9" t="n">
        <v>2755</v>
      </c>
      <c r="D1662" s="10" t="n">
        <v>110</v>
      </c>
      <c r="E1662" s="11" t="n">
        <v>0.0416</v>
      </c>
      <c r="F1662" s="9" t="n">
        <v>67416795030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대현 (016090)</t>
        </is>
      </c>
      <c r="B1663" t="inlineStr">
        <is>
          <t>봉제의복 제조업</t>
        </is>
      </c>
      <c r="C1663" s="7" t="n">
        <v>1522</v>
      </c>
      <c r="D1663" s="5" t="n">
        <v>22</v>
      </c>
      <c r="E1663" s="13" t="n">
        <v>0.0147</v>
      </c>
      <c r="F1663" s="7" t="n">
        <v>67397675820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14060</v>
      </c>
      <c r="D1664" s="10" t="n">
        <v>110</v>
      </c>
      <c r="E1664" s="11" t="n">
        <v>0.007900000000000001</v>
      </c>
      <c r="F1664" s="9" t="n">
        <v>67300299000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4080</v>
      </c>
      <c r="D1665" s="5" t="n">
        <v>0</v>
      </c>
      <c r="E1665" s="13" t="n">
        <v>0</v>
      </c>
      <c r="F1665" s="7" t="n">
        <v>67259248800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삼일씨엔에스 (004440)</t>
        </is>
      </c>
      <c r="B1666" s="8" t="inlineStr">
        <is>
          <t>시멘트, 석회, 플라스터 및 그 제품 제조업</t>
        </is>
      </c>
      <c r="C1666" s="9" t="n">
        <v>5280</v>
      </c>
      <c r="D1666" s="10" t="n">
        <v>435</v>
      </c>
      <c r="E1666" s="11" t="n">
        <v>0.0898</v>
      </c>
      <c r="F1666" s="9" t="n">
        <v>67224680160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2925</v>
      </c>
      <c r="D1667" s="5" t="n">
        <v>55</v>
      </c>
      <c r="E1667" s="13" t="n">
        <v>0.0192</v>
      </c>
      <c r="F1667" s="7" t="n">
        <v>67119957450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센코 (347000)</t>
        </is>
      </c>
      <c r="B1668" s="8" t="inlineStr">
        <is>
          <t>측정, 시험, 항해, 제어 및 기타 정밀기기 제조업; 광학기기 제외</t>
        </is>
      </c>
      <c r="C1668" s="9" t="n">
        <v>1772</v>
      </c>
      <c r="D1668" s="10" t="n">
        <v>19</v>
      </c>
      <c r="E1668" s="11" t="n">
        <v>0.0108</v>
      </c>
      <c r="F1668" s="9" t="n">
        <v>67000819112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잉크테크 (049550)</t>
        </is>
      </c>
      <c r="B1669" t="inlineStr">
        <is>
          <t>기타 화학제품 제조업</t>
        </is>
      </c>
      <c r="C1669" s="7" t="n">
        <v>3410</v>
      </c>
      <c r="D1669" s="5" t="n">
        <v>-35</v>
      </c>
      <c r="E1669" s="13" t="n">
        <v>-0.0102</v>
      </c>
      <c r="F1669" s="7" t="n">
        <v>66857404570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7330</v>
      </c>
      <c r="D1670" s="10" t="n">
        <v>-40</v>
      </c>
      <c r="E1670" s="11" t="n">
        <v>-0.0054</v>
      </c>
      <c r="F1670" s="9" t="n">
        <v>66703000000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남화토건 (091590)</t>
        </is>
      </c>
      <c r="B1671" t="inlineStr">
        <is>
          <t>건물 건설업</t>
        </is>
      </c>
      <c r="C1671" s="7" t="n">
        <v>5680</v>
      </c>
      <c r="D1671" s="5" t="n">
        <v>1310</v>
      </c>
      <c r="E1671" s="13" t="n">
        <v>0.2998</v>
      </c>
      <c r="F1671" s="7" t="n">
        <v>66683200000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푸드웰 (005670)</t>
        </is>
      </c>
      <c r="B1672" s="8" t="inlineStr">
        <is>
          <t>과실, 채소 가공 및 저장 처리업</t>
        </is>
      </c>
      <c r="C1672" s="9" t="n">
        <v>6620</v>
      </c>
      <c r="D1672" s="10" t="n">
        <v>20</v>
      </c>
      <c r="E1672" s="11" t="n">
        <v>0.003</v>
      </c>
      <c r="F1672" s="9" t="n">
        <v>66200000000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제이엔케이글로벌 (126880)</t>
        </is>
      </c>
      <c r="B1673" t="inlineStr">
        <is>
          <t>일반 목적용 기계 제조업</t>
        </is>
      </c>
      <c r="C1673" s="7" t="n">
        <v>2845</v>
      </c>
      <c r="D1673" s="5" t="n">
        <v>110</v>
      </c>
      <c r="E1673" s="13" t="n">
        <v>0.04019999999999999</v>
      </c>
      <c r="F1673" s="7" t="n">
        <v>66017949035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태경케미컬 (006890)</t>
        </is>
      </c>
      <c r="B1674" s="8" t="inlineStr">
        <is>
          <t>기초 화학물질 제조업</t>
        </is>
      </c>
      <c r="C1674" s="9" t="n">
        <v>5690</v>
      </c>
      <c r="D1674" s="10" t="n">
        <v>-50</v>
      </c>
      <c r="E1674" s="11" t="n">
        <v>-0.008699999999999999</v>
      </c>
      <c r="F1674" s="9" t="n">
        <v>66004000000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한켐 (457370)</t>
        </is>
      </c>
      <c r="B1675" t="inlineStr">
        <is>
          <t>기초 화학물질 제조업</t>
        </is>
      </c>
      <c r="C1675" s="7" t="n">
        <v>8180</v>
      </c>
      <c r="D1675" s="5" t="n">
        <v>620</v>
      </c>
      <c r="E1675" s="13" t="n">
        <v>0.08199999999999999</v>
      </c>
      <c r="F1675" s="7" t="n">
        <v>65989156120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3695</v>
      </c>
      <c r="D1676" s="10" t="n">
        <v>75</v>
      </c>
      <c r="E1676" s="11" t="n">
        <v>0.0207</v>
      </c>
      <c r="F1676" s="9" t="n">
        <v>65986433280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SCL사이언스 (246960)</t>
        </is>
      </c>
      <c r="B1677" t="inlineStr">
        <is>
          <t>의료용품 및 기타 의약 관련제품 제조업</t>
        </is>
      </c>
      <c r="C1677" s="7" t="n">
        <v>1939</v>
      </c>
      <c r="D1677" s="5" t="n">
        <v>105</v>
      </c>
      <c r="E1677" s="13" t="n">
        <v>0.0573</v>
      </c>
      <c r="F1677" s="7" t="n">
        <v>65959054133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FSN (214270)</t>
        </is>
      </c>
      <c r="B1678" s="8" t="inlineStr">
        <is>
          <t>소프트웨어 개발 및 공급업</t>
        </is>
      </c>
      <c r="C1678" s="9" t="n">
        <v>1456</v>
      </c>
      <c r="D1678" s="10" t="n">
        <v>-17</v>
      </c>
      <c r="E1678" s="11" t="n">
        <v>-0.0115</v>
      </c>
      <c r="F1678" s="9" t="n">
        <v>65890675760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미래에셋글로벌리츠 (396690)</t>
        </is>
      </c>
      <c r="B1679" t="inlineStr">
        <is>
          <t>부동산 임대 및 공급업</t>
        </is>
      </c>
      <c r="C1679" s="7" t="n">
        <v>1662</v>
      </c>
      <c r="D1679" s="5" t="n">
        <v>17</v>
      </c>
      <c r="E1679" s="13" t="n">
        <v>0.0103</v>
      </c>
      <c r="F1679" s="7" t="n">
        <v>65825072280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5060</v>
      </c>
      <c r="D1680" s="10" t="n">
        <v>10</v>
      </c>
      <c r="E1680" s="11" t="n">
        <v>0.002</v>
      </c>
      <c r="F1680" s="9" t="n">
        <v>65763509460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무림페이퍼 (009200)</t>
        </is>
      </c>
      <c r="B1681" t="inlineStr">
        <is>
          <t>펄프, 종이 및 판지 제조업</t>
        </is>
      </c>
      <c r="C1681" s="7" t="n">
        <v>1580</v>
      </c>
      <c r="D1681" s="5" t="n">
        <v>27</v>
      </c>
      <c r="E1681" s="13" t="n">
        <v>0.0174</v>
      </c>
      <c r="F1681" s="7" t="n">
        <v>65742709800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4570</v>
      </c>
      <c r="D1682" s="10" t="n">
        <v>-70</v>
      </c>
      <c r="E1682" s="11" t="n">
        <v>-0.0151</v>
      </c>
      <c r="F1682" s="9" t="n">
        <v>65681895420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대륙제관 (004780)</t>
        </is>
      </c>
      <c r="B1683" t="inlineStr">
        <is>
          <t>기타 금속 가공제품 제조업</t>
        </is>
      </c>
      <c r="C1683" s="7" t="n">
        <v>4120</v>
      </c>
      <c r="D1683" s="5" t="n">
        <v>35</v>
      </c>
      <c r="E1683" s="13" t="n">
        <v>0.0086</v>
      </c>
      <c r="F1683" s="7" t="n">
        <v>65521179880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7150</v>
      </c>
      <c r="D1684" s="10" t="n">
        <v>120</v>
      </c>
      <c r="E1684" s="11" t="n">
        <v>0.0171</v>
      </c>
      <c r="F1684" s="9" t="n">
        <v>65294965450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한국전자인증 (041460)</t>
        </is>
      </c>
      <c r="B1685" t="inlineStr">
        <is>
          <t>소프트웨어 개발 및 공급업</t>
        </is>
      </c>
      <c r="C1685" s="7" t="n">
        <v>3435</v>
      </c>
      <c r="D1685" s="5" t="n">
        <v>-15</v>
      </c>
      <c r="E1685" s="13" t="n">
        <v>-0.0043</v>
      </c>
      <c r="F1685" s="7" t="n">
        <v>65265000000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오텍 (067170)</t>
        </is>
      </c>
      <c r="B1686" s="8" t="inlineStr">
        <is>
          <t>자동차 재제조 부품 제조업</t>
        </is>
      </c>
      <c r="C1686" s="9" t="n">
        <v>2375</v>
      </c>
      <c r="D1686" s="10" t="n">
        <v>65</v>
      </c>
      <c r="E1686" s="11" t="n">
        <v>0.0281</v>
      </c>
      <c r="F1686" s="9" t="n">
        <v>65216982250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흥국 (010240)</t>
        </is>
      </c>
      <c r="B1687" t="inlineStr">
        <is>
          <t>특수 목적용 기계 제조업</t>
        </is>
      </c>
      <c r="C1687" s="7" t="n">
        <v>5570</v>
      </c>
      <c r="D1687" s="5" t="n">
        <v>50</v>
      </c>
      <c r="E1687" s="13" t="n">
        <v>0.0091</v>
      </c>
      <c r="F1687" s="7" t="n">
        <v>65202420000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2825</v>
      </c>
      <c r="D1688" s="10" t="n">
        <v>5</v>
      </c>
      <c r="E1688" s="11" t="n">
        <v>0.0018</v>
      </c>
      <c r="F1688" s="9" t="n">
        <v>65071832525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트루엔 (417790)</t>
        </is>
      </c>
      <c r="B1689" t="inlineStr">
        <is>
          <t>영상 및 음향기기 제조업</t>
        </is>
      </c>
      <c r="C1689" s="7" t="n">
        <v>6210</v>
      </c>
      <c r="D1689" s="5" t="n">
        <v>140</v>
      </c>
      <c r="E1689" s="13" t="n">
        <v>0.0231</v>
      </c>
      <c r="F1689" s="7" t="n">
        <v>65008708110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고바이오랩 (348150)</t>
        </is>
      </c>
      <c r="B1690" s="8" t="inlineStr">
        <is>
          <t>자연과학 및 공학 연구개발업</t>
        </is>
      </c>
      <c r="C1690" s="9" t="n">
        <v>3345</v>
      </c>
      <c r="D1690" s="10" t="n">
        <v>30</v>
      </c>
      <c r="E1690" s="11" t="n">
        <v>0.009000000000000001</v>
      </c>
      <c r="F1690" s="9" t="n">
        <v>64956183705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앤디포스 (238090)</t>
        </is>
      </c>
      <c r="B1691" t="inlineStr">
        <is>
          <t>플라스틱제품 제조업</t>
        </is>
      </c>
      <c r="C1691" s="7" t="n">
        <v>2130</v>
      </c>
      <c r="D1691" s="5" t="n">
        <v>5</v>
      </c>
      <c r="E1691" s="13" t="n">
        <v>0.0024</v>
      </c>
      <c r="F1691" s="7" t="n">
        <v>64944637200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레이저쎌 (412350)</t>
        </is>
      </c>
      <c r="B1692" s="8" t="inlineStr">
        <is>
          <t>특수 목적용 기계 제조업</t>
        </is>
      </c>
      <c r="C1692" s="9" t="n">
        <v>4445</v>
      </c>
      <c r="D1692" s="10" t="n">
        <v>60</v>
      </c>
      <c r="E1692" s="11" t="n">
        <v>0.0137</v>
      </c>
      <c r="F1692" s="9" t="n">
        <v>64910526135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지엘팜텍 (204840)</t>
        </is>
      </c>
      <c r="B1693" t="inlineStr">
        <is>
          <t>생활용품 도매업</t>
        </is>
      </c>
      <c r="C1693" s="7" t="n">
        <v>4185</v>
      </c>
      <c r="D1693" s="5" t="n">
        <v>115</v>
      </c>
      <c r="E1693" s="13" t="n">
        <v>0.0283</v>
      </c>
      <c r="F1693" s="7" t="n">
        <v>64908517185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샌즈랩 (411080)</t>
        </is>
      </c>
      <c r="B1694" s="8" t="inlineStr">
        <is>
          <t>소프트웨어 개발 및 공급업</t>
        </is>
      </c>
      <c r="C1694" s="9" t="n">
        <v>4245</v>
      </c>
      <c r="D1694" s="10" t="n">
        <v>-25</v>
      </c>
      <c r="E1694" s="11" t="n">
        <v>-0.0059</v>
      </c>
      <c r="F1694" s="9" t="n">
        <v>64811123310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4575</v>
      </c>
      <c r="D1695" s="5" t="n">
        <v>-25</v>
      </c>
      <c r="E1695" s="13" t="n">
        <v>-0.0054</v>
      </c>
      <c r="F1695" s="7" t="n">
        <v>64580768625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화천기계 (010660)</t>
        </is>
      </c>
      <c r="B1696" s="8" t="inlineStr">
        <is>
          <t>특수 목적용 기계 제조업</t>
        </is>
      </c>
      <c r="C1696" s="9" t="n">
        <v>2925</v>
      </c>
      <c r="D1696" s="10" t="n">
        <v>10</v>
      </c>
      <c r="E1696" s="11" t="n">
        <v>0.0034</v>
      </c>
      <c r="F1696" s="9" t="n">
        <v>64350000000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6430</v>
      </c>
      <c r="D1697" s="5" t="n">
        <v>40</v>
      </c>
      <c r="E1697" s="13" t="n">
        <v>0.0063</v>
      </c>
      <c r="F1697" s="7" t="n">
        <v>64300000000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19580</v>
      </c>
      <c r="D1698" s="10" t="n">
        <v>20</v>
      </c>
      <c r="E1698" s="11" t="n">
        <v>0.001</v>
      </c>
      <c r="F1698" s="9" t="n">
        <v>64295120120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티에스아이 (277880)</t>
        </is>
      </c>
      <c r="B1699" t="inlineStr">
        <is>
          <t>특수 목적용 기계 제조업</t>
        </is>
      </c>
      <c r="C1699" s="7" t="n">
        <v>3235</v>
      </c>
      <c r="D1699" s="5" t="n">
        <v>-20</v>
      </c>
      <c r="E1699" s="13" t="n">
        <v>-0.0061</v>
      </c>
      <c r="F1699" s="7" t="n">
        <v>64192790820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탑코미디어 (134580)</t>
        </is>
      </c>
      <c r="B1700" s="8" t="inlineStr">
        <is>
          <t>자료처리, 호스팅, 포털 및 기타 인터넷 정보매개 서비스업</t>
        </is>
      </c>
      <c r="C1700" s="9" t="n">
        <v>1302</v>
      </c>
      <c r="D1700" s="10" t="n">
        <v>-5</v>
      </c>
      <c r="E1700" s="11" t="n">
        <v>-0.0038</v>
      </c>
      <c r="F1700" s="9" t="n">
        <v>64180981998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옵트론텍 (082210)</t>
        </is>
      </c>
      <c r="B1701" t="inlineStr">
        <is>
          <t>사진장비 및 광학기기 제조업</t>
        </is>
      </c>
      <c r="C1701" s="7" t="n">
        <v>1835</v>
      </c>
      <c r="D1701" s="5" t="n">
        <v>-50</v>
      </c>
      <c r="E1701" s="13" t="n">
        <v>-0.0265</v>
      </c>
      <c r="F1701" s="7" t="n">
        <v>64157710550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TJ미디어 (032540)</t>
        </is>
      </c>
      <c r="B1702" s="8" t="inlineStr">
        <is>
          <t>영상 및 음향기기 제조업</t>
        </is>
      </c>
      <c r="C1702" s="9" t="n">
        <v>3070</v>
      </c>
      <c r="D1702" s="10" t="n">
        <v>-45</v>
      </c>
      <c r="E1702" s="11" t="n">
        <v>-0.0144</v>
      </c>
      <c r="F1702" s="9" t="n">
        <v>64155057910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와이어블 (065530)</t>
        </is>
      </c>
      <c r="B1703" t="inlineStr">
        <is>
          <t>전기 통신업</t>
        </is>
      </c>
      <c r="C1703" s="7" t="n">
        <v>1341</v>
      </c>
      <c r="D1703" s="5" t="n">
        <v>31</v>
      </c>
      <c r="E1703" s="13" t="n">
        <v>0.0237</v>
      </c>
      <c r="F1703" s="7" t="n">
        <v>64151775819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우성머티리얼스 (011300)</t>
        </is>
      </c>
      <c r="B1704" s="8" t="inlineStr">
        <is>
          <t>직물직조 및 직물제품 제조업</t>
        </is>
      </c>
      <c r="C1704" s="9" t="n">
        <v>3720</v>
      </c>
      <c r="D1704" s="10" t="n">
        <v>355</v>
      </c>
      <c r="E1704" s="11" t="n">
        <v>0.1055</v>
      </c>
      <c r="F1704" s="9" t="n">
        <v>64128726600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알체라 (347860)</t>
        </is>
      </c>
      <c r="B1705" t="inlineStr">
        <is>
          <t>소프트웨어 개발 및 공급업</t>
        </is>
      </c>
      <c r="C1705" s="7" t="n">
        <v>1520</v>
      </c>
      <c r="D1705" s="5" t="n">
        <v>-30</v>
      </c>
      <c r="E1705" s="13" t="n">
        <v>-0.0194</v>
      </c>
      <c r="F1705" s="7" t="n">
        <v>64073543440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제이투케이바이오 (420570)</t>
        </is>
      </c>
      <c r="B1706" s="8" t="inlineStr">
        <is>
          <t>기타 화학제품 제조업</t>
        </is>
      </c>
      <c r="C1706" s="9" t="n">
        <v>10940</v>
      </c>
      <c r="D1706" s="10" t="n">
        <v>380</v>
      </c>
      <c r="E1706" s="11" t="n">
        <v>0.036</v>
      </c>
      <c r="F1706" s="9" t="n">
        <v>63971464020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동양파일 (228340)</t>
        </is>
      </c>
      <c r="B1707" t="inlineStr">
        <is>
          <t>시멘트, 석회, 플라스터 및 그 제품 제조업</t>
        </is>
      </c>
      <c r="C1707" s="7" t="n">
        <v>3190</v>
      </c>
      <c r="D1707" s="5" t="n">
        <v>735</v>
      </c>
      <c r="E1707" s="13" t="n">
        <v>0.2994</v>
      </c>
      <c r="F1707" s="7" t="n">
        <v>63800000000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유비벨록스 (089850)</t>
        </is>
      </c>
      <c r="B1708" s="8" t="inlineStr">
        <is>
          <t>소프트웨어 개발 및 공급업</t>
        </is>
      </c>
      <c r="C1708" s="9" t="n">
        <v>4325</v>
      </c>
      <c r="D1708" s="10" t="n">
        <v>15</v>
      </c>
      <c r="E1708" s="11" t="n">
        <v>0.0035</v>
      </c>
      <c r="F1708" s="9" t="n">
        <v>63708110675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프로티아 (303360)</t>
        </is>
      </c>
      <c r="B1709" t="inlineStr">
        <is>
          <t>의료용 기기 제조업</t>
        </is>
      </c>
      <c r="C1709" s="7" t="n">
        <v>4940</v>
      </c>
      <c r="D1709" s="5" t="n">
        <v>-30</v>
      </c>
      <c r="E1709" s="13" t="n">
        <v>-0.006</v>
      </c>
      <c r="F1709" s="7" t="n">
        <v>63625792100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원일티엔아이 (136150)</t>
        </is>
      </c>
      <c r="B1710" s="8" t="inlineStr">
        <is>
          <t>일반 목적용 기계 제조업</t>
        </is>
      </c>
      <c r="C1710" s="9" t="n">
        <v>7570</v>
      </c>
      <c r="D1710" s="10" t="n">
        <v>0</v>
      </c>
      <c r="E1710" s="11" t="n">
        <v>0</v>
      </c>
      <c r="F1710" s="9" t="n">
        <v>63444397100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하이스틸 (071090)</t>
        </is>
      </c>
      <c r="B1711" t="inlineStr">
        <is>
          <t>1차 철강 제조업</t>
        </is>
      </c>
      <c r="C1711" s="7" t="n">
        <v>3140</v>
      </c>
      <c r="D1711" s="5" t="n">
        <v>-5</v>
      </c>
      <c r="E1711" s="13" t="n">
        <v>-0.0016</v>
      </c>
      <c r="F1711" s="7" t="n">
        <v>63401218940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코츠테크놀로지 (448710)</t>
        </is>
      </c>
      <c r="B1712" s="8" t="inlineStr">
        <is>
          <t>컴퓨터 및 주변장치 제조업</t>
        </is>
      </c>
      <c r="C1712" s="9" t="n">
        <v>11990</v>
      </c>
      <c r="D1712" s="10" t="n">
        <v>30</v>
      </c>
      <c r="E1712" s="11" t="n">
        <v>0.0025</v>
      </c>
      <c r="F1712" s="9" t="n">
        <v>63370651080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휴마시스 (205470)</t>
        </is>
      </c>
      <c r="B1713" t="inlineStr">
        <is>
          <t>의료용품 및 기타 의약 관련제품 제조업</t>
        </is>
      </c>
      <c r="C1713" s="7" t="n">
        <v>2565</v>
      </c>
      <c r="D1713" s="5" t="n">
        <v>110</v>
      </c>
      <c r="E1713" s="13" t="n">
        <v>0.04480000000000001</v>
      </c>
      <c r="F1713" s="7" t="n">
        <v>63291377565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5030</v>
      </c>
      <c r="D1714" s="10" t="n">
        <v>45</v>
      </c>
      <c r="E1714" s="11" t="n">
        <v>0.009000000000000001</v>
      </c>
      <c r="F1714" s="9" t="n">
        <v>63272098380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엔시스 (333620)</t>
        </is>
      </c>
      <c r="B1715" t="inlineStr">
        <is>
          <t>기타 전기장비 제조업</t>
        </is>
      </c>
      <c r="C1715" s="7" t="n">
        <v>5730</v>
      </c>
      <c r="D1715" s="5" t="n">
        <v>-10</v>
      </c>
      <c r="E1715" s="13" t="n">
        <v>-0.0017</v>
      </c>
      <c r="F1715" s="7" t="n">
        <v>63018024300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다원넥스뷰 (323350)</t>
        </is>
      </c>
      <c r="B1716" s="8" t="inlineStr">
        <is>
          <t>특수 목적용 기계 제조업</t>
        </is>
      </c>
      <c r="C1716" s="9" t="n">
        <v>7850</v>
      </c>
      <c r="D1716" s="10" t="n">
        <v>-290</v>
      </c>
      <c r="E1716" s="11" t="n">
        <v>-0.0356</v>
      </c>
      <c r="F1716" s="9" t="n">
        <v>62884560200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블루엠텍 (439580)</t>
        </is>
      </c>
      <c r="B1717" t="inlineStr">
        <is>
          <t>기타 전문 도매업</t>
        </is>
      </c>
      <c r="C1717" s="7" t="n">
        <v>1857</v>
      </c>
      <c r="D1717" s="5" t="n">
        <v>67</v>
      </c>
      <c r="E1717" s="13" t="n">
        <v>0.0374</v>
      </c>
      <c r="F1717" s="7" t="n">
        <v>62853037779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오픈베이스 (049480)</t>
        </is>
      </c>
      <c r="B1718" s="8" t="inlineStr">
        <is>
          <t>컴퓨터 프로그래밍, 시스템 통합 및 관리업</t>
        </is>
      </c>
      <c r="C1718" s="9" t="n">
        <v>1996</v>
      </c>
      <c r="D1718" s="10" t="n">
        <v>22</v>
      </c>
      <c r="E1718" s="11" t="n">
        <v>0.0111</v>
      </c>
      <c r="F1718" s="9" t="n">
        <v>62719076468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인크로스 (216050)</t>
        </is>
      </c>
      <c r="B1719" t="inlineStr">
        <is>
          <t>광고업</t>
        </is>
      </c>
      <c r="C1719" s="7" t="n">
        <v>5140</v>
      </c>
      <c r="D1719" s="5" t="n">
        <v>-30</v>
      </c>
      <c r="E1719" s="13" t="n">
        <v>-0.0058</v>
      </c>
      <c r="F1719" s="7" t="n">
        <v>62700917080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SGC E&amp;C (016250)</t>
        </is>
      </c>
      <c r="B1720" s="8" t="inlineStr">
        <is>
          <t>건물 건설업</t>
        </is>
      </c>
      <c r="C1720" s="9" t="n">
        <v>12440</v>
      </c>
      <c r="D1720" s="10" t="n">
        <v>270</v>
      </c>
      <c r="E1720" s="11" t="n">
        <v>0.0222</v>
      </c>
      <c r="F1720" s="9" t="n">
        <v>62660105840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이화공영 (001840)</t>
        </is>
      </c>
      <c r="B1721" t="inlineStr">
        <is>
          <t>건물 건설업</t>
        </is>
      </c>
      <c r="C1721" s="7" t="n">
        <v>2215</v>
      </c>
      <c r="D1721" s="5" t="n">
        <v>0</v>
      </c>
      <c r="E1721" s="13" t="n">
        <v>0</v>
      </c>
      <c r="F1721" s="7" t="n">
        <v>62588831935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머큐리 (100590)</t>
        </is>
      </c>
      <c r="B1722" s="8" t="inlineStr">
        <is>
          <t>통신 및 방송 장비 제조업</t>
        </is>
      </c>
      <c r="C1722" s="9" t="n">
        <v>3640</v>
      </c>
      <c r="D1722" s="10" t="n">
        <v>-115</v>
      </c>
      <c r="E1722" s="11" t="n">
        <v>-0.0306</v>
      </c>
      <c r="F1722" s="9" t="n">
        <v>62387943800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HLB제넥스 (187420)</t>
        </is>
      </c>
      <c r="B1723" t="inlineStr">
        <is>
          <t>기초 의약물질 제조업</t>
        </is>
      </c>
      <c r="C1723" s="7" t="n">
        <v>1909</v>
      </c>
      <c r="D1723" s="5" t="n">
        <v>139</v>
      </c>
      <c r="E1723" s="13" t="n">
        <v>0.0785</v>
      </c>
      <c r="F1723" s="7" t="n">
        <v>62319203823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62295566450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5650</v>
      </c>
      <c r="D1725" s="5" t="n">
        <v>60</v>
      </c>
      <c r="E1725" s="13" t="n">
        <v>0.0107</v>
      </c>
      <c r="F1725" s="7" t="n">
        <v>62128072350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코리아나 (027050)</t>
        </is>
      </c>
      <c r="B1726" s="8" t="inlineStr">
        <is>
          <t>기타 화학제품 제조업</t>
        </is>
      </c>
      <c r="C1726" s="9" t="n">
        <v>1553</v>
      </c>
      <c r="D1726" s="10" t="n">
        <v>23</v>
      </c>
      <c r="E1726" s="11" t="n">
        <v>0.015</v>
      </c>
      <c r="F1726" s="9" t="n">
        <v>62120000000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오리엔트바이오 (002630)</t>
        </is>
      </c>
      <c r="B1727" t="inlineStr">
        <is>
          <t>의약품 제조업</t>
        </is>
      </c>
      <c r="C1727" s="7" t="n">
        <v>1046</v>
      </c>
      <c r="D1727" s="5" t="n">
        <v>-18</v>
      </c>
      <c r="E1727" s="13" t="n">
        <v>-0.0169</v>
      </c>
      <c r="F1727" s="7" t="n">
        <v>62018911092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케이피항공산업 (288180)</t>
        </is>
      </c>
      <c r="B1728" s="8" t="inlineStr">
        <is>
          <t>항공기,우주선 및 부품 제조업</t>
        </is>
      </c>
      <c r="C1728" s="9" t="n">
        <v>8380</v>
      </c>
      <c r="D1728" s="10" t="n">
        <v>670</v>
      </c>
      <c r="E1728" s="11" t="n">
        <v>0.08689999999999999</v>
      </c>
      <c r="F1728" s="9" t="n">
        <v>61955535560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누리플렉스 (040160)</t>
        </is>
      </c>
      <c r="B1729" t="inlineStr">
        <is>
          <t>소프트웨어 개발 및 공급업</t>
        </is>
      </c>
      <c r="C1729" s="7" t="n">
        <v>5130</v>
      </c>
      <c r="D1729" s="5" t="n">
        <v>-200</v>
      </c>
      <c r="E1729" s="13" t="n">
        <v>-0.0375</v>
      </c>
      <c r="F1729" s="7" t="n">
        <v>61844894550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에이프로젠 (007460)</t>
        </is>
      </c>
      <c r="B1730" s="8" t="inlineStr">
        <is>
          <t>의약품 제조업</t>
        </is>
      </c>
      <c r="C1730" s="9" t="n">
        <v>2620</v>
      </c>
      <c r="D1730" s="10" t="n">
        <v>-10</v>
      </c>
      <c r="E1730" s="11" t="n">
        <v>-0.0038</v>
      </c>
      <c r="F1730" s="9" t="n">
        <v>61818724460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1729</v>
      </c>
      <c r="D1731" s="5" t="n">
        <v>21</v>
      </c>
      <c r="E1731" s="13" t="n">
        <v>0.0123</v>
      </c>
      <c r="F1731" s="7" t="n">
        <v>61392360302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유엔젤 (072130)</t>
        </is>
      </c>
      <c r="B1732" s="8" t="inlineStr">
        <is>
          <t>자료처리, 호스팅, 포털 및 기타 인터넷 정보매개 서비스업</t>
        </is>
      </c>
      <c r="C1732" s="9" t="n">
        <v>4835</v>
      </c>
      <c r="D1732" s="10" t="n">
        <v>-40</v>
      </c>
      <c r="E1732" s="11" t="n">
        <v>-0.008199999999999999</v>
      </c>
      <c r="F1732" s="9" t="n">
        <v>61382520090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한국특강 (007280)</t>
        </is>
      </c>
      <c r="B1733" t="inlineStr">
        <is>
          <t>1차 철강 제조업</t>
        </is>
      </c>
      <c r="C1733" s="7" t="n">
        <v>2140</v>
      </c>
      <c r="D1733" s="5" t="n">
        <v>140</v>
      </c>
      <c r="E1733" s="13" t="n">
        <v>0.07000000000000001</v>
      </c>
      <c r="F1733" s="7" t="n">
        <v>61303595600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6760</v>
      </c>
      <c r="D1734" s="10" t="n">
        <v>-40</v>
      </c>
      <c r="E1734" s="11" t="n">
        <v>-0.0059</v>
      </c>
      <c r="F1734" s="9" t="n">
        <v>61286160000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랩지노믹스 (084650)</t>
        </is>
      </c>
      <c r="B1735" t="inlineStr">
        <is>
          <t>자연과학 및 공학 연구개발업</t>
        </is>
      </c>
      <c r="C1735" s="7" t="n">
        <v>824</v>
      </c>
      <c r="D1735" s="5" t="n">
        <v>1</v>
      </c>
      <c r="E1735" s="13" t="n">
        <v>0.0012</v>
      </c>
      <c r="F1735" s="7" t="n">
        <v>61173751760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덕우전자 (263600)</t>
        </is>
      </c>
      <c r="B1736" s="8" t="inlineStr">
        <is>
          <t>전자부품 제조업</t>
        </is>
      </c>
      <c r="C1736" s="9" t="n">
        <v>3840</v>
      </c>
      <c r="D1736" s="10" t="n">
        <v>0</v>
      </c>
      <c r="E1736" s="11" t="n">
        <v>0</v>
      </c>
      <c r="F1736" s="9" t="n">
        <v>61172390400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테고사이언스 (191420)</t>
        </is>
      </c>
      <c r="B1737" t="inlineStr">
        <is>
          <t>기초 의약물질 제조업</t>
        </is>
      </c>
      <c r="C1737" s="7" t="n">
        <v>7540</v>
      </c>
      <c r="D1737" s="5" t="n">
        <v>400</v>
      </c>
      <c r="E1737" s="13" t="n">
        <v>0.05599999999999999</v>
      </c>
      <c r="F1737" s="7" t="n">
        <v>61140608360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에스엠씨지 (460870)</t>
        </is>
      </c>
      <c r="B1738" s="8" t="inlineStr">
        <is>
          <t>유리 및 유리제품 제조업</t>
        </is>
      </c>
      <c r="C1738" s="9" t="n">
        <v>3040</v>
      </c>
      <c r="D1738" s="10" t="n">
        <v>0</v>
      </c>
      <c r="E1738" s="11" t="n">
        <v>0</v>
      </c>
      <c r="F1738" s="9" t="n">
        <v>61022844160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알파칩스 (117670)</t>
        </is>
      </c>
      <c r="B1739" t="inlineStr">
        <is>
          <t>반도체 제조업</t>
        </is>
      </c>
      <c r="C1739" s="7" t="n">
        <v>9160</v>
      </c>
      <c r="D1739" s="5" t="n">
        <v>70</v>
      </c>
      <c r="E1739" s="13" t="n">
        <v>0.0077</v>
      </c>
      <c r="F1739" s="7" t="n">
        <v>61021556720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에이에스텍 (453860)</t>
        </is>
      </c>
      <c r="B1740" s="8" t="inlineStr">
        <is>
          <t>기타 화학제품 제조업</t>
        </is>
      </c>
      <c r="C1740" s="9" t="n">
        <v>9440</v>
      </c>
      <c r="D1740" s="10" t="n">
        <v>180</v>
      </c>
      <c r="E1740" s="11" t="n">
        <v>0.0194</v>
      </c>
      <c r="F1740" s="9" t="n">
        <v>60835353120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보락 (002760)</t>
        </is>
      </c>
      <c r="B1741" t="inlineStr">
        <is>
          <t>기타 화학제품 제조업</t>
        </is>
      </c>
      <c r="C1741" s="7" t="n">
        <v>1015</v>
      </c>
      <c r="D1741" s="5" t="n">
        <v>2</v>
      </c>
      <c r="E1741" s="13" t="n">
        <v>0.002</v>
      </c>
      <c r="F1741" s="7" t="n">
        <v>60798500000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내츄럴엔도텍 (168330)</t>
        </is>
      </c>
      <c r="B1742" s="8" t="inlineStr">
        <is>
          <t>자연과학 및 공학 연구개발업</t>
        </is>
      </c>
      <c r="C1742" s="9" t="n">
        <v>1912</v>
      </c>
      <c r="D1742" s="10" t="n">
        <v>7</v>
      </c>
      <c r="E1742" s="11" t="n">
        <v>0.0037</v>
      </c>
      <c r="F1742" s="9" t="n">
        <v>60715368800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엔젯 (419080)</t>
        </is>
      </c>
      <c r="B1743" t="inlineStr">
        <is>
          <t>특수 목적용 기계 제조업</t>
        </is>
      </c>
      <c r="C1743" s="7" t="n">
        <v>5580</v>
      </c>
      <c r="D1743" s="5" t="n">
        <v>130</v>
      </c>
      <c r="E1743" s="13" t="n">
        <v>0.0239</v>
      </c>
      <c r="F1743" s="7" t="n">
        <v>60664738860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브이원텍 (251630)</t>
        </is>
      </c>
      <c r="B1744" s="8" t="inlineStr">
        <is>
          <t>특수 목적용 기계 제조업</t>
        </is>
      </c>
      <c r="C1744" s="9" t="n">
        <v>3795</v>
      </c>
      <c r="D1744" s="10" t="n">
        <v>5</v>
      </c>
      <c r="E1744" s="11" t="n">
        <v>0.0013</v>
      </c>
      <c r="F1744" s="9" t="n">
        <v>60503252370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코위버 (056360)</t>
        </is>
      </c>
      <c r="B1745" t="inlineStr">
        <is>
          <t>통신 및 방송 장비 제조업</t>
        </is>
      </c>
      <c r="C1745" s="7" t="n">
        <v>6170</v>
      </c>
      <c r="D1745" s="5" t="n">
        <v>-170</v>
      </c>
      <c r="E1745" s="13" t="n">
        <v>-0.0268</v>
      </c>
      <c r="F1745" s="7" t="n">
        <v>60446256000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1705</v>
      </c>
      <c r="D1746" s="10" t="n">
        <v>18</v>
      </c>
      <c r="E1746" s="11" t="n">
        <v>0.0107</v>
      </c>
      <c r="F1746" s="9" t="n">
        <v>60343956750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5690</v>
      </c>
      <c r="D1747" s="5" t="n">
        <v>100</v>
      </c>
      <c r="E1747" s="13" t="n">
        <v>0.0179</v>
      </c>
      <c r="F1747" s="7" t="n">
        <v>60154680000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코스리거글로벌 (043710)</t>
        </is>
      </c>
      <c r="B1748" s="8" t="inlineStr">
        <is>
          <t>기타 전문 도매업</t>
        </is>
      </c>
      <c r="C1748" s="9" t="n">
        <v>3470</v>
      </c>
      <c r="D1748" s="10" t="n">
        <v>25</v>
      </c>
      <c r="E1748" s="11" t="n">
        <v>0.0073</v>
      </c>
      <c r="F1748" s="9" t="n">
        <v>60074381940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3S (060310)</t>
        </is>
      </c>
      <c r="B1749" t="inlineStr">
        <is>
          <t>측정, 시험, 항해, 제어 및 기타 정밀기기 제조업; 광학기기 제외</t>
        </is>
      </c>
      <c r="C1749" s="7" t="n">
        <v>1131</v>
      </c>
      <c r="D1749" s="5" t="n">
        <v>36</v>
      </c>
      <c r="E1749" s="13" t="n">
        <v>0.0329</v>
      </c>
      <c r="F1749" s="7" t="n">
        <v>60009774240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3810</v>
      </c>
      <c r="D1750" s="10" t="n">
        <v>55</v>
      </c>
      <c r="E1750" s="11" t="n">
        <v>0.0146</v>
      </c>
      <c r="F1750" s="9" t="n">
        <v>59997830220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나래나노텍 (137080)</t>
        </is>
      </c>
      <c r="B1751" t="inlineStr">
        <is>
          <t>특수 목적용 기계 제조업</t>
        </is>
      </c>
      <c r="C1751" s="7" t="n">
        <v>5600</v>
      </c>
      <c r="D1751" s="5" t="n">
        <v>-20</v>
      </c>
      <c r="E1751" s="13" t="n">
        <v>-0.0036</v>
      </c>
      <c r="F1751" s="7" t="n">
        <v>59975714400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와이엠씨 (155650)</t>
        </is>
      </c>
      <c r="B1752" s="8" t="inlineStr">
        <is>
          <t>전자부품 제조업</t>
        </is>
      </c>
      <c r="C1752" s="9" t="n">
        <v>3155</v>
      </c>
      <c r="D1752" s="10" t="n">
        <v>10</v>
      </c>
      <c r="E1752" s="11" t="n">
        <v>0.0032</v>
      </c>
      <c r="F1752" s="9" t="n">
        <v>59864099490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부방 (014470)</t>
        </is>
      </c>
      <c r="B1753" t="inlineStr">
        <is>
          <t>부동산 임대 및 공급업</t>
        </is>
      </c>
      <c r="C1753" s="7" t="n">
        <v>989</v>
      </c>
      <c r="D1753" s="5" t="n">
        <v>5</v>
      </c>
      <c r="E1753" s="13" t="n">
        <v>0.0051</v>
      </c>
      <c r="F1753" s="7" t="n">
        <v>59391685140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4410</v>
      </c>
      <c r="D1754" s="10" t="n">
        <v>-30</v>
      </c>
      <c r="E1754" s="11" t="n">
        <v>-0.0068</v>
      </c>
      <c r="F1754" s="9" t="n">
        <v>59385501000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토탈소프트 (045340)</t>
        </is>
      </c>
      <c r="B1755" t="inlineStr">
        <is>
          <t>소프트웨어 개발 및 공급업</t>
        </is>
      </c>
      <c r="C1755" s="7" t="n">
        <v>6930</v>
      </c>
      <c r="D1755" s="5" t="n">
        <v>60</v>
      </c>
      <c r="E1755" s="13" t="n">
        <v>0.008699999999999999</v>
      </c>
      <c r="F1755" s="7" t="n">
        <v>59307217200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참좋은여행 (094850)</t>
        </is>
      </c>
      <c r="B1756" s="8" t="inlineStr">
        <is>
          <t>여행사 및 기타 여행보조 서비스업</t>
        </is>
      </c>
      <c r="C1756" s="9" t="n">
        <v>4235</v>
      </c>
      <c r="D1756" s="10" t="n">
        <v>25</v>
      </c>
      <c r="E1756" s="11" t="n">
        <v>0.0059</v>
      </c>
      <c r="F1756" s="9" t="n">
        <v>59290000000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원풍 (008370)</t>
        </is>
      </c>
      <c r="B1757" t="inlineStr">
        <is>
          <t>플라스틱제품 제조업</t>
        </is>
      </c>
      <c r="C1757" s="7" t="n">
        <v>4940</v>
      </c>
      <c r="D1757" s="5" t="n">
        <v>15</v>
      </c>
      <c r="E1757" s="13" t="n">
        <v>0.003</v>
      </c>
      <c r="F1757" s="7" t="n">
        <v>59280000000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3095</v>
      </c>
      <c r="D1758" s="10" t="n">
        <v>70</v>
      </c>
      <c r="E1758" s="11" t="n">
        <v>0.0231</v>
      </c>
      <c r="F1758" s="9" t="n">
        <v>59159167040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삼기 (122350)</t>
        </is>
      </c>
      <c r="B1759" t="inlineStr">
        <is>
          <t>자동차 신품 부품 제조업</t>
        </is>
      </c>
      <c r="C1759" s="7" t="n">
        <v>1533</v>
      </c>
      <c r="D1759" s="5" t="n">
        <v>30</v>
      </c>
      <c r="E1759" s="13" t="n">
        <v>0.02</v>
      </c>
      <c r="F1759" s="7" t="n">
        <v>58774343124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이건홀딩스 (039020)</t>
        </is>
      </c>
      <c r="B1760" s="8" t="inlineStr">
        <is>
          <t>제재 및 목재 가공업</t>
        </is>
      </c>
      <c r="C1760" s="9" t="n">
        <v>2600</v>
      </c>
      <c r="D1760" s="10" t="n">
        <v>-10</v>
      </c>
      <c r="E1760" s="11" t="n">
        <v>-0.0038</v>
      </c>
      <c r="F1760" s="9" t="n">
        <v>58720243400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인터지스 (129260)</t>
        </is>
      </c>
      <c r="B1761" t="inlineStr">
        <is>
          <t>도로 화물 운송업</t>
        </is>
      </c>
      <c r="C1761" s="7" t="n">
        <v>1967</v>
      </c>
      <c r="D1761" s="5" t="n">
        <v>10</v>
      </c>
      <c r="E1761" s="13" t="n">
        <v>0.0051</v>
      </c>
      <c r="F1761" s="7" t="n">
        <v>58514068158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6830</v>
      </c>
      <c r="D1762" s="10" t="n">
        <v>30</v>
      </c>
      <c r="E1762" s="11" t="n">
        <v>0.0044</v>
      </c>
      <c r="F1762" s="9" t="n">
        <v>58443148900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알에프텍 (061040)</t>
        </is>
      </c>
      <c r="B1763" t="inlineStr">
        <is>
          <t>통신 및 방송 장비 제조업</t>
        </is>
      </c>
      <c r="C1763" s="7" t="n">
        <v>6450</v>
      </c>
      <c r="D1763" s="5" t="n">
        <v>10</v>
      </c>
      <c r="E1763" s="13" t="n">
        <v>0.0016</v>
      </c>
      <c r="F1763" s="7" t="n">
        <v>58361038350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오리콤 (010470)</t>
        </is>
      </c>
      <c r="B1764" s="8" t="inlineStr">
        <is>
          <t>광고업</t>
        </is>
      </c>
      <c r="C1764" s="9" t="n">
        <v>4860</v>
      </c>
      <c r="D1764" s="10" t="n">
        <v>-5</v>
      </c>
      <c r="E1764" s="11" t="n">
        <v>-0.001</v>
      </c>
      <c r="F1764" s="9" t="n">
        <v>58198743000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DGI (099520)</t>
        </is>
      </c>
      <c r="B1765" t="inlineStr">
        <is>
          <t>영상 및 음향기기 제조업</t>
        </is>
      </c>
      <c r="C1765" s="7" t="n">
        <v>1284</v>
      </c>
      <c r="D1765" s="5" t="n">
        <v>0</v>
      </c>
      <c r="E1765" s="13" t="n">
        <v>0</v>
      </c>
      <c r="F1765" s="7" t="n">
        <v>58141862016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5130</v>
      </c>
      <c r="D1766" s="10" t="n">
        <v>-60</v>
      </c>
      <c r="E1766" s="11" t="n">
        <v>-0.0116</v>
      </c>
      <c r="F1766" s="9" t="n">
        <v>58100379300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압타머사이언스 (291650)</t>
        </is>
      </c>
      <c r="B1767" t="inlineStr">
        <is>
          <t>자연과학 및 공학 연구개발업</t>
        </is>
      </c>
      <c r="C1767" s="7" t="n">
        <v>950</v>
      </c>
      <c r="D1767" s="5" t="n">
        <v>0</v>
      </c>
      <c r="E1767" s="13" t="n">
        <v>0</v>
      </c>
      <c r="F1767" s="7" t="n">
        <v>57987279900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남양유업우 (003925)</t>
        </is>
      </c>
      <c r="B1768" s="8" t="inlineStr">
        <is>
          <t>미분류</t>
        </is>
      </c>
      <c r="C1768" s="9" t="n">
        <v>30650</v>
      </c>
      <c r="D1768" s="10" t="n">
        <v>-50</v>
      </c>
      <c r="E1768" s="11" t="n">
        <v>-0.0016</v>
      </c>
      <c r="F1768" s="9" t="n">
        <v>57963716850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퀀텀레일 (070300)</t>
        </is>
      </c>
      <c r="B1769" t="inlineStr">
        <is>
          <t>소프트웨어 개발 및 공급업</t>
        </is>
      </c>
      <c r="C1769" s="7" t="n">
        <v>1627</v>
      </c>
      <c r="D1769" s="5" t="n">
        <v>84</v>
      </c>
      <c r="E1769" s="13" t="n">
        <v>0.0544</v>
      </c>
      <c r="F1769" s="7" t="n">
        <v>57798734083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998</v>
      </c>
      <c r="D1770" s="10" t="n">
        <v>-10</v>
      </c>
      <c r="E1770" s="11" t="n">
        <v>-0.009899999999999999</v>
      </c>
      <c r="F1770" s="9" t="n">
        <v>57755203110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셀리드 (299660)</t>
        </is>
      </c>
      <c r="B1771" t="inlineStr">
        <is>
          <t>자연과학 및 공학 연구개발업</t>
        </is>
      </c>
      <c r="C1771" s="7" t="n">
        <v>1954</v>
      </c>
      <c r="D1771" s="5" t="n">
        <v>271</v>
      </c>
      <c r="E1771" s="13" t="n">
        <v>0.161</v>
      </c>
      <c r="F1771" s="7" t="n">
        <v>57648817058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1770</v>
      </c>
      <c r="D1772" s="10" t="n">
        <v>30</v>
      </c>
      <c r="E1772" s="11" t="n">
        <v>0.0172</v>
      </c>
      <c r="F1772" s="9" t="n">
        <v>57640014600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소마젠 (950200)</t>
        </is>
      </c>
      <c r="B1773" t="inlineStr">
        <is>
          <t>그외 기타 전문, 과학 및 기술 서비스업</t>
        </is>
      </c>
      <c r="C1773" s="7" t="n">
        <v>2990</v>
      </c>
      <c r="D1773" s="5" t="n">
        <v>30</v>
      </c>
      <c r="E1773" s="13" t="n">
        <v>0.0101</v>
      </c>
      <c r="F1773" s="7" t="n">
        <v>57515798470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2250</v>
      </c>
      <c r="D1774" s="10" t="n">
        <v>20</v>
      </c>
      <c r="E1774" s="11" t="n">
        <v>0.009000000000000001</v>
      </c>
      <c r="F1774" s="9" t="n">
        <v>57406509000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4120</v>
      </c>
      <c r="D1775" s="5" t="n">
        <v>50</v>
      </c>
      <c r="E1775" s="13" t="n">
        <v>0.0123</v>
      </c>
      <c r="F1775" s="7" t="n">
        <v>57360597000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5480</v>
      </c>
      <c r="D1776" s="10" t="n">
        <v>60</v>
      </c>
      <c r="E1776" s="11" t="n">
        <v>0.0111</v>
      </c>
      <c r="F1776" s="9" t="n">
        <v>57303970920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8470</v>
      </c>
      <c r="D1777" s="5" t="n">
        <v>80</v>
      </c>
      <c r="E1777" s="13" t="n">
        <v>0.0095</v>
      </c>
      <c r="F1777" s="7" t="n">
        <v>57180970000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2975</v>
      </c>
      <c r="D1778" s="10" t="n">
        <v>-20</v>
      </c>
      <c r="E1778" s="11" t="n">
        <v>-0.0067</v>
      </c>
      <c r="F1778" s="9" t="n">
        <v>57120000000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4260</v>
      </c>
      <c r="D1779" s="5" t="n">
        <v>-30</v>
      </c>
      <c r="E1779" s="13" t="n">
        <v>-0.006999999999999999</v>
      </c>
      <c r="F1779" s="7" t="n">
        <v>57115566600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동우팜투테이블 (088910)</t>
        </is>
      </c>
      <c r="B1780" s="8" t="inlineStr">
        <is>
          <t>도축, 육류 가공 및 저장 처리업</t>
        </is>
      </c>
      <c r="C1780" s="9" t="n">
        <v>2220</v>
      </c>
      <c r="D1780" s="10" t="n">
        <v>40</v>
      </c>
      <c r="E1780" s="11" t="n">
        <v>0.0183</v>
      </c>
      <c r="F1780" s="9" t="n">
        <v>57102316080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서울평가정보 (036120)</t>
        </is>
      </c>
      <c r="B1781" t="inlineStr">
        <is>
          <t>기타 정보 서비스업</t>
        </is>
      </c>
      <c r="C1781" s="7" t="n">
        <v>1621</v>
      </c>
      <c r="D1781" s="5" t="n">
        <v>18</v>
      </c>
      <c r="E1781" s="13" t="n">
        <v>0.0112</v>
      </c>
      <c r="F1781" s="7" t="n">
        <v>56970045000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오가노이드사이언스 (476040)</t>
        </is>
      </c>
      <c r="B1782" s="8" t="inlineStr">
        <is>
          <t>자연과학 및 공학 연구개발업</t>
        </is>
      </c>
      <c r="C1782" s="9" t="n">
        <v>8650</v>
      </c>
      <c r="D1782" s="10" t="n">
        <v>50</v>
      </c>
      <c r="E1782" s="11" t="n">
        <v>0.0058</v>
      </c>
      <c r="F1782" s="9" t="n">
        <v>56966824000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태양 (053620)</t>
        </is>
      </c>
      <c r="B1783" t="inlineStr">
        <is>
          <t>기타 금속 가공제품 제조업</t>
        </is>
      </c>
      <c r="C1783" s="7" t="n">
        <v>6620</v>
      </c>
      <c r="D1783" s="5" t="n">
        <v>10</v>
      </c>
      <c r="E1783" s="13" t="n">
        <v>0.0015</v>
      </c>
      <c r="F1783" s="7" t="n">
        <v>56932000000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알피바이오 (314140)</t>
        </is>
      </c>
      <c r="B1784" s="8" t="inlineStr">
        <is>
          <t>의약품 제조업</t>
        </is>
      </c>
      <c r="C1784" s="9" t="n">
        <v>6560</v>
      </c>
      <c r="D1784" s="10" t="n">
        <v>-360</v>
      </c>
      <c r="E1784" s="11" t="n">
        <v>-0.052</v>
      </c>
      <c r="F1784" s="9" t="n">
        <v>56851328160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케이사인 (192250)</t>
        </is>
      </c>
      <c r="B1785" t="inlineStr">
        <is>
          <t>소프트웨어 개발 및 공급업</t>
        </is>
      </c>
      <c r="C1785" s="7" t="n">
        <v>8010</v>
      </c>
      <c r="D1785" s="5" t="n">
        <v>-30</v>
      </c>
      <c r="E1785" s="13" t="n">
        <v>-0.0037</v>
      </c>
      <c r="F1785" s="7" t="n">
        <v>56607671250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코닉오토메이션 (391710)</t>
        </is>
      </c>
      <c r="B1786" s="8" t="inlineStr">
        <is>
          <t>특수 목적용 기계 제조업</t>
        </is>
      </c>
      <c r="C1786" s="9" t="n">
        <v>1328</v>
      </c>
      <c r="D1786" s="10" t="n">
        <v>5</v>
      </c>
      <c r="E1786" s="11" t="n">
        <v>0.0038</v>
      </c>
      <c r="F1786" s="9" t="n">
        <v>56599984160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26250</v>
      </c>
      <c r="D1787" s="5" t="n">
        <v>50</v>
      </c>
      <c r="E1787" s="13" t="n">
        <v>0.0019</v>
      </c>
      <c r="F1787" s="7" t="n">
        <v>56552448750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퀀타매트릭스 (317690)</t>
        </is>
      </c>
      <c r="B1788" s="8" t="inlineStr">
        <is>
          <t>의료용 기기 제조업</t>
        </is>
      </c>
      <c r="C1788" s="9" t="n">
        <v>2800</v>
      </c>
      <c r="D1788" s="10" t="n">
        <v>105</v>
      </c>
      <c r="E1788" s="11" t="n">
        <v>0.039</v>
      </c>
      <c r="F1788" s="9" t="n">
        <v>56378081200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더블유에스아이 (299170)</t>
        </is>
      </c>
      <c r="B1789" t="inlineStr">
        <is>
          <t>생활용품 도매업</t>
        </is>
      </c>
      <c r="C1789" s="7" t="n">
        <v>1357</v>
      </c>
      <c r="D1789" s="5" t="n">
        <v>2</v>
      </c>
      <c r="E1789" s="13" t="n">
        <v>0.0015</v>
      </c>
      <c r="F1789" s="7" t="n">
        <v>56330817816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3985</v>
      </c>
      <c r="D1790" s="10" t="n">
        <v>5</v>
      </c>
      <c r="E1790" s="11" t="n">
        <v>0.0013</v>
      </c>
      <c r="F1790" s="9" t="n">
        <v>56326329195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와이엠텍 (273640)</t>
        </is>
      </c>
      <c r="B1791" t="inlineStr">
        <is>
          <t>전동기, 발전기 및 전기 변환 · 공급 · 제어 장치 제조업</t>
        </is>
      </c>
      <c r="C1791" s="7" t="n">
        <v>5130</v>
      </c>
      <c r="D1791" s="5" t="n">
        <v>100</v>
      </c>
      <c r="E1791" s="13" t="n">
        <v>0.0199</v>
      </c>
      <c r="F1791" s="7" t="n">
        <v>56255580000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5220</v>
      </c>
      <c r="D1792" s="10" t="n">
        <v>60</v>
      </c>
      <c r="E1792" s="11" t="n">
        <v>0.0116</v>
      </c>
      <c r="F1792" s="9" t="n">
        <v>56239329960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화성밸브 (039610)</t>
        </is>
      </c>
      <c r="B1793" t="inlineStr">
        <is>
          <t>일반 목적용 기계 제조업</t>
        </is>
      </c>
      <c r="C1793" s="7" t="n">
        <v>5400</v>
      </c>
      <c r="D1793" s="5" t="n">
        <v>0</v>
      </c>
      <c r="E1793" s="13" t="n">
        <v>0</v>
      </c>
      <c r="F1793" s="7" t="n">
        <v>56216160000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애드바이오텍 (179530)</t>
        </is>
      </c>
      <c r="B1794" s="8" t="inlineStr">
        <is>
          <t>의약품 제조업</t>
        </is>
      </c>
      <c r="C1794" s="9" t="n">
        <v>2085</v>
      </c>
      <c r="D1794" s="10" t="n">
        <v>-25</v>
      </c>
      <c r="E1794" s="11" t="n">
        <v>-0.0118</v>
      </c>
      <c r="F1794" s="9" t="n">
        <v>56191373415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1161</v>
      </c>
      <c r="D1795" s="5" t="n">
        <v>4</v>
      </c>
      <c r="E1795" s="13" t="n">
        <v>0.0035</v>
      </c>
      <c r="F1795" s="7" t="n">
        <v>56110623804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기신정기 (092440)</t>
        </is>
      </c>
      <c r="B1796" s="8" t="inlineStr">
        <is>
          <t>특수 목적용 기계 제조업</t>
        </is>
      </c>
      <c r="C1796" s="9" t="n">
        <v>1921</v>
      </c>
      <c r="D1796" s="10" t="n">
        <v>46</v>
      </c>
      <c r="E1796" s="11" t="n">
        <v>0.0245</v>
      </c>
      <c r="F1796" s="9" t="n">
        <v>56093200000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우원개발 (046940)</t>
        </is>
      </c>
      <c r="B1797" t="inlineStr">
        <is>
          <t>기반조성 및 시설물 축조관련 전문공사업</t>
        </is>
      </c>
      <c r="C1797" s="7" t="n">
        <v>3100</v>
      </c>
      <c r="D1797" s="5" t="n">
        <v>65</v>
      </c>
      <c r="E1797" s="13" t="n">
        <v>0.0214</v>
      </c>
      <c r="F1797" s="7" t="n">
        <v>56030485000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1315</v>
      </c>
      <c r="D1798" s="10" t="n">
        <v>15</v>
      </c>
      <c r="E1798" s="11" t="n">
        <v>0.0115</v>
      </c>
      <c r="F1798" s="9" t="n">
        <v>55953925910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9310</v>
      </c>
      <c r="D1799" s="5" t="n">
        <v>80</v>
      </c>
      <c r="E1799" s="13" t="n">
        <v>0.008699999999999999</v>
      </c>
      <c r="F1799" s="7" t="n">
        <v>55860000000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8705</v>
      </c>
      <c r="D1800" s="10" t="n">
        <v>105</v>
      </c>
      <c r="E1800" s="11" t="n">
        <v>0.0122</v>
      </c>
      <c r="F1800" s="9" t="n">
        <v>55688801175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아셈스 (136410)</t>
        </is>
      </c>
      <c r="B1801" t="inlineStr">
        <is>
          <t>플라스틱제품 제조업</t>
        </is>
      </c>
      <c r="C1801" s="7" t="n">
        <v>5040</v>
      </c>
      <c r="D1801" s="5" t="n">
        <v>-20</v>
      </c>
      <c r="E1801" s="13" t="n">
        <v>-0.004</v>
      </c>
      <c r="F1801" s="7" t="n">
        <v>55536294240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성원에너텍 (340930)</t>
        </is>
      </c>
      <c r="B1802" s="8" t="inlineStr">
        <is>
          <t>특수 목적용 기계 제조업</t>
        </is>
      </c>
      <c r="C1802" s="9" t="n">
        <v>806</v>
      </c>
      <c r="D1802" s="10" t="n">
        <v>0</v>
      </c>
      <c r="E1802" s="11" t="n">
        <v>0</v>
      </c>
      <c r="F1802" s="9" t="n">
        <v>55513882710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3795</v>
      </c>
      <c r="D1803" s="5" t="n">
        <v>65</v>
      </c>
      <c r="E1803" s="13" t="n">
        <v>0.0174</v>
      </c>
      <c r="F1803" s="7" t="n">
        <v>55503643470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삼화전자 (011230)</t>
        </is>
      </c>
      <c r="B1805" t="inlineStr">
        <is>
          <t>영상 및 음향기기 제조업</t>
        </is>
      </c>
      <c r="C1805" s="7" t="n">
        <v>2895</v>
      </c>
      <c r="D1805" s="5" t="n">
        <v>160</v>
      </c>
      <c r="E1805" s="13" t="n">
        <v>0.0585</v>
      </c>
      <c r="F1805" s="7" t="n">
        <v>55484947575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4325</v>
      </c>
      <c r="D1806" s="10" t="n">
        <v>15</v>
      </c>
      <c r="E1806" s="11" t="n">
        <v>0.0035</v>
      </c>
      <c r="F1806" s="9" t="n">
        <v>55409175250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1007</v>
      </c>
      <c r="D1807" s="5" t="n">
        <v>-5</v>
      </c>
      <c r="E1807" s="13" t="n">
        <v>-0.0049</v>
      </c>
      <c r="F1807" s="7" t="n">
        <v>55286574813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이닉스 (452400)</t>
        </is>
      </c>
      <c r="B1808" s="8" t="inlineStr">
        <is>
          <t>자동차 신품 부품 제조업</t>
        </is>
      </c>
      <c r="C1808" s="9" t="n">
        <v>6070</v>
      </c>
      <c r="D1808" s="10" t="n">
        <v>20</v>
      </c>
      <c r="E1808" s="11" t="n">
        <v>0.0033</v>
      </c>
      <c r="F1808" s="9" t="n">
        <v>55063567960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5110</v>
      </c>
      <c r="D1809" s="5" t="n">
        <v>20</v>
      </c>
      <c r="E1809" s="13" t="n">
        <v>0.0039</v>
      </c>
      <c r="F1809" s="7" t="n">
        <v>54984622000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디티씨 (066670)</t>
        </is>
      </c>
      <c r="B1810" s="8" t="inlineStr">
        <is>
          <t>부동산 임대 및 공급업</t>
        </is>
      </c>
      <c r="C1810" s="9" t="n">
        <v>2935</v>
      </c>
      <c r="D1810" s="10" t="n">
        <v>-10</v>
      </c>
      <c r="E1810" s="11" t="n">
        <v>-0.0034</v>
      </c>
      <c r="F1810" s="9" t="n">
        <v>54860779330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모나리자 (012690)</t>
        </is>
      </c>
      <c r="B1811" t="inlineStr">
        <is>
          <t>기타 종이 및 판지 제품 제조업</t>
        </is>
      </c>
      <c r="C1811" s="7" t="n">
        <v>1499</v>
      </c>
      <c r="D1811" s="5" t="n">
        <v>-11</v>
      </c>
      <c r="E1811" s="13" t="n">
        <v>-0.0073</v>
      </c>
      <c r="F1811" s="7" t="n">
        <v>54820311245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SG&amp;G (040610)</t>
        </is>
      </c>
      <c r="B1812" s="8" t="inlineStr">
        <is>
          <t>자동차 신품 부품 제조업</t>
        </is>
      </c>
      <c r="C1812" s="9" t="n">
        <v>3215</v>
      </c>
      <c r="D1812" s="10" t="n">
        <v>45</v>
      </c>
      <c r="E1812" s="11" t="n">
        <v>0.0142</v>
      </c>
      <c r="F1812" s="9" t="n">
        <v>54795167570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유화증권우 (003465)</t>
        </is>
      </c>
      <c r="B1814" s="8" t="inlineStr">
        <is>
          <t>미분류</t>
        </is>
      </c>
      <c r="C1814" s="9" t="n">
        <v>3125</v>
      </c>
      <c r="D1814" s="10" t="n">
        <v>0</v>
      </c>
      <c r="E1814" s="11" t="n">
        <v>0</v>
      </c>
      <c r="F1814" s="9" t="n">
        <v>54613828125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18200</v>
      </c>
      <c r="D1815" s="5" t="n">
        <v>130</v>
      </c>
      <c r="E1815" s="13" t="n">
        <v>0.0072</v>
      </c>
      <c r="F1815" s="7" t="n">
        <v>54600000000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신송홀딩스 (006880)</t>
        </is>
      </c>
      <c r="B1816" s="8" t="inlineStr">
        <is>
          <t>산업용 농·축산물 및 동·식물 도매업</t>
        </is>
      </c>
      <c r="C1816" s="9" t="n">
        <v>4615</v>
      </c>
      <c r="D1816" s="10" t="n">
        <v>-60</v>
      </c>
      <c r="E1816" s="11" t="n">
        <v>-0.0128</v>
      </c>
      <c r="F1816" s="9" t="n">
        <v>54590179670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에르코스 (435570)</t>
        </is>
      </c>
      <c r="B1817" t="inlineStr">
        <is>
          <t>도시락 및 식사용 조리식품 제조업</t>
        </is>
      </c>
      <c r="C1817" s="7" t="n">
        <v>7160</v>
      </c>
      <c r="D1817" s="5" t="n">
        <v>-20</v>
      </c>
      <c r="E1817" s="13" t="n">
        <v>-0.0028</v>
      </c>
      <c r="F1817" s="7" t="n">
        <v>54537598280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대성창투 (027830)</t>
        </is>
      </c>
      <c r="B1818" s="8" t="inlineStr">
        <is>
          <t>신탁업 및 집합투자업</t>
        </is>
      </c>
      <c r="C1818" s="9" t="n">
        <v>1009</v>
      </c>
      <c r="D1818" s="10" t="n">
        <v>4</v>
      </c>
      <c r="E1818" s="11" t="n">
        <v>0.004</v>
      </c>
      <c r="F1818" s="9" t="n">
        <v>54486000000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1977</v>
      </c>
      <c r="D1819" s="5" t="n">
        <v>2</v>
      </c>
      <c r="E1819" s="13" t="n">
        <v>0.001</v>
      </c>
      <c r="F1819" s="7" t="n">
        <v>54190370685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푸른로보틱스 (094940)</t>
        </is>
      </c>
      <c r="B1820" s="8" t="inlineStr">
        <is>
          <t>컴퓨터 및 주변장치 제조업</t>
        </is>
      </c>
      <c r="C1820" s="9" t="n">
        <v>6480</v>
      </c>
      <c r="D1820" s="10" t="n">
        <v>-50</v>
      </c>
      <c r="E1820" s="11" t="n">
        <v>-0.0077</v>
      </c>
      <c r="F1820" s="9" t="n">
        <v>54181781280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51300</v>
      </c>
      <c r="D1821" s="5" t="n">
        <v>0</v>
      </c>
      <c r="E1821" s="13" t="n">
        <v>0</v>
      </c>
      <c r="F1821" s="7" t="n">
        <v>54105750900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롯데칠성우 (005305)</t>
        </is>
      </c>
      <c r="B1822" s="8" t="inlineStr">
        <is>
          <t>미분류</t>
        </is>
      </c>
      <c r="C1822" s="9" t="n">
        <v>69750</v>
      </c>
      <c r="D1822" s="10" t="n">
        <v>-450</v>
      </c>
      <c r="E1822" s="11" t="n">
        <v>-0.0064</v>
      </c>
      <c r="F1822" s="9" t="n">
        <v>54077872500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 (123700)</t>
        </is>
      </c>
      <c r="B1823" t="inlineStr">
        <is>
          <t>자동차 신품 부품 제조업</t>
        </is>
      </c>
      <c r="C1823" s="7" t="n">
        <v>3465</v>
      </c>
      <c r="D1823" s="5" t="n">
        <v>-10</v>
      </c>
      <c r="E1823" s="13" t="n">
        <v>-0.0029</v>
      </c>
      <c r="F1823" s="7" t="n">
        <v>54070971570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엠투엔 (033310)</t>
        </is>
      </c>
      <c r="B1824" s="8" t="inlineStr">
        <is>
          <t>전자부품 제조업</t>
        </is>
      </c>
      <c r="C1824" s="9" t="n">
        <v>1351</v>
      </c>
      <c r="D1824" s="10" t="n">
        <v>21</v>
      </c>
      <c r="E1824" s="11" t="n">
        <v>0.0158</v>
      </c>
      <c r="F1824" s="9" t="n">
        <v>54002788056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피엔케이피부임상연구센타 (347740)</t>
        </is>
      </c>
      <c r="B1826" s="8" t="inlineStr">
        <is>
          <t>그외 기타 전문, 과학 및 기술 서비스업</t>
        </is>
      </c>
      <c r="C1826" s="9" t="n">
        <v>1795</v>
      </c>
      <c r="D1826" s="10" t="n">
        <v>-28</v>
      </c>
      <c r="E1826" s="11" t="n">
        <v>-0.0154</v>
      </c>
      <c r="F1826" s="9" t="n">
        <v>53868983920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홈캐스트 (064240)</t>
        </is>
      </c>
      <c r="B1827" t="inlineStr">
        <is>
          <t>기타 전문 도매업</t>
        </is>
      </c>
      <c r="C1827" s="7" t="n">
        <v>1551</v>
      </c>
      <c r="D1827" s="5" t="n">
        <v>20</v>
      </c>
      <c r="E1827" s="13" t="n">
        <v>0.0131</v>
      </c>
      <c r="F1827" s="7" t="n">
        <v>53810783301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지에스이 (053050)</t>
        </is>
      </c>
      <c r="B1828" s="8" t="inlineStr">
        <is>
          <t>연료용 가스 제조 및 배관공급업</t>
        </is>
      </c>
      <c r="C1828" s="9" t="n">
        <v>1792</v>
      </c>
      <c r="D1828" s="10" t="n">
        <v>27</v>
      </c>
      <c r="E1828" s="11" t="n">
        <v>0.0153</v>
      </c>
      <c r="F1828" s="9" t="n">
        <v>53737773824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SG세계물산 (004060)</t>
        </is>
      </c>
      <c r="B1829" t="inlineStr">
        <is>
          <t>상품 종합 도매업</t>
        </is>
      </c>
      <c r="C1829" s="7" t="n">
        <v>2650</v>
      </c>
      <c r="D1829" s="5" t="n">
        <v>-110</v>
      </c>
      <c r="E1829" s="13" t="n">
        <v>-0.0399</v>
      </c>
      <c r="F1829" s="7" t="n">
        <v>53642614400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3420</v>
      </c>
      <c r="D1830" s="10" t="n">
        <v>30</v>
      </c>
      <c r="E1830" s="11" t="n">
        <v>0.008800000000000001</v>
      </c>
      <c r="F1830" s="9" t="n">
        <v>53625600000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옴니시스템 (057540)</t>
        </is>
      </c>
      <c r="B1831" t="inlineStr">
        <is>
          <t>측정, 시험, 항해, 제어 및 기타 정밀기기 제조업; 광학기기 제외</t>
        </is>
      </c>
      <c r="C1831" s="7" t="n">
        <v>902</v>
      </c>
      <c r="D1831" s="5" t="n">
        <v>12</v>
      </c>
      <c r="E1831" s="13" t="n">
        <v>0.0135</v>
      </c>
      <c r="F1831" s="7" t="n">
        <v>53573629736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3185</v>
      </c>
      <c r="D1832" s="10" t="n">
        <v>-15</v>
      </c>
      <c r="E1832" s="11" t="n">
        <v>-0.004699999999999999</v>
      </c>
      <c r="F1832" s="9" t="n">
        <v>53541608120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BYC우 (001465)</t>
        </is>
      </c>
      <c r="B1833" t="inlineStr">
        <is>
          <t>미분류</t>
        </is>
      </c>
      <c r="C1833" s="7" t="n">
        <v>24850</v>
      </c>
      <c r="D1833" s="5" t="n">
        <v>-50</v>
      </c>
      <c r="E1833" s="13" t="n">
        <v>-0.002</v>
      </c>
      <c r="F1833" s="7" t="n">
        <v>53523172500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에이테크솔루션 (071670)</t>
        </is>
      </c>
      <c r="B1834" s="8" t="inlineStr">
        <is>
          <t>특수 목적용 기계 제조업</t>
        </is>
      </c>
      <c r="C1834" s="9" t="n">
        <v>5340</v>
      </c>
      <c r="D1834" s="10" t="n">
        <v>70</v>
      </c>
      <c r="E1834" s="11" t="n">
        <v>0.0133</v>
      </c>
      <c r="F1834" s="9" t="n">
        <v>53400000000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일신석재 (007110)</t>
        </is>
      </c>
      <c r="B1835" t="inlineStr">
        <is>
          <t>건축자재, 철물 및 난방장치 도매업</t>
        </is>
      </c>
      <c r="C1835" s="7" t="n">
        <v>689</v>
      </c>
      <c r="D1835" s="5" t="n">
        <v>-1</v>
      </c>
      <c r="E1835" s="13" t="n">
        <v>-0.0014</v>
      </c>
      <c r="F1835" s="7" t="n">
        <v>53367604290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러셀 (217500)</t>
        </is>
      </c>
      <c r="B1836" s="8" t="inlineStr">
        <is>
          <t>특수 목적용 기계 제조업</t>
        </is>
      </c>
      <c r="C1836" s="9" t="n">
        <v>1672</v>
      </c>
      <c r="D1836" s="10" t="n">
        <v>-33</v>
      </c>
      <c r="E1836" s="11" t="n">
        <v>-0.0194</v>
      </c>
      <c r="F1836" s="9" t="n">
        <v>53189664000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화승알앤에이 (378850)</t>
        </is>
      </c>
      <c r="B1837" t="inlineStr">
        <is>
          <t>자동차 신품 부품 제조업</t>
        </is>
      </c>
      <c r="C1837" s="7" t="n">
        <v>2800</v>
      </c>
      <c r="D1837" s="5" t="n">
        <v>20</v>
      </c>
      <c r="E1837" s="13" t="n">
        <v>0.0072</v>
      </c>
      <c r="F1837" s="7" t="n">
        <v>53182144400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삼익제약 (014950)</t>
        </is>
      </c>
      <c r="B1839" t="inlineStr">
        <is>
          <t>의약품 제조업</t>
        </is>
      </c>
      <c r="C1839" s="7" t="n">
        <v>5280</v>
      </c>
      <c r="D1839" s="5" t="n">
        <v>-50</v>
      </c>
      <c r="E1839" s="13" t="n">
        <v>-0.009399999999999999</v>
      </c>
      <c r="F1839" s="7" t="n">
        <v>53156864640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1167</v>
      </c>
      <c r="D1840" s="10" t="n">
        <v>26</v>
      </c>
      <c r="E1840" s="11" t="n">
        <v>0.0228</v>
      </c>
      <c r="F1840" s="9" t="n">
        <v>53131129320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포니링크 (064800)</t>
        </is>
      </c>
      <c r="B1841" t="inlineStr">
        <is>
          <t>섬유, 의복, 신발 및 가죽제품 소매업</t>
        </is>
      </c>
      <c r="C1841" s="7" t="n">
        <v>2075</v>
      </c>
      <c r="D1841" s="5" t="n">
        <v>0</v>
      </c>
      <c r="E1841" s="13" t="n">
        <v>0</v>
      </c>
      <c r="F1841" s="7" t="n">
        <v>53040027425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인팩 (023810)</t>
        </is>
      </c>
      <c r="B1842" s="8" t="inlineStr">
        <is>
          <t>자동차 신품 부품 제조업</t>
        </is>
      </c>
      <c r="C1842" s="9" t="n">
        <v>5300</v>
      </c>
      <c r="D1842" s="10" t="n">
        <v>60</v>
      </c>
      <c r="E1842" s="11" t="n">
        <v>0.0115</v>
      </c>
      <c r="F1842" s="9" t="n">
        <v>53000000000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고려산업 (002140)</t>
        </is>
      </c>
      <c r="B1843" t="inlineStr">
        <is>
          <t>곡물가공품, 전분 및 전분제품 제조업</t>
        </is>
      </c>
      <c r="C1843" s="7" t="n">
        <v>2125</v>
      </c>
      <c r="D1843" s="5" t="n">
        <v>10</v>
      </c>
      <c r="E1843" s="13" t="n">
        <v>0.004699999999999999</v>
      </c>
      <c r="F1843" s="7" t="n">
        <v>52996278125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제이엠티 (094970)</t>
        </is>
      </c>
      <c r="B1844" s="8" t="inlineStr">
        <is>
          <t>전자부품 제조업</t>
        </is>
      </c>
      <c r="C1844" s="9" t="n">
        <v>3155</v>
      </c>
      <c r="D1844" s="10" t="n">
        <v>-5</v>
      </c>
      <c r="E1844" s="11" t="n">
        <v>-0.0016</v>
      </c>
      <c r="F1844" s="9" t="n">
        <v>52840697200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세코닉스 (053450)</t>
        </is>
      </c>
      <c r="B1845" t="inlineStr">
        <is>
          <t>사진장비 및 광학기기 제조업</t>
        </is>
      </c>
      <c r="C1845" s="7" t="n">
        <v>3570</v>
      </c>
      <c r="D1845" s="5" t="n">
        <v>45</v>
      </c>
      <c r="E1845" s="13" t="n">
        <v>0.0128</v>
      </c>
      <c r="F1845" s="7" t="n">
        <v>52810306710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본느 (226340)</t>
        </is>
      </c>
      <c r="B1846" s="8" t="inlineStr">
        <is>
          <t>기타 화학제품 제조업</t>
        </is>
      </c>
      <c r="C1846" s="9" t="n">
        <v>6280</v>
      </c>
      <c r="D1846" s="10" t="n">
        <v>80</v>
      </c>
      <c r="E1846" s="11" t="n">
        <v>0.0129</v>
      </c>
      <c r="F1846" s="9" t="n">
        <v>52692239520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1953</v>
      </c>
      <c r="D1847" s="5" t="n">
        <v>32</v>
      </c>
      <c r="E1847" s="13" t="n">
        <v>0.0167</v>
      </c>
      <c r="F1847" s="7" t="n">
        <v>52691166612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티이엠씨씨엔에스 (241790)</t>
        </is>
      </c>
      <c r="B1848" s="8" t="inlineStr">
        <is>
          <t>특수 목적용 기계 제조업</t>
        </is>
      </c>
      <c r="C1848" s="9" t="n">
        <v>5260</v>
      </c>
      <c r="D1848" s="10" t="n">
        <v>50</v>
      </c>
      <c r="E1848" s="11" t="n">
        <v>0.009599999999999999</v>
      </c>
      <c r="F1848" s="9" t="n">
        <v>52613854840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이노메트리 (302430)</t>
        </is>
      </c>
      <c r="B1849" t="inlineStr">
        <is>
          <t>특수 목적용 기계 제조업</t>
        </is>
      </c>
      <c r="C1849" s="7" t="n">
        <v>5350</v>
      </c>
      <c r="D1849" s="5" t="n">
        <v>-60</v>
      </c>
      <c r="E1849" s="13" t="n">
        <v>-0.0111</v>
      </c>
      <c r="F1849" s="7" t="n">
        <v>52607662800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모티브링크 (463480)</t>
        </is>
      </c>
      <c r="B1850" s="8" t="inlineStr">
        <is>
          <t>전자부품 제조업</t>
        </is>
      </c>
      <c r="C1850" s="9" t="n">
        <v>4245</v>
      </c>
      <c r="D1850" s="10" t="n">
        <v>100</v>
      </c>
      <c r="E1850" s="11" t="n">
        <v>0.0241</v>
      </c>
      <c r="F1850" s="9" t="n">
        <v>52597069710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SJM홀딩스 (025530)</t>
        </is>
      </c>
      <c r="B1851" t="inlineStr">
        <is>
          <t>자동차 부품 및 내장품 판매업</t>
        </is>
      </c>
      <c r="C1851" s="7" t="n">
        <v>3515</v>
      </c>
      <c r="D1851" s="5" t="n">
        <v>5</v>
      </c>
      <c r="E1851" s="13" t="n">
        <v>0.0014</v>
      </c>
      <c r="F1851" s="7" t="n">
        <v>52493038120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10080</v>
      </c>
      <c r="D1852" s="10" t="n">
        <v>20</v>
      </c>
      <c r="E1852" s="11" t="n">
        <v>0.002</v>
      </c>
      <c r="F1852" s="9" t="n">
        <v>52337769120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아진전자부품 (009320)</t>
        </is>
      </c>
      <c r="B1853" t="inlineStr">
        <is>
          <t>자동차 신품 부품 제조업</t>
        </is>
      </c>
      <c r="C1853" s="7" t="n">
        <v>1061</v>
      </c>
      <c r="D1853" s="5" t="n">
        <v>2</v>
      </c>
      <c r="E1853" s="13" t="n">
        <v>0.0019</v>
      </c>
      <c r="F1853" s="7" t="n">
        <v>52307055970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1460</v>
      </c>
      <c r="D1854" s="10" t="n">
        <v>25</v>
      </c>
      <c r="E1854" s="11" t="n">
        <v>0.0174</v>
      </c>
      <c r="F1854" s="9" t="n">
        <v>52295747300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4000</v>
      </c>
      <c r="D1855" s="5" t="n">
        <v>0</v>
      </c>
      <c r="E1855" s="13" t="n">
        <v>0</v>
      </c>
      <c r="F1855" s="7" t="n">
        <v>52261848000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인바이오젠 (101140)</t>
        </is>
      </c>
      <c r="B1856" s="8" t="inlineStr">
        <is>
          <t>기계장비 및 관련 물품 도매업</t>
        </is>
      </c>
      <c r="C1856" s="9" t="n">
        <v>5200</v>
      </c>
      <c r="D1856" s="10" t="n">
        <v>-40</v>
      </c>
      <c r="E1856" s="11" t="n">
        <v>-0.0076</v>
      </c>
      <c r="F1856" s="9" t="n">
        <v>52229923200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씨티케이 (260930)</t>
        </is>
      </c>
      <c r="B1857" t="inlineStr">
        <is>
          <t>기타 화학제품 제조업</t>
        </is>
      </c>
      <c r="C1857" s="7" t="n">
        <v>2695</v>
      </c>
      <c r="D1857" s="5" t="n">
        <v>95</v>
      </c>
      <c r="E1857" s="13" t="n">
        <v>0.0365</v>
      </c>
      <c r="F1857" s="7" t="n">
        <v>52125587745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옵티시스 (109080)</t>
        </is>
      </c>
      <c r="B1858" s="8" t="inlineStr">
        <is>
          <t>통신 및 방송 장비 제조업</t>
        </is>
      </c>
      <c r="C1858" s="9" t="n">
        <v>9210</v>
      </c>
      <c r="D1858" s="10" t="n">
        <v>150</v>
      </c>
      <c r="E1858" s="11" t="n">
        <v>0.0166</v>
      </c>
      <c r="F1858" s="9" t="n">
        <v>51907560000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엘컴텍 (037950)</t>
        </is>
      </c>
      <c r="B1859" t="inlineStr">
        <is>
          <t>전자부품 제조업</t>
        </is>
      </c>
      <c r="C1859" s="7" t="n">
        <v>3060</v>
      </c>
      <c r="D1859" s="5" t="n">
        <v>-65</v>
      </c>
      <c r="E1859" s="13" t="n">
        <v>-0.0208</v>
      </c>
      <c r="F1859" s="7" t="n">
        <v>51681879180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전방 (000950)</t>
        </is>
      </c>
      <c r="B1860" s="8" t="inlineStr">
        <is>
          <t>방적 및 가공사 제조업</t>
        </is>
      </c>
      <c r="C1860" s="9" t="n">
        <v>30750</v>
      </c>
      <c r="D1860" s="10" t="n">
        <v>0</v>
      </c>
      <c r="E1860" s="11" t="n">
        <v>0</v>
      </c>
      <c r="F1860" s="9" t="n">
        <v>51660000000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5850</v>
      </c>
      <c r="D1861" s="5" t="n">
        <v>-40</v>
      </c>
      <c r="E1861" s="13" t="n">
        <v>-0.0068</v>
      </c>
      <c r="F1861" s="7" t="n">
        <v>51629379750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알에프세미 (096610)</t>
        </is>
      </c>
      <c r="B1862" s="8" t="inlineStr">
        <is>
          <t>반도체 제조업</t>
        </is>
      </c>
      <c r="C1862" s="9" t="n">
        <v>2965</v>
      </c>
      <c r="D1862" s="10" t="n">
        <v>0</v>
      </c>
      <c r="E1862" s="11" t="n">
        <v>0</v>
      </c>
      <c r="F1862" s="9" t="n">
        <v>51550708615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코어라인소프트 (384470)</t>
        </is>
      </c>
      <c r="B1863" t="inlineStr">
        <is>
          <t>소프트웨어 개발 및 공급업</t>
        </is>
      </c>
      <c r="C1863" s="7" t="n">
        <v>2870</v>
      </c>
      <c r="D1863" s="5" t="n">
        <v>35</v>
      </c>
      <c r="E1863" s="13" t="n">
        <v>0.0123</v>
      </c>
      <c r="F1863" s="7" t="n">
        <v>51507006040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1860</v>
      </c>
      <c r="D1864" s="10" t="n">
        <v>12</v>
      </c>
      <c r="E1864" s="11" t="n">
        <v>0.006500000000000001</v>
      </c>
      <c r="F1864" s="9" t="n">
        <v>51474395160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진양산업 (003780)</t>
        </is>
      </c>
      <c r="B1865" t="inlineStr">
        <is>
          <t>플라스틱제품 제조업</t>
        </is>
      </c>
      <c r="C1865" s="7" t="n">
        <v>3955</v>
      </c>
      <c r="D1865" s="5" t="n">
        <v>45</v>
      </c>
      <c r="E1865" s="13" t="n">
        <v>0.0115</v>
      </c>
      <c r="F1865" s="7" t="n">
        <v>51415000000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아이엠비디엑스 (461030)</t>
        </is>
      </c>
      <c r="B1866" s="8" t="inlineStr">
        <is>
          <t>자연과학 및 공학 연구개발업</t>
        </is>
      </c>
      <c r="C1866" s="9" t="n">
        <v>3585</v>
      </c>
      <c r="D1866" s="10" t="n">
        <v>210</v>
      </c>
      <c r="E1866" s="11" t="n">
        <v>0.0622</v>
      </c>
      <c r="F1866" s="9" t="n">
        <v>51389243445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네오이뮨텍 (950220)</t>
        </is>
      </c>
      <c r="B1867" t="inlineStr">
        <is>
          <t>자연과학 및 공학 연구개발업</t>
        </is>
      </c>
      <c r="C1867" s="7" t="n">
        <v>1499</v>
      </c>
      <c r="D1867" s="5" t="n">
        <v>-25</v>
      </c>
      <c r="E1867" s="13" t="n">
        <v>-0.0164</v>
      </c>
      <c r="F1867" s="7" t="n">
        <v>51283548160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캐프 (198080)</t>
        </is>
      </c>
      <c r="B1868" s="8" t="inlineStr">
        <is>
          <t>전자부품 제조업</t>
        </is>
      </c>
      <c r="C1868" s="9" t="n">
        <v>2380</v>
      </c>
      <c r="D1868" s="10" t="n">
        <v>0</v>
      </c>
      <c r="E1868" s="11" t="n">
        <v>0</v>
      </c>
      <c r="F1868" s="9" t="n">
        <v>51253740300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노브랜드 (145170)</t>
        </is>
      </c>
      <c r="B1869" t="inlineStr">
        <is>
          <t>편조의복 제조업</t>
        </is>
      </c>
      <c r="C1869" s="7" t="n">
        <v>3025</v>
      </c>
      <c r="D1869" s="5" t="n">
        <v>25</v>
      </c>
      <c r="E1869" s="13" t="n">
        <v>0.0083</v>
      </c>
      <c r="F1869" s="7" t="n">
        <v>51147925125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1010</v>
      </c>
      <c r="D1870" s="10" t="n">
        <v>10</v>
      </c>
      <c r="E1870" s="11" t="n">
        <v>0.01</v>
      </c>
      <c r="F1870" s="9" t="n">
        <v>51020533800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에피소드컴퍼니 (317530)</t>
        </is>
      </c>
      <c r="B1871" t="inlineStr">
        <is>
          <t>영화, 비디오물, 방송프로그램 제작 및 배급업</t>
        </is>
      </c>
      <c r="C1871" s="7" t="n">
        <v>2915</v>
      </c>
      <c r="D1871" s="5" t="n">
        <v>45</v>
      </c>
      <c r="E1871" s="13" t="n">
        <v>0.0157</v>
      </c>
      <c r="F1871" s="7" t="n">
        <v>50997581030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SM Life Design (063440)</t>
        </is>
      </c>
      <c r="B1872" s="8" t="inlineStr">
        <is>
          <t>기록매체 복제업</t>
        </is>
      </c>
      <c r="C1872" s="9" t="n">
        <v>1124</v>
      </c>
      <c r="D1872" s="10" t="n">
        <v>4</v>
      </c>
      <c r="E1872" s="11" t="n">
        <v>0.0036</v>
      </c>
      <c r="F1872" s="9" t="n">
        <v>50938965136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제노레이 (122310)</t>
        </is>
      </c>
      <c r="B1873" t="inlineStr">
        <is>
          <t>의료용 기기 제조업</t>
        </is>
      </c>
      <c r="C1873" s="7" t="n">
        <v>3500</v>
      </c>
      <c r="D1873" s="5" t="n">
        <v>10</v>
      </c>
      <c r="E1873" s="13" t="n">
        <v>0.0029</v>
      </c>
      <c r="F1873" s="7" t="n">
        <v>50938454000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2040</v>
      </c>
      <c r="D1874" s="10" t="n">
        <v>0</v>
      </c>
      <c r="E1874" s="11" t="n">
        <v>0</v>
      </c>
      <c r="F1874" s="9" t="n">
        <v>50826228720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디와이디 (219550)</t>
        </is>
      </c>
      <c r="B1875" t="inlineStr">
        <is>
          <t>생활용품 도매업</t>
        </is>
      </c>
      <c r="C1875" s="7" t="n">
        <v>1314</v>
      </c>
      <c r="D1875" s="5" t="n">
        <v>-6</v>
      </c>
      <c r="E1875" s="13" t="n">
        <v>-0.004500000000000001</v>
      </c>
      <c r="F1875" s="7" t="n">
        <v>50816658384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1730</v>
      </c>
      <c r="D1876" s="10" t="n">
        <v>1</v>
      </c>
      <c r="E1876" s="11" t="n">
        <v>0.0005999999999999999</v>
      </c>
      <c r="F1876" s="9" t="n">
        <v>50813961360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서원 (021050)</t>
        </is>
      </c>
      <c r="B1877" t="inlineStr">
        <is>
          <t>금속 주조업</t>
        </is>
      </c>
      <c r="C1877" s="7" t="n">
        <v>1068</v>
      </c>
      <c r="D1877" s="5" t="n">
        <v>-1</v>
      </c>
      <c r="E1877" s="13" t="n">
        <v>-0.0009</v>
      </c>
      <c r="F1877" s="7" t="n">
        <v>50702862120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우성 (006980)</t>
        </is>
      </c>
      <c r="B1878" s="8" t="inlineStr">
        <is>
          <t>곡물가공품, 전분 및 전분제품 제조업</t>
        </is>
      </c>
      <c r="C1878" s="9" t="n">
        <v>16390</v>
      </c>
      <c r="D1878" s="10" t="n">
        <v>-220</v>
      </c>
      <c r="E1878" s="11" t="n">
        <v>-0.0132</v>
      </c>
      <c r="F1878" s="9" t="n">
        <v>50645100000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2885</v>
      </c>
      <c r="D1879" s="5" t="n">
        <v>25</v>
      </c>
      <c r="E1879" s="13" t="n">
        <v>0.008699999999999999</v>
      </c>
      <c r="F1879" s="7" t="n">
        <v>50575492500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대모 (317850)</t>
        </is>
      </c>
      <c r="B1880" s="8" t="inlineStr">
        <is>
          <t>특수 목적용 기계 제조업</t>
        </is>
      </c>
      <c r="C1880" s="9" t="n">
        <v>6070</v>
      </c>
      <c r="D1880" s="10" t="n">
        <v>20</v>
      </c>
      <c r="E1880" s="11" t="n">
        <v>0.0033</v>
      </c>
      <c r="F1880" s="9" t="n">
        <v>50529229400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금호전기 (001210)</t>
        </is>
      </c>
      <c r="B1881" t="inlineStr">
        <is>
          <t>전구 및 조명장치 제조업</t>
        </is>
      </c>
      <c r="C1881" s="7" t="n">
        <v>4080</v>
      </c>
      <c r="D1881" s="5" t="n">
        <v>940</v>
      </c>
      <c r="E1881" s="13" t="n">
        <v>0.2994</v>
      </c>
      <c r="F1881" s="7" t="n">
        <v>50494145280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대진첨단소재 (393970)</t>
        </is>
      </c>
      <c r="B1882" s="8" t="inlineStr">
        <is>
          <t>플라스틱제품 제조업</t>
        </is>
      </c>
      <c r="C1882" s="9" t="n">
        <v>2825</v>
      </c>
      <c r="D1882" s="10" t="n">
        <v>0</v>
      </c>
      <c r="E1882" s="11" t="n">
        <v>0</v>
      </c>
      <c r="F1882" s="9" t="n">
        <v>50428566500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온코크로스 (382150)</t>
        </is>
      </c>
      <c r="B1883" t="inlineStr">
        <is>
          <t>자연과학 및 공학 연구개발업</t>
        </is>
      </c>
      <c r="C1883" s="7" t="n">
        <v>3850</v>
      </c>
      <c r="D1883" s="5" t="n">
        <v>-120</v>
      </c>
      <c r="E1883" s="13" t="n">
        <v>-0.0302</v>
      </c>
      <c r="F1883" s="7" t="n">
        <v>50228462900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현우산업 (092300)</t>
        </is>
      </c>
      <c r="B1884" s="8" t="inlineStr">
        <is>
          <t>전자부품 제조업</t>
        </is>
      </c>
      <c r="C1884" s="9" t="n">
        <v>2490</v>
      </c>
      <c r="D1884" s="10" t="n">
        <v>-45</v>
      </c>
      <c r="E1884" s="11" t="n">
        <v>-0.0178</v>
      </c>
      <c r="F1884" s="9" t="n">
        <v>50173178790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에이치시티 (072990)</t>
        </is>
      </c>
      <c r="B1885" t="inlineStr">
        <is>
          <t>기타 과학기술 서비스업</t>
        </is>
      </c>
      <c r="C1885" s="7" t="n">
        <v>3450</v>
      </c>
      <c r="D1885" s="5" t="n">
        <v>-40</v>
      </c>
      <c r="E1885" s="13" t="n">
        <v>-0.0115</v>
      </c>
      <c r="F1885" s="7" t="n">
        <v>50018810700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포인트엔지니어링 (256630)</t>
        </is>
      </c>
      <c r="B1886" s="8" t="inlineStr">
        <is>
          <t>기타 금속 가공제품 제조업</t>
        </is>
      </c>
      <c r="C1886" s="9" t="n">
        <v>4300</v>
      </c>
      <c r="D1886" s="10" t="n">
        <v>-50</v>
      </c>
      <c r="E1886" s="11" t="n">
        <v>-0.0115</v>
      </c>
      <c r="F1886" s="9" t="n">
        <v>49877480200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2635</v>
      </c>
      <c r="D1887" s="5" t="n">
        <v>-15</v>
      </c>
      <c r="E1887" s="13" t="n">
        <v>-0.005699999999999999</v>
      </c>
      <c r="F1887" s="7" t="n">
        <v>49768143535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4880</v>
      </c>
      <c r="D1888" s="10" t="n">
        <v>255</v>
      </c>
      <c r="E1888" s="11" t="n">
        <v>0.0551</v>
      </c>
      <c r="F1888" s="9" t="n">
        <v>49731528560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코리아써우 (007815)</t>
        </is>
      </c>
      <c r="B1889" t="inlineStr">
        <is>
          <t>미분류</t>
        </is>
      </c>
      <c r="C1889" s="7" t="n">
        <v>16750</v>
      </c>
      <c r="D1889" s="5" t="n">
        <v>-90</v>
      </c>
      <c r="E1889" s="13" t="n">
        <v>-0.0053</v>
      </c>
      <c r="F1889" s="7" t="n">
        <v>49658557500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5090</v>
      </c>
      <c r="D1890" s="10" t="n">
        <v>100</v>
      </c>
      <c r="E1890" s="11" t="n">
        <v>0.02</v>
      </c>
      <c r="F1890" s="9" t="n">
        <v>49658487920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3150</v>
      </c>
      <c r="D1891" s="5" t="n">
        <v>-75</v>
      </c>
      <c r="E1891" s="13" t="n">
        <v>-0.0233</v>
      </c>
      <c r="F1891" s="7" t="n">
        <v>49448671650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대구백화점 (006370)</t>
        </is>
      </c>
      <c r="B1892" s="8" t="inlineStr">
        <is>
          <t>종합 소매업</t>
        </is>
      </c>
      <c r="C1892" s="9" t="n">
        <v>4565</v>
      </c>
      <c r="D1892" s="10" t="n">
        <v>-30</v>
      </c>
      <c r="E1892" s="11" t="n">
        <v>-0.006500000000000001</v>
      </c>
      <c r="F1892" s="9" t="n">
        <v>49400654215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에이프로 (262260)</t>
        </is>
      </c>
      <c r="B1893" t="inlineStr">
        <is>
          <t>기타 전기장비 제조업</t>
        </is>
      </c>
      <c r="C1893" s="7" t="n">
        <v>3270</v>
      </c>
      <c r="D1893" s="5" t="n">
        <v>-95</v>
      </c>
      <c r="E1893" s="13" t="n">
        <v>-0.0282</v>
      </c>
      <c r="F1893" s="7" t="n">
        <v>49303948200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벡트 (457600)</t>
        </is>
      </c>
      <c r="B1894" s="8" t="inlineStr">
        <is>
          <t>영상 및 음향기기 제조업</t>
        </is>
      </c>
      <c r="C1894" s="9" t="n">
        <v>3595</v>
      </c>
      <c r="D1894" s="10" t="n">
        <v>275</v>
      </c>
      <c r="E1894" s="11" t="n">
        <v>0.0828</v>
      </c>
      <c r="F1894" s="9" t="n">
        <v>49278462500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2210</v>
      </c>
      <c r="D1895" s="5" t="n">
        <v>55</v>
      </c>
      <c r="E1895" s="13" t="n">
        <v>0.0255</v>
      </c>
      <c r="F1895" s="7" t="n">
        <v>49191519260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하츠 (066130)</t>
        </is>
      </c>
      <c r="B1896" s="8" t="inlineStr">
        <is>
          <t>가정용 기기 제조업</t>
        </is>
      </c>
      <c r="C1896" s="9" t="n">
        <v>3815</v>
      </c>
      <c r="D1896" s="10" t="n">
        <v>95</v>
      </c>
      <c r="E1896" s="11" t="n">
        <v>0.0255</v>
      </c>
      <c r="F1896" s="9" t="n">
        <v>48832000000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하이드로리튬 (101670)</t>
        </is>
      </c>
      <c r="B1897" t="inlineStr">
        <is>
          <t>구조용 금속제품, 탱크 및 증기발생기 제조업</t>
        </is>
      </c>
      <c r="C1897" s="7" t="n">
        <v>858</v>
      </c>
      <c r="D1897" s="5" t="n">
        <v>3</v>
      </c>
      <c r="E1897" s="13" t="n">
        <v>0.0035</v>
      </c>
      <c r="F1897" s="7" t="n">
        <v>48714826446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2560</v>
      </c>
      <c r="D1898" s="10" t="n">
        <v>-5</v>
      </c>
      <c r="E1898" s="11" t="n">
        <v>-0.0019</v>
      </c>
      <c r="F1898" s="9" t="n">
        <v>48595924480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1721</v>
      </c>
      <c r="D1900" s="10" t="n">
        <v>-28</v>
      </c>
      <c r="E1900" s="11" t="n">
        <v>-0.016</v>
      </c>
      <c r="F1900" s="9" t="n">
        <v>48518576564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5390</v>
      </c>
      <c r="D1901" s="5" t="n">
        <v>-20</v>
      </c>
      <c r="E1901" s="13" t="n">
        <v>-0.0037</v>
      </c>
      <c r="F1901" s="7" t="n">
        <v>48510000000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1777</v>
      </c>
      <c r="D1902" s="10" t="n">
        <v>10</v>
      </c>
      <c r="E1902" s="11" t="n">
        <v>0.005699999999999999</v>
      </c>
      <c r="F1902" s="9" t="n">
        <v>48494409965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1907</v>
      </c>
      <c r="D1903" s="5" t="n">
        <v>59</v>
      </c>
      <c r="E1903" s="13" t="n">
        <v>0.0319</v>
      </c>
      <c r="F1903" s="7" t="n">
        <v>48414917907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3535</v>
      </c>
      <c r="D1904" s="10" t="n">
        <v>140</v>
      </c>
      <c r="E1904" s="11" t="n">
        <v>0.0412</v>
      </c>
      <c r="F1904" s="9" t="n">
        <v>48234990160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오가닉티코스메틱 (900300)</t>
        </is>
      </c>
      <c r="B1905" t="inlineStr">
        <is>
          <t>기타 금융업</t>
        </is>
      </c>
      <c r="C1905" s="7" t="n">
        <v>2335</v>
      </c>
      <c r="D1905" s="5" t="n">
        <v>380</v>
      </c>
      <c r="E1905" s="13" t="n">
        <v>0.1944</v>
      </c>
      <c r="F1905" s="7" t="n">
        <v>48054526495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920</v>
      </c>
      <c r="D1906" s="10" t="n">
        <v>-5</v>
      </c>
      <c r="E1906" s="11" t="n">
        <v>-0.0054</v>
      </c>
      <c r="F1906" s="9" t="n">
        <v>48005482240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1850</v>
      </c>
      <c r="D1907" s="5" t="n">
        <v>-6</v>
      </c>
      <c r="E1907" s="13" t="n">
        <v>-0.0032</v>
      </c>
      <c r="F1907" s="7" t="n">
        <v>48002875000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유니켐 (011330)</t>
        </is>
      </c>
      <c r="B1908" s="8" t="inlineStr">
        <is>
          <t>자동차 신품 부품 제조업</t>
        </is>
      </c>
      <c r="C1908" s="9" t="n">
        <v>5320</v>
      </c>
      <c r="D1908" s="10" t="n">
        <v>-430</v>
      </c>
      <c r="E1908" s="11" t="n">
        <v>-0.07480000000000001</v>
      </c>
      <c r="F1908" s="9" t="n">
        <v>47979925560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SK디스커버리우 (006125)</t>
        </is>
      </c>
      <c r="B1909" t="inlineStr">
        <is>
          <t>미분류</t>
        </is>
      </c>
      <c r="C1909" s="7" t="n">
        <v>38950</v>
      </c>
      <c r="D1909" s="5" t="n">
        <v>150</v>
      </c>
      <c r="E1909" s="13" t="n">
        <v>0.0039</v>
      </c>
      <c r="F1909" s="7" t="n">
        <v>47974909750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3735</v>
      </c>
      <c r="D1911" s="5" t="n">
        <v>10</v>
      </c>
      <c r="E1911" s="13" t="n">
        <v>0.0027</v>
      </c>
      <c r="F1911" s="7" t="n">
        <v>47808000000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1736</v>
      </c>
      <c r="D1912" s="10" t="n">
        <v>33</v>
      </c>
      <c r="E1912" s="11" t="n">
        <v>0.0194</v>
      </c>
      <c r="F1912" s="9" t="n">
        <v>47751162480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2695</v>
      </c>
      <c r="D1914" s="10" t="n">
        <v>125</v>
      </c>
      <c r="E1914" s="11" t="n">
        <v>0.0486</v>
      </c>
      <c r="F1914" s="9" t="n">
        <v>47586962500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삼천리자전거 (024950)</t>
        </is>
      </c>
      <c r="B1915" t="inlineStr">
        <is>
          <t>생활용품 도매업</t>
        </is>
      </c>
      <c r="C1915" s="7" t="n">
        <v>3825</v>
      </c>
      <c r="D1915" s="5" t="n">
        <v>30</v>
      </c>
      <c r="E1915" s="13" t="n">
        <v>0.007900000000000001</v>
      </c>
      <c r="F1915" s="7" t="n">
        <v>47430000000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비아이매트릭스 (413640)</t>
        </is>
      </c>
      <c r="B1916" s="8" t="inlineStr">
        <is>
          <t>소프트웨어 개발 및 공급업</t>
        </is>
      </c>
      <c r="C1916" s="9" t="n">
        <v>6580</v>
      </c>
      <c r="D1916" s="10" t="n">
        <v>-40</v>
      </c>
      <c r="E1916" s="11" t="n">
        <v>-0.006</v>
      </c>
      <c r="F1916" s="9" t="n">
        <v>47421665200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18400</v>
      </c>
      <c r="D1917" s="5" t="n">
        <v>120</v>
      </c>
      <c r="E1917" s="13" t="n">
        <v>0.0066</v>
      </c>
      <c r="F1917" s="7" t="n">
        <v>47386421600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다보링크 (340360)</t>
        </is>
      </c>
      <c r="B1918" s="8" t="inlineStr">
        <is>
          <t>통신 및 방송 장비 제조업</t>
        </is>
      </c>
      <c r="C1918" s="9" t="n">
        <v>910</v>
      </c>
      <c r="D1918" s="10" t="n">
        <v>-10</v>
      </c>
      <c r="E1918" s="11" t="n">
        <v>-0.0109</v>
      </c>
      <c r="F1918" s="9" t="n">
        <v>47377122520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4945</v>
      </c>
      <c r="D1919" s="5" t="n">
        <v>275</v>
      </c>
      <c r="E1919" s="13" t="n">
        <v>0.05889999999999999</v>
      </c>
      <c r="F1919" s="7" t="n">
        <v>47325573605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쎄노텍 (222420)</t>
        </is>
      </c>
      <c r="B1920" s="8" t="inlineStr">
        <is>
          <t>기타 비금속 광물제품 제조업</t>
        </is>
      </c>
      <c r="C1920" s="9" t="n">
        <v>974</v>
      </c>
      <c r="D1920" s="10" t="n">
        <v>-33</v>
      </c>
      <c r="E1920" s="11" t="n">
        <v>-0.0328</v>
      </c>
      <c r="F1920" s="9" t="n">
        <v>47159641402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크리스탈신소재 (900250)</t>
        </is>
      </c>
      <c r="B1921" t="inlineStr">
        <is>
          <t>기타 금융업</t>
        </is>
      </c>
      <c r="C1921" s="7" t="n">
        <v>1316</v>
      </c>
      <c r="D1921" s="5" t="n">
        <v>-73</v>
      </c>
      <c r="E1921" s="13" t="n">
        <v>-0.0526</v>
      </c>
      <c r="F1921" s="7" t="n">
        <v>47132541316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덴티스 (261200)</t>
        </is>
      </c>
      <c r="B1923" t="inlineStr">
        <is>
          <t>의료용 기기 제조업</t>
        </is>
      </c>
      <c r="C1923" s="7" t="n">
        <v>2970</v>
      </c>
      <c r="D1923" s="5" t="n">
        <v>35</v>
      </c>
      <c r="E1923" s="13" t="n">
        <v>0.0119</v>
      </c>
      <c r="F1923" s="7" t="n">
        <v>46954809000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씨케이솔루션 (480370)</t>
        </is>
      </c>
      <c r="B1924" s="8" t="inlineStr">
        <is>
          <t>일반 목적용 기계 제조업</t>
        </is>
      </c>
      <c r="C1924" s="9" t="n">
        <v>1442</v>
      </c>
      <c r="D1924" s="10" t="n">
        <v>20</v>
      </c>
      <c r="E1924" s="11" t="n">
        <v>0.0141</v>
      </c>
      <c r="F1924" s="9" t="n">
        <v>46838190336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1873</v>
      </c>
      <c r="D1925" s="5" t="n">
        <v>13</v>
      </c>
      <c r="E1925" s="13" t="n">
        <v>0.006999999999999999</v>
      </c>
      <c r="F1925" s="7" t="n">
        <v>46815831665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2180</v>
      </c>
      <c r="D1926" s="10" t="n">
        <v>-15</v>
      </c>
      <c r="E1926" s="11" t="n">
        <v>-0.0068</v>
      </c>
      <c r="F1926" s="9" t="n">
        <v>46807761000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4120</v>
      </c>
      <c r="D1927" s="5" t="n">
        <v>-25</v>
      </c>
      <c r="E1927" s="13" t="n">
        <v>-0.006</v>
      </c>
      <c r="F1927" s="7" t="n">
        <v>46784116160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SDN (099220)</t>
        </is>
      </c>
      <c r="B1928" s="8" t="inlineStr">
        <is>
          <t>기계장비 및 관련 물품 도매업</t>
        </is>
      </c>
      <c r="C1928" s="9" t="n">
        <v>743</v>
      </c>
      <c r="D1928" s="10" t="n">
        <v>67</v>
      </c>
      <c r="E1928" s="11" t="n">
        <v>0.09910000000000001</v>
      </c>
      <c r="F1928" s="9" t="n">
        <v>46767652050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3530</v>
      </c>
      <c r="D1929" s="5" t="n">
        <v>105</v>
      </c>
      <c r="E1929" s="13" t="n">
        <v>0.0307</v>
      </c>
      <c r="F1929" s="7" t="n">
        <v>46676265140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4110</v>
      </c>
      <c r="D1930" s="10" t="n">
        <v>-25</v>
      </c>
      <c r="E1930" s="11" t="n">
        <v>-0.006</v>
      </c>
      <c r="F1930" s="9" t="n">
        <v>46454832690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2970</v>
      </c>
      <c r="D1931" s="5" t="n">
        <v>-15</v>
      </c>
      <c r="E1931" s="13" t="n">
        <v>-0.005</v>
      </c>
      <c r="F1931" s="7" t="n">
        <v>46366508430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1154</v>
      </c>
      <c r="D1933" s="5" t="n">
        <v>16</v>
      </c>
      <c r="E1933" s="13" t="n">
        <v>0.0141</v>
      </c>
      <c r="F1933" s="7" t="n">
        <v>46319052358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4235</v>
      </c>
      <c r="D1934" s="10" t="n">
        <v>45</v>
      </c>
      <c r="E1934" s="11" t="n">
        <v>0.0107</v>
      </c>
      <c r="F1934" s="9" t="n">
        <v>46265456545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2305</v>
      </c>
      <c r="D1935" s="5" t="n">
        <v>25</v>
      </c>
      <c r="E1935" s="13" t="n">
        <v>0.011</v>
      </c>
      <c r="F1935" s="7" t="n">
        <v>46146100000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1336</v>
      </c>
      <c r="D1936" s="10" t="n">
        <v>70</v>
      </c>
      <c r="E1936" s="11" t="n">
        <v>0.0553</v>
      </c>
      <c r="F1936" s="9" t="n">
        <v>46102967224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그린생명과학 (114450)</t>
        </is>
      </c>
      <c r="B1937" t="inlineStr">
        <is>
          <t>기초 의약물질 제조업</t>
        </is>
      </c>
      <c r="C1937" s="7" t="n">
        <v>2305</v>
      </c>
      <c r="D1937" s="5" t="n">
        <v>15</v>
      </c>
      <c r="E1937" s="13" t="n">
        <v>0.0066</v>
      </c>
      <c r="F1937" s="7" t="n">
        <v>46100000000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문배철강 (008420)</t>
        </is>
      </c>
      <c r="B1938" s="8" t="inlineStr">
        <is>
          <t>1차 철강 제조업</t>
        </is>
      </c>
      <c r="C1938" s="9" t="n">
        <v>2245</v>
      </c>
      <c r="D1938" s="10" t="n">
        <v>-5</v>
      </c>
      <c r="E1938" s="11" t="n">
        <v>-0.0022</v>
      </c>
      <c r="F1938" s="9" t="n">
        <v>46030368725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알트 (459550)</t>
        </is>
      </c>
      <c r="B1939" t="inlineStr">
        <is>
          <t>통신 및 방송 장비 제조업</t>
        </is>
      </c>
      <c r="C1939" s="7" t="n">
        <v>1825</v>
      </c>
      <c r="D1939" s="5" t="n">
        <v>105</v>
      </c>
      <c r="E1939" s="13" t="n">
        <v>0.061</v>
      </c>
      <c r="F1939" s="7" t="n">
        <v>46027888825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1027</v>
      </c>
      <c r="D1940" s="10" t="n">
        <v>13</v>
      </c>
      <c r="E1940" s="11" t="n">
        <v>0.0128</v>
      </c>
      <c r="F1940" s="9" t="n">
        <v>45804092165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2855</v>
      </c>
      <c r="D1941" s="5" t="n">
        <v>-25</v>
      </c>
      <c r="E1941" s="13" t="n">
        <v>-0.008699999999999999</v>
      </c>
      <c r="F1941" s="7" t="n">
        <v>45691420000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나노실리칸첨단소재 (286750)</t>
        </is>
      </c>
      <c r="B1942" s="8" t="inlineStr">
        <is>
          <t>기초 화학물질 제조업</t>
        </is>
      </c>
      <c r="C1942" s="9" t="n">
        <v>1425</v>
      </c>
      <c r="D1942" s="10" t="n">
        <v>0</v>
      </c>
      <c r="E1942" s="11" t="n">
        <v>0</v>
      </c>
      <c r="F1942" s="9" t="n">
        <v>45641121225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1035</v>
      </c>
      <c r="D1943" s="5" t="n">
        <v>-2</v>
      </c>
      <c r="E1943" s="13" t="n">
        <v>-0.0019</v>
      </c>
      <c r="F1943" s="7" t="n">
        <v>45590932350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대보마그네틱 (290670)</t>
        </is>
      </c>
      <c r="B1944" s="8" t="inlineStr">
        <is>
          <t>기타 전기장비 제조업</t>
        </is>
      </c>
      <c r="C1944" s="9" t="n">
        <v>5800</v>
      </c>
      <c r="D1944" s="10" t="n">
        <v>430</v>
      </c>
      <c r="E1944" s="11" t="n">
        <v>0.0801</v>
      </c>
      <c r="F1944" s="9" t="n">
        <v>45574428000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케이피엠테크 (042040)</t>
        </is>
      </c>
      <c r="B1945" t="inlineStr">
        <is>
          <t>기타 전문 도매업</t>
        </is>
      </c>
      <c r="C1945" s="7" t="n">
        <v>5250</v>
      </c>
      <c r="D1945" s="5" t="n">
        <v>-290</v>
      </c>
      <c r="E1945" s="13" t="n">
        <v>-0.05230000000000001</v>
      </c>
      <c r="F1945" s="7" t="n">
        <v>45522702750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아이빔테크놀로지 (460470)</t>
        </is>
      </c>
      <c r="B1946" s="8" t="inlineStr">
        <is>
          <t>사진장비 및 광학기기 제조업</t>
        </is>
      </c>
      <c r="C1946" s="9" t="n">
        <v>3005</v>
      </c>
      <c r="D1946" s="10" t="n">
        <v>-175</v>
      </c>
      <c r="E1946" s="11" t="n">
        <v>-0.055</v>
      </c>
      <c r="F1946" s="9" t="n">
        <v>45433706850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쏘닉스 (088280)</t>
        </is>
      </c>
      <c r="B1947" t="inlineStr">
        <is>
          <t>반도체 제조업</t>
        </is>
      </c>
      <c r="C1947" s="7" t="n">
        <v>2615</v>
      </c>
      <c r="D1947" s="5" t="n">
        <v>-130</v>
      </c>
      <c r="E1947" s="13" t="n">
        <v>-0.0474</v>
      </c>
      <c r="F1947" s="7" t="n">
        <v>45256471350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1215</v>
      </c>
      <c r="D1948" s="10" t="n">
        <v>6</v>
      </c>
      <c r="E1948" s="11" t="n">
        <v>0.005</v>
      </c>
      <c r="F1948" s="9" t="n">
        <v>45247441995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와이즈버즈 (273060)</t>
        </is>
      </c>
      <c r="B1949" t="inlineStr">
        <is>
          <t>광고업</t>
        </is>
      </c>
      <c r="C1949" s="7" t="n">
        <v>920</v>
      </c>
      <c r="D1949" s="5" t="n">
        <v>-65</v>
      </c>
      <c r="E1949" s="13" t="n">
        <v>-0.066</v>
      </c>
      <c r="F1949" s="7" t="n">
        <v>45212737600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8880</v>
      </c>
      <c r="D1950" s="10" t="n">
        <v>10</v>
      </c>
      <c r="E1950" s="11" t="n">
        <v>0.0011</v>
      </c>
      <c r="F1950" s="9" t="n">
        <v>45113827680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사이냅소프트 (466410)</t>
        </is>
      </c>
      <c r="B1952" s="8" t="inlineStr">
        <is>
          <t>소프트웨어 개발 및 공급업</t>
        </is>
      </c>
      <c r="C1952" s="9" t="n">
        <v>8930</v>
      </c>
      <c r="D1952" s="10" t="n">
        <v>30</v>
      </c>
      <c r="E1952" s="11" t="n">
        <v>0.0034</v>
      </c>
      <c r="F1952" s="9" t="n">
        <v>44980615390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파수AI (150900)</t>
        </is>
      </c>
      <c r="B1953" t="inlineStr">
        <is>
          <t>소프트웨어 개발 및 공급업</t>
        </is>
      </c>
      <c r="C1953" s="7" t="n">
        <v>3840</v>
      </c>
      <c r="D1953" s="5" t="n">
        <v>25</v>
      </c>
      <c r="E1953" s="13" t="n">
        <v>0.0066</v>
      </c>
      <c r="F1953" s="7" t="n">
        <v>44943060480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얼라인드 (238120)</t>
        </is>
      </c>
      <c r="B1954" s="8" t="inlineStr">
        <is>
          <t>사진장비 및 광학기기 제조업</t>
        </is>
      </c>
      <c r="C1954" s="9" t="n">
        <v>3160</v>
      </c>
      <c r="D1954" s="10" t="n">
        <v>65</v>
      </c>
      <c r="E1954" s="11" t="n">
        <v>0.021</v>
      </c>
      <c r="F1954" s="9" t="n">
        <v>44929745840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오비고 (352910)</t>
        </is>
      </c>
      <c r="B1955" t="inlineStr">
        <is>
          <t>컴퓨터 프로그래밍, 시스템 통합 및 관리업</t>
        </is>
      </c>
      <c r="C1955" s="7" t="n">
        <v>3555</v>
      </c>
      <c r="D1955" s="5" t="n">
        <v>5</v>
      </c>
      <c r="E1955" s="13" t="n">
        <v>0.0014</v>
      </c>
      <c r="F1955" s="7" t="n">
        <v>44927386110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루멘스 (038060)</t>
        </is>
      </c>
      <c r="B1957" t="inlineStr">
        <is>
          <t>반도체 제조업</t>
        </is>
      </c>
      <c r="C1957" s="7" t="n">
        <v>930</v>
      </c>
      <c r="D1957" s="5" t="n">
        <v>32</v>
      </c>
      <c r="E1957" s="13" t="n">
        <v>0.0356</v>
      </c>
      <c r="F1957" s="7" t="n">
        <v>44735854170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우리바이오 (082850)</t>
        </is>
      </c>
      <c r="B1958" s="8" t="inlineStr">
        <is>
          <t>기타 식품 제조업</t>
        </is>
      </c>
      <c r="C1958" s="9" t="n">
        <v>921</v>
      </c>
      <c r="D1958" s="10" t="n">
        <v>-25</v>
      </c>
      <c r="E1958" s="11" t="n">
        <v>-0.0264</v>
      </c>
      <c r="F1958" s="9" t="n">
        <v>44628508338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1131</v>
      </c>
      <c r="D1959" s="5" t="n">
        <v>38</v>
      </c>
      <c r="E1959" s="13" t="n">
        <v>0.0348</v>
      </c>
      <c r="F1959" s="7" t="n">
        <v>44623619703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에어레인 (163280)</t>
        </is>
      </c>
      <c r="B1960" s="8" t="inlineStr">
        <is>
          <t>일반 목적용 기계 제조업</t>
        </is>
      </c>
      <c r="C1960" s="9" t="n">
        <v>3275</v>
      </c>
      <c r="D1960" s="10" t="n">
        <v>40</v>
      </c>
      <c r="E1960" s="11" t="n">
        <v>0.0124</v>
      </c>
      <c r="F1960" s="9" t="n">
        <v>44550080450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977</v>
      </c>
      <c r="D1961" s="5" t="n">
        <v>14</v>
      </c>
      <c r="E1961" s="13" t="n">
        <v>0.0145</v>
      </c>
      <c r="F1961" s="7" t="n">
        <v>44498053154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2215</v>
      </c>
      <c r="D1962" s="10" t="n">
        <v>-5</v>
      </c>
      <c r="E1962" s="11" t="n">
        <v>-0.0023</v>
      </c>
      <c r="F1962" s="9" t="n">
        <v>44372288740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TBH글로벌 (084870)</t>
        </is>
      </c>
      <c r="B1963" t="inlineStr">
        <is>
          <t>봉제의복 제조업</t>
        </is>
      </c>
      <c r="C1963" s="7" t="n">
        <v>2160</v>
      </c>
      <c r="D1963" s="5" t="n">
        <v>-20</v>
      </c>
      <c r="E1963" s="13" t="n">
        <v>-0.0092</v>
      </c>
      <c r="F1963" s="7" t="n">
        <v>44189832960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6180</v>
      </c>
      <c r="D1965" s="5" t="n">
        <v>80</v>
      </c>
      <c r="E1965" s="13" t="n">
        <v>0.0131</v>
      </c>
      <c r="F1965" s="7" t="n">
        <v>44038680000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원바이오젠 (307280)</t>
        </is>
      </c>
      <c r="B1966" s="8" t="inlineStr">
        <is>
          <t>의료용품 및 기타 의약 관련제품 제조업</t>
        </is>
      </c>
      <c r="C1966" s="9" t="n">
        <v>6200</v>
      </c>
      <c r="D1966" s="10" t="n">
        <v>420</v>
      </c>
      <c r="E1966" s="11" t="n">
        <v>0.0727</v>
      </c>
      <c r="F1966" s="9" t="n">
        <v>43986687400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4935</v>
      </c>
      <c r="D1967" s="5" t="n">
        <v>55</v>
      </c>
      <c r="E1967" s="13" t="n">
        <v>0.0113</v>
      </c>
      <c r="F1967" s="7" t="n">
        <v>43900550925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큐라티스 (348080)</t>
        </is>
      </c>
      <c r="B1968" s="8" t="inlineStr">
        <is>
          <t>자연과학 및 공학 연구개발업</t>
        </is>
      </c>
      <c r="C1968" s="9" t="n">
        <v>3420</v>
      </c>
      <c r="D1968" s="10" t="n">
        <v>130</v>
      </c>
      <c r="E1968" s="11" t="n">
        <v>0.0395</v>
      </c>
      <c r="F1968" s="9" t="n">
        <v>43870915260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1007</v>
      </c>
      <c r="D1969" s="5" t="n">
        <v>7</v>
      </c>
      <c r="E1969" s="13" t="n">
        <v>0.006999999999999999</v>
      </c>
      <c r="F1969" s="7" t="n">
        <v>43782007648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상지건설 (042940)</t>
        </is>
      </c>
      <c r="B1970" s="8" t="inlineStr">
        <is>
          <t>건물 건설업</t>
        </is>
      </c>
      <c r="C1970" s="9" t="n">
        <v>6410</v>
      </c>
      <c r="D1970" s="10" t="n">
        <v>200</v>
      </c>
      <c r="E1970" s="11" t="n">
        <v>0.0322</v>
      </c>
      <c r="F1970" s="9" t="n">
        <v>43772043920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DYP (092780)</t>
        </is>
      </c>
      <c r="B1971" t="inlineStr">
        <is>
          <t>자동차용 엔진 및 자동차 제조업</t>
        </is>
      </c>
      <c r="C1971" s="7" t="n">
        <v>3310</v>
      </c>
      <c r="D1971" s="5" t="n">
        <v>20</v>
      </c>
      <c r="E1971" s="13" t="n">
        <v>0.0061</v>
      </c>
      <c r="F1971" s="7" t="n">
        <v>43587602600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3110</v>
      </c>
      <c r="D1972" s="10" t="n">
        <v>-10</v>
      </c>
      <c r="E1972" s="11" t="n">
        <v>-0.0032</v>
      </c>
      <c r="F1972" s="9" t="n">
        <v>43540000000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3975</v>
      </c>
      <c r="D1973" s="5" t="n">
        <v>35</v>
      </c>
      <c r="E1973" s="13" t="n">
        <v>0.0089</v>
      </c>
      <c r="F1973" s="7" t="n">
        <v>43526250000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이지스 (261520)</t>
        </is>
      </c>
      <c r="B1974" s="8" t="inlineStr">
        <is>
          <t>소프트웨어 개발 및 공급업</t>
        </is>
      </c>
      <c r="C1974" s="9" t="n">
        <v>4225</v>
      </c>
      <c r="D1974" s="10" t="n">
        <v>-25</v>
      </c>
      <c r="E1974" s="11" t="n">
        <v>-0.0059</v>
      </c>
      <c r="F1974" s="9" t="n">
        <v>43423705000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이브이첨단소재 (131400)</t>
        </is>
      </c>
      <c r="B1975" t="inlineStr">
        <is>
          <t>전자부품 제조업</t>
        </is>
      </c>
      <c r="C1975" s="7" t="n">
        <v>728</v>
      </c>
      <c r="D1975" s="5" t="n">
        <v>-18</v>
      </c>
      <c r="E1975" s="13" t="n">
        <v>-0.0241</v>
      </c>
      <c r="F1975" s="7" t="n">
        <v>43382890096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코리아에셋투자증권 (190650)</t>
        </is>
      </c>
      <c r="B1976" s="8" t="inlineStr">
        <is>
          <t>금융 지원 서비스업</t>
        </is>
      </c>
      <c r="C1976" s="9" t="n">
        <v>6790</v>
      </c>
      <c r="D1976" s="10" t="n">
        <v>0</v>
      </c>
      <c r="E1976" s="11" t="n">
        <v>0</v>
      </c>
      <c r="F1976" s="9" t="n">
        <v>43374520000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NHN벅스 (104200)</t>
        </is>
      </c>
      <c r="B1977" t="inlineStr">
        <is>
          <t>기타 정보 서비스업</t>
        </is>
      </c>
      <c r="C1977" s="7" t="n">
        <v>2925</v>
      </c>
      <c r="D1977" s="5" t="n">
        <v>150</v>
      </c>
      <c r="E1977" s="13" t="n">
        <v>0.0541</v>
      </c>
      <c r="F1977" s="7" t="n">
        <v>43370583750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1486</v>
      </c>
      <c r="D1978" s="10" t="n">
        <v>4</v>
      </c>
      <c r="E1978" s="11" t="n">
        <v>0.0027</v>
      </c>
      <c r="F1978" s="9" t="n">
        <v>43294745226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40950</v>
      </c>
      <c r="D1979" s="5" t="n">
        <v>-500</v>
      </c>
      <c r="E1979" s="13" t="n">
        <v>-0.0121</v>
      </c>
      <c r="F1979" s="7" t="n">
        <v>43243200000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오리엔트정공 (065500)</t>
        </is>
      </c>
      <c r="B1980" s="8" t="inlineStr">
        <is>
          <t>자동차 신품 부품 제조업</t>
        </is>
      </c>
      <c r="C1980" s="9" t="n">
        <v>1209</v>
      </c>
      <c r="D1980" s="10" t="n">
        <v>12</v>
      </c>
      <c r="E1980" s="11" t="n">
        <v>0.01</v>
      </c>
      <c r="F1980" s="9" t="n">
        <v>43213180608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네이블 (153460)</t>
        </is>
      </c>
      <c r="B1981" t="inlineStr">
        <is>
          <t>소프트웨어 개발 및 공급업</t>
        </is>
      </c>
      <c r="C1981" s="7" t="n">
        <v>6610</v>
      </c>
      <c r="D1981" s="5" t="n">
        <v>0</v>
      </c>
      <c r="E1981" s="13" t="n">
        <v>0</v>
      </c>
      <c r="F1981" s="7" t="n">
        <v>43163392540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2580</v>
      </c>
      <c r="D1982" s="10" t="n">
        <v>-25</v>
      </c>
      <c r="E1982" s="11" t="n">
        <v>-0.009599999999999999</v>
      </c>
      <c r="F1982" s="9" t="n">
        <v>43126913640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1718</v>
      </c>
      <c r="D1983" s="5" t="n">
        <v>-19</v>
      </c>
      <c r="E1983" s="13" t="n">
        <v>-0.0109</v>
      </c>
      <c r="F1983" s="7" t="n">
        <v>43024281166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서전기전 (189860)</t>
        </is>
      </c>
      <c r="B1984" s="8" t="inlineStr">
        <is>
          <t>전동기, 발전기 및 전기 변환 · 공급 · 제어 장치 제조업</t>
        </is>
      </c>
      <c r="C1984" s="9" t="n">
        <v>4430</v>
      </c>
      <c r="D1984" s="10" t="n">
        <v>10</v>
      </c>
      <c r="E1984" s="11" t="n">
        <v>0.0023</v>
      </c>
      <c r="F1984" s="9" t="n">
        <v>42965595400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3105</v>
      </c>
      <c r="D1985" s="5" t="n">
        <v>25</v>
      </c>
      <c r="E1985" s="13" t="n">
        <v>0.008100000000000001</v>
      </c>
      <c r="F1985" s="7" t="n">
        <v>42961233330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4575</v>
      </c>
      <c r="D1986" s="10" t="n">
        <v>115</v>
      </c>
      <c r="E1986" s="11" t="n">
        <v>0.0258</v>
      </c>
      <c r="F1986" s="9" t="n">
        <v>42897208425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서린바이오 (038070)</t>
        </is>
      </c>
      <c r="B1987" t="inlineStr">
        <is>
          <t>기타 전문 도매업</t>
        </is>
      </c>
      <c r="C1987" s="7" t="n">
        <v>4610</v>
      </c>
      <c r="D1987" s="5" t="n">
        <v>10</v>
      </c>
      <c r="E1987" s="13" t="n">
        <v>0.0022</v>
      </c>
      <c r="F1987" s="7" t="n">
        <v>42876116360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2100</v>
      </c>
      <c r="D1988" s="10" t="n">
        <v>10</v>
      </c>
      <c r="E1988" s="11" t="n">
        <v>0.0048</v>
      </c>
      <c r="F1988" s="9" t="n">
        <v>42873184200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알엔티엑스 (123010)</t>
        </is>
      </c>
      <c r="B1989" t="inlineStr">
        <is>
          <t>전자부품 제조업</t>
        </is>
      </c>
      <c r="C1989" s="7" t="n">
        <v>2115</v>
      </c>
      <c r="D1989" s="5" t="n">
        <v>15</v>
      </c>
      <c r="E1989" s="13" t="n">
        <v>0.0071</v>
      </c>
      <c r="F1989" s="7" t="n">
        <v>42756347205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1565</v>
      </c>
      <c r="D1990" s="10" t="n">
        <v>-38</v>
      </c>
      <c r="E1990" s="11" t="n">
        <v>-0.0237</v>
      </c>
      <c r="F1990" s="9" t="n">
        <v>42685406300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마이크로투나노 (424980)</t>
        </is>
      </c>
      <c r="B1991" t="inlineStr">
        <is>
          <t>반도체 제조업</t>
        </is>
      </c>
      <c r="C1991" s="7" t="n">
        <v>7210</v>
      </c>
      <c r="D1991" s="5" t="n">
        <v>310</v>
      </c>
      <c r="E1991" s="13" t="n">
        <v>0.0449</v>
      </c>
      <c r="F1991" s="7" t="n">
        <v>42675196900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데이원컴퍼니 (373160)</t>
        </is>
      </c>
      <c r="B1992" s="8" t="inlineStr">
        <is>
          <t>기타 교육기관</t>
        </is>
      </c>
      <c r="C1992" s="9" t="n">
        <v>3090</v>
      </c>
      <c r="D1992" s="10" t="n">
        <v>-115</v>
      </c>
      <c r="E1992" s="11" t="n">
        <v>-0.0359</v>
      </c>
      <c r="F1992" s="9" t="n">
        <v>42665079210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유티아이 (179900)</t>
        </is>
      </c>
      <c r="B1993" t="inlineStr">
        <is>
          <t>전자부품 제조업</t>
        </is>
      </c>
      <c r="C1993" s="7" t="n">
        <v>2155</v>
      </c>
      <c r="D1993" s="5" t="n">
        <v>-155</v>
      </c>
      <c r="E1993" s="13" t="n">
        <v>-0.06709999999999999</v>
      </c>
      <c r="F1993" s="7" t="n">
        <v>42648337860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코아시아씨엠 (196450)</t>
        </is>
      </c>
      <c r="B1994" s="8" t="inlineStr">
        <is>
          <t>사진장비 및 광학기기 제조업</t>
        </is>
      </c>
      <c r="C1994" s="9" t="n">
        <v>941</v>
      </c>
      <c r="D1994" s="10" t="n">
        <v>-18</v>
      </c>
      <c r="E1994" s="11" t="n">
        <v>-0.0188</v>
      </c>
      <c r="F1994" s="9" t="n">
        <v>42646120000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명문제약 (017180)</t>
        </is>
      </c>
      <c r="B1995" t="inlineStr">
        <is>
          <t>의약품 제조업</t>
        </is>
      </c>
      <c r="C1995" s="7" t="n">
        <v>1256</v>
      </c>
      <c r="D1995" s="5" t="n">
        <v>58</v>
      </c>
      <c r="E1995" s="13" t="n">
        <v>0.0484</v>
      </c>
      <c r="F1995" s="7" t="n">
        <v>42645538224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원익큐브 (014190)</t>
        </is>
      </c>
      <c r="B1996" s="8" t="inlineStr">
        <is>
          <t>기타 전문 도매업</t>
        </is>
      </c>
      <c r="C1996" s="9" t="n">
        <v>1202</v>
      </c>
      <c r="D1996" s="10" t="n">
        <v>10</v>
      </c>
      <c r="E1996" s="11" t="n">
        <v>0.008399999999999999</v>
      </c>
      <c r="F1996" s="9" t="n">
        <v>42544875342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한국팩키지 (037230)</t>
        </is>
      </c>
      <c r="B1997" t="inlineStr">
        <is>
          <t>골판지, 종이 상자 및 종이용기 제조업</t>
        </is>
      </c>
      <c r="C1997" s="7" t="n">
        <v>1427</v>
      </c>
      <c r="D1997" s="5" t="n">
        <v>-6</v>
      </c>
      <c r="E1997" s="13" t="n">
        <v>-0.0042</v>
      </c>
      <c r="F1997" s="7" t="n">
        <v>42525066629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제이티 (089790)</t>
        </is>
      </c>
      <c r="B1998" s="8" t="inlineStr">
        <is>
          <t>특수 목적용 기계 제조업</t>
        </is>
      </c>
      <c r="C1998" s="9" t="n">
        <v>4120</v>
      </c>
      <c r="D1998" s="10" t="n">
        <v>-30</v>
      </c>
      <c r="E1998" s="11" t="n">
        <v>-0.0072</v>
      </c>
      <c r="F1998" s="9" t="n">
        <v>42499913560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에쎈테크 (043340)</t>
        </is>
      </c>
      <c r="B1999" t="inlineStr">
        <is>
          <t>일반 목적용 기계 제조업</t>
        </is>
      </c>
      <c r="C1999" s="7" t="n">
        <v>889</v>
      </c>
      <c r="D1999" s="5" t="n">
        <v>-34</v>
      </c>
      <c r="E1999" s="13" t="n">
        <v>-0.0368</v>
      </c>
      <c r="F1999" s="7" t="n">
        <v>42227500000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1542</v>
      </c>
      <c r="D2000" s="10" t="n">
        <v>-9</v>
      </c>
      <c r="E2000" s="11" t="n">
        <v>-0.0058</v>
      </c>
      <c r="F2000" s="9" t="n">
        <v>42130476198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일신바이오 (068330)</t>
        </is>
      </c>
      <c r="B2001" t="inlineStr">
        <is>
          <t>일반 목적용 기계 제조업</t>
        </is>
      </c>
      <c r="C2001" s="7" t="n">
        <v>952</v>
      </c>
      <c r="D2001" s="5" t="n">
        <v>1</v>
      </c>
      <c r="E2001" s="13" t="n">
        <v>0.0011</v>
      </c>
      <c r="F2001" s="7" t="n">
        <v>42093765280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2875</v>
      </c>
      <c r="D2002" s="10" t="n">
        <v>5</v>
      </c>
      <c r="E2002" s="11" t="n">
        <v>0.0017</v>
      </c>
      <c r="F2002" s="9" t="n">
        <v>41979703500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부국철강 (026940)</t>
        </is>
      </c>
      <c r="B2003" t="inlineStr">
        <is>
          <t>1차 철강 제조업</t>
        </is>
      </c>
      <c r="C2003" s="7" t="n">
        <v>2095</v>
      </c>
      <c r="D2003" s="5" t="n">
        <v>95</v>
      </c>
      <c r="E2003" s="13" t="n">
        <v>0.0475</v>
      </c>
      <c r="F2003" s="7" t="n">
        <v>41900000000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상신전자 (263810)</t>
        </is>
      </c>
      <c r="B2004" s="8" t="inlineStr">
        <is>
          <t>전자부품 제조업</t>
        </is>
      </c>
      <c r="C2004" s="9" t="n">
        <v>2630</v>
      </c>
      <c r="D2004" s="10" t="n">
        <v>20</v>
      </c>
      <c r="E2004" s="11" t="n">
        <v>0.0077</v>
      </c>
      <c r="F2004" s="9" t="n">
        <v>41882289750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1785</v>
      </c>
      <c r="D2005" s="5" t="n">
        <v>70</v>
      </c>
      <c r="E2005" s="13" t="n">
        <v>0.0408</v>
      </c>
      <c r="F2005" s="7" t="n">
        <v>41819274525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영림원소프트랩 (060850)</t>
        </is>
      </c>
      <c r="B2006" s="8" t="inlineStr">
        <is>
          <t>소프트웨어 개발 및 공급업</t>
        </is>
      </c>
      <c r="C2006" s="9" t="n">
        <v>5130</v>
      </c>
      <c r="D2006" s="10" t="n">
        <v>0</v>
      </c>
      <c r="E2006" s="11" t="n">
        <v>0</v>
      </c>
      <c r="F2006" s="9" t="n">
        <v>41712030000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TS인베스트먼트 (246690)</t>
        </is>
      </c>
      <c r="B2007" t="inlineStr">
        <is>
          <t>신탁업 및 집합투자업</t>
        </is>
      </c>
      <c r="C2007" s="7" t="n">
        <v>1750</v>
      </c>
      <c r="D2007" s="5" t="n">
        <v>12</v>
      </c>
      <c r="E2007" s="13" t="n">
        <v>0.0069</v>
      </c>
      <c r="F2007" s="7" t="n">
        <v>41611804500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진바이오텍 (086060)</t>
        </is>
      </c>
      <c r="B2008" s="8" t="inlineStr">
        <is>
          <t>산업용 농·축산물 및 동·식물 도매업</t>
        </is>
      </c>
      <c r="C2008" s="9" t="n">
        <v>4825</v>
      </c>
      <c r="D2008" s="10" t="n">
        <v>-15</v>
      </c>
      <c r="E2008" s="11" t="n">
        <v>-0.0031</v>
      </c>
      <c r="F2008" s="9" t="n">
        <v>41546082275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ES큐브 (050120)</t>
        </is>
      </c>
      <c r="B2009" t="inlineStr">
        <is>
          <t>생활용품 도매업</t>
        </is>
      </c>
      <c r="C2009" s="7" t="n">
        <v>3055</v>
      </c>
      <c r="D2009" s="5" t="n">
        <v>-60</v>
      </c>
      <c r="E2009" s="13" t="n">
        <v>-0.0193</v>
      </c>
      <c r="F2009" s="7" t="n">
        <v>41438282730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대창스틸 (140520)</t>
        </is>
      </c>
      <c r="B2010" s="8" t="inlineStr">
        <is>
          <t>1차 철강 제조업</t>
        </is>
      </c>
      <c r="C2010" s="9" t="n">
        <v>1963</v>
      </c>
      <c r="D2010" s="10" t="n">
        <v>14</v>
      </c>
      <c r="E2010" s="11" t="n">
        <v>0.0072</v>
      </c>
      <c r="F2010" s="9" t="n">
        <v>41437444009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램테크놀러지 (171010)</t>
        </is>
      </c>
      <c r="B2011" t="inlineStr">
        <is>
          <t>기초 화학물질 제조업</t>
        </is>
      </c>
      <c r="C2011" s="7" t="n">
        <v>2895</v>
      </c>
      <c r="D2011" s="5" t="n">
        <v>40</v>
      </c>
      <c r="E2011" s="13" t="n">
        <v>0.014</v>
      </c>
      <c r="F2011" s="7" t="n">
        <v>41394887040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비트플래닛 (049470)</t>
        </is>
      </c>
      <c r="B2012" s="8" t="inlineStr">
        <is>
          <t>소프트웨어 개발 및 공급업</t>
        </is>
      </c>
      <c r="C2012" s="9" t="n">
        <v>1758</v>
      </c>
      <c r="D2012" s="10" t="n">
        <v>-118</v>
      </c>
      <c r="E2012" s="11" t="n">
        <v>-0.0629</v>
      </c>
      <c r="F2012" s="9" t="n">
        <v>41391932442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엑시큐어하이트론 (019490)</t>
        </is>
      </c>
      <c r="B2013" t="inlineStr">
        <is>
          <t>영상 및 음향기기 제조업</t>
        </is>
      </c>
      <c r="C2013" s="7" t="n">
        <v>541</v>
      </c>
      <c r="D2013" s="5" t="n">
        <v>0</v>
      </c>
      <c r="E2013" s="13" t="n">
        <v>0</v>
      </c>
      <c r="F2013" s="7" t="n">
        <v>41349858070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파라텍 (033540)</t>
        </is>
      </c>
      <c r="B2014" s="8" t="inlineStr">
        <is>
          <t>특수 목적용 기계 제조업</t>
        </is>
      </c>
      <c r="C2014" s="9" t="n">
        <v>787</v>
      </c>
      <c r="D2014" s="10" t="n">
        <v>0</v>
      </c>
      <c r="E2014" s="11" t="n">
        <v>0</v>
      </c>
      <c r="F2014" s="9" t="n">
        <v>41117862497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3000</v>
      </c>
      <c r="D2015" s="5" t="n">
        <v>5</v>
      </c>
      <c r="E2015" s="13" t="n">
        <v>0.0017</v>
      </c>
      <c r="F2015" s="7" t="n">
        <v>41076000000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성문전자 (014910)</t>
        </is>
      </c>
      <c r="B2016" s="8" t="inlineStr">
        <is>
          <t>전자부품 제조업</t>
        </is>
      </c>
      <c r="C2016" s="9" t="n">
        <v>1878</v>
      </c>
      <c r="D2016" s="10" t="n">
        <v>64</v>
      </c>
      <c r="E2016" s="11" t="n">
        <v>0.0353</v>
      </c>
      <c r="F2016" s="9" t="n">
        <v>41047928646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1485</v>
      </c>
      <c r="D2017" s="5" t="n">
        <v>30</v>
      </c>
      <c r="E2017" s="13" t="n">
        <v>0.0206</v>
      </c>
      <c r="F2017" s="7" t="n">
        <v>40911221340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1771</v>
      </c>
      <c r="D2018" s="10" t="n">
        <v>-3</v>
      </c>
      <c r="E2018" s="11" t="n">
        <v>-0.0017</v>
      </c>
      <c r="F2018" s="9" t="n">
        <v>40873202986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3295</v>
      </c>
      <c r="D2019" s="5" t="n">
        <v>80</v>
      </c>
      <c r="E2019" s="13" t="n">
        <v>0.0249</v>
      </c>
      <c r="F2019" s="7" t="n">
        <v>40858000000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링크제니시스 (219420)</t>
        </is>
      </c>
      <c r="B2020" s="8" t="inlineStr">
        <is>
          <t>소프트웨어 개발 및 공급업</t>
        </is>
      </c>
      <c r="C2020" s="9" t="n">
        <v>3540</v>
      </c>
      <c r="D2020" s="10" t="n">
        <v>-10</v>
      </c>
      <c r="E2020" s="11" t="n">
        <v>-0.0028</v>
      </c>
      <c r="F2020" s="9" t="n">
        <v>40602054780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2175</v>
      </c>
      <c r="D2021" s="5" t="n">
        <v>5</v>
      </c>
      <c r="E2021" s="13" t="n">
        <v>0.0023</v>
      </c>
      <c r="F2021" s="7" t="n">
        <v>40540249125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2325</v>
      </c>
      <c r="D2022" s="10" t="n">
        <v>85</v>
      </c>
      <c r="E2022" s="11" t="n">
        <v>0.0379</v>
      </c>
      <c r="F2022" s="9" t="n">
        <v>40530320700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iMBC (052220)</t>
        </is>
      </c>
      <c r="B2023" t="inlineStr">
        <is>
          <t>영상·오디오물 제공 서비스업</t>
        </is>
      </c>
      <c r="C2023" s="7" t="n">
        <v>1761</v>
      </c>
      <c r="D2023" s="5" t="n">
        <v>13</v>
      </c>
      <c r="E2023" s="13" t="n">
        <v>0.0074</v>
      </c>
      <c r="F2023" s="7" t="n">
        <v>40503000000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디에이피 (066900)</t>
        </is>
      </c>
      <c r="B2025" t="inlineStr">
        <is>
          <t>전자부품 제조업</t>
        </is>
      </c>
      <c r="C2025" s="7" t="n">
        <v>1775</v>
      </c>
      <c r="D2025" s="5" t="n">
        <v>45</v>
      </c>
      <c r="E2025" s="13" t="n">
        <v>0.026</v>
      </c>
      <c r="F2025" s="7" t="n">
        <v>40371492825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승일 (049830)</t>
        </is>
      </c>
      <c r="B2026" s="8" t="inlineStr">
        <is>
          <t>기타 금속 가공제품 제조업</t>
        </is>
      </c>
      <c r="C2026" s="9" t="n">
        <v>6560</v>
      </c>
      <c r="D2026" s="10" t="n">
        <v>-20</v>
      </c>
      <c r="E2026" s="11" t="n">
        <v>-0.003</v>
      </c>
      <c r="F2026" s="9" t="n">
        <v>40226654720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40100</v>
      </c>
      <c r="D2027" s="5" t="n">
        <v>-850</v>
      </c>
      <c r="E2027" s="13" t="n">
        <v>-0.0208</v>
      </c>
      <c r="F2027" s="7" t="n">
        <v>40100000000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알비더블유 (361570)</t>
        </is>
      </c>
      <c r="B2028" s="8" t="inlineStr">
        <is>
          <t>오디오물 출판 및 원판 녹음업</t>
        </is>
      </c>
      <c r="C2028" s="9" t="n">
        <v>1391</v>
      </c>
      <c r="D2028" s="10" t="n">
        <v>4</v>
      </c>
      <c r="E2028" s="11" t="n">
        <v>0.0029</v>
      </c>
      <c r="F2028" s="9" t="n">
        <v>39981917781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쓰리에이로직스 (177900)</t>
        </is>
      </c>
      <c r="B2029" t="inlineStr">
        <is>
          <t>반도체 제조업</t>
        </is>
      </c>
      <c r="C2029" s="7" t="n">
        <v>4150</v>
      </c>
      <c r="D2029" s="5" t="n">
        <v>55</v>
      </c>
      <c r="E2029" s="13" t="n">
        <v>0.0134</v>
      </c>
      <c r="F2029" s="7" t="n">
        <v>39954540000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3160</v>
      </c>
      <c r="D2030" s="10" t="n">
        <v>10</v>
      </c>
      <c r="E2030" s="11" t="n">
        <v>0.0032</v>
      </c>
      <c r="F2030" s="9" t="n">
        <v>39948350280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2810</v>
      </c>
      <c r="D2031" s="5" t="n">
        <v>15</v>
      </c>
      <c r="E2031" s="13" t="n">
        <v>0.0054</v>
      </c>
      <c r="F2031" s="7" t="n">
        <v>39902000000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한성기업 (003680)</t>
        </is>
      </c>
      <c r="B2032" s="8" t="inlineStr">
        <is>
          <t>수산물 가공 및 저장 처리업</t>
        </is>
      </c>
      <c r="C2032" s="9" t="n">
        <v>6420</v>
      </c>
      <c r="D2032" s="10" t="n">
        <v>190</v>
      </c>
      <c r="E2032" s="11" t="n">
        <v>0.0305</v>
      </c>
      <c r="F2032" s="9" t="n">
        <v>39865086300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위지윅스튜디오 (299900)</t>
        </is>
      </c>
      <c r="B2033" t="inlineStr">
        <is>
          <t>영화, 비디오물, 방송프로그램 제작 및 배급업</t>
        </is>
      </c>
      <c r="C2033" s="7" t="n">
        <v>233</v>
      </c>
      <c r="D2033" s="5" t="n">
        <v>0</v>
      </c>
      <c r="E2033" s="13" t="n">
        <v>0</v>
      </c>
      <c r="F2033" s="7" t="n">
        <v>39854389972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보해양조 (000890)</t>
        </is>
      </c>
      <c r="B2036" s="8" t="inlineStr">
        <is>
          <t>알코올음료 제조업</t>
        </is>
      </c>
      <c r="C2036" s="9" t="n">
        <v>1435</v>
      </c>
      <c r="D2036" s="10" t="n">
        <v>27</v>
      </c>
      <c r="E2036" s="11" t="n">
        <v>0.0192</v>
      </c>
      <c r="F2036" s="9" t="n">
        <v>39640475875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유니온머티리얼 (047400)</t>
        </is>
      </c>
      <c r="B2037" t="inlineStr">
        <is>
          <t>내화, 비내화 요업제품 제조업</t>
        </is>
      </c>
      <c r="C2037" s="7" t="n">
        <v>942</v>
      </c>
      <c r="D2037" s="5" t="n">
        <v>-13</v>
      </c>
      <c r="E2037" s="13" t="n">
        <v>-0.0136</v>
      </c>
      <c r="F2037" s="7" t="n">
        <v>39564000000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2580</v>
      </c>
      <c r="D2038" s="10" t="n">
        <v>25</v>
      </c>
      <c r="E2038" s="11" t="n">
        <v>0.0098</v>
      </c>
      <c r="F2038" s="9" t="n">
        <v>39543714180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콜마바이오텍 (215380)</t>
        </is>
      </c>
      <c r="B2039" t="inlineStr">
        <is>
          <t>자연과학 및 공학 연구개발업</t>
        </is>
      </c>
      <c r="C2039" s="7" t="n">
        <v>2345</v>
      </c>
      <c r="D2039" s="5" t="n">
        <v>-15</v>
      </c>
      <c r="E2039" s="13" t="n">
        <v>-0.0064</v>
      </c>
      <c r="F2039" s="7" t="n">
        <v>39465355720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23400</v>
      </c>
      <c r="D2040" s="10" t="n">
        <v>0</v>
      </c>
      <c r="E2040" s="11" t="n">
        <v>0</v>
      </c>
      <c r="F2040" s="9" t="n">
        <v>39455091000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하스 (450330)</t>
        </is>
      </c>
      <c r="B2041" t="inlineStr">
        <is>
          <t>의료용품 및 기타 의약 관련제품 제조업</t>
        </is>
      </c>
      <c r="C2041" s="7" t="n">
        <v>4800</v>
      </c>
      <c r="D2041" s="5" t="n">
        <v>385</v>
      </c>
      <c r="E2041" s="13" t="n">
        <v>0.0872</v>
      </c>
      <c r="F2041" s="7" t="n">
        <v>39296846400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4625</v>
      </c>
      <c r="D2042" s="10" t="n">
        <v>30</v>
      </c>
      <c r="E2042" s="11" t="n">
        <v>0.006500000000000001</v>
      </c>
      <c r="F2042" s="9" t="n">
        <v>39266250000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엔바이오니아 (317870)</t>
        </is>
      </c>
      <c r="B2043" t="inlineStr">
        <is>
          <t>그외 기타 제품 제조업</t>
        </is>
      </c>
      <c r="C2043" s="7" t="n">
        <v>4430</v>
      </c>
      <c r="D2043" s="5" t="n">
        <v>-35</v>
      </c>
      <c r="E2043" s="13" t="n">
        <v>-0.007800000000000001</v>
      </c>
      <c r="F2043" s="7" t="n">
        <v>39169594850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케이엠 (083550)</t>
        </is>
      </c>
      <c r="B2044" s="8" t="inlineStr">
        <is>
          <t>기타 섬유제품 제조업</t>
        </is>
      </c>
      <c r="C2044" s="9" t="n">
        <v>2885</v>
      </c>
      <c r="D2044" s="10" t="n">
        <v>-35</v>
      </c>
      <c r="E2044" s="11" t="n">
        <v>-0.012</v>
      </c>
      <c r="F2044" s="9" t="n">
        <v>39109536025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한창제지 (009460)</t>
        </is>
      </c>
      <c r="B2045" t="inlineStr">
        <is>
          <t>펄프, 종이 및 판지 제조업</t>
        </is>
      </c>
      <c r="C2045" s="7" t="n">
        <v>3270</v>
      </c>
      <c r="D2045" s="5" t="n">
        <v>25</v>
      </c>
      <c r="E2045" s="13" t="n">
        <v>0.0077</v>
      </c>
      <c r="F2045" s="7" t="n">
        <v>39022535190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보라티알 (250000)</t>
        </is>
      </c>
      <c r="B2046" s="8" t="inlineStr">
        <is>
          <t>음·식료품 및 담배 도매업</t>
        </is>
      </c>
      <c r="C2046" s="9" t="n">
        <v>5760</v>
      </c>
      <c r="D2046" s="10" t="n">
        <v>60</v>
      </c>
      <c r="E2046" s="11" t="n">
        <v>0.0105</v>
      </c>
      <c r="F2046" s="9" t="n">
        <v>38884222080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케이탑리츠 (145270)</t>
        </is>
      </c>
      <c r="B2047" t="inlineStr">
        <is>
          <t>부동산 임대 및 공급업</t>
        </is>
      </c>
      <c r="C2047" s="7" t="n">
        <v>807</v>
      </c>
      <c r="D2047" s="5" t="n">
        <v>-1</v>
      </c>
      <c r="E2047" s="13" t="n">
        <v>-0.0012</v>
      </c>
      <c r="F2047" s="7" t="n">
        <v>38785044618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2500</v>
      </c>
      <c r="D2048" s="10" t="n">
        <v>30</v>
      </c>
      <c r="E2048" s="11" t="n">
        <v>0.0121</v>
      </c>
      <c r="F2048" s="9" t="n">
        <v>38770357500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한독크린텍 (256150)</t>
        </is>
      </c>
      <c r="B2049" t="inlineStr">
        <is>
          <t>일반 목적용 기계 제조업</t>
        </is>
      </c>
      <c r="C2049" s="7" t="n">
        <v>4615</v>
      </c>
      <c r="D2049" s="5" t="n">
        <v>5</v>
      </c>
      <c r="E2049" s="13" t="n">
        <v>0.0011</v>
      </c>
      <c r="F2049" s="7" t="n">
        <v>38742925000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19320</v>
      </c>
      <c r="D2050" s="10" t="n">
        <v>160</v>
      </c>
      <c r="E2050" s="11" t="n">
        <v>0.008399999999999999</v>
      </c>
      <c r="F2050" s="9" t="n">
        <v>38640000000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케일럼 (258610)</t>
        </is>
      </c>
      <c r="B2051" t="inlineStr">
        <is>
          <t>구조용 금속제품, 탱크 및 증기발생기 제조업</t>
        </is>
      </c>
      <c r="C2051" s="7" t="n">
        <v>1059</v>
      </c>
      <c r="D2051" s="5" t="n">
        <v>3</v>
      </c>
      <c r="E2051" s="13" t="n">
        <v>0.0028</v>
      </c>
      <c r="F2051" s="7" t="n">
        <v>38637681717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디와이에이 (002880)</t>
        </is>
      </c>
      <c r="B2052" s="8" t="inlineStr">
        <is>
          <t>자동차 신품 부품 제조업</t>
        </is>
      </c>
      <c r="C2052" s="9" t="n">
        <v>826</v>
      </c>
      <c r="D2052" s="10" t="n">
        <v>31</v>
      </c>
      <c r="E2052" s="11" t="n">
        <v>0.039</v>
      </c>
      <c r="F2052" s="9" t="n">
        <v>38635319870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고려제약 (014570)</t>
        </is>
      </c>
      <c r="B2053" t="inlineStr">
        <is>
          <t>의약품 제조업</t>
        </is>
      </c>
      <c r="C2053" s="7" t="n">
        <v>3505</v>
      </c>
      <c r="D2053" s="5" t="n">
        <v>35</v>
      </c>
      <c r="E2053" s="13" t="n">
        <v>0.0101</v>
      </c>
      <c r="F2053" s="7" t="n">
        <v>38555000000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토마토시스템 (393210)</t>
        </is>
      </c>
      <c r="B2054" s="8" t="inlineStr">
        <is>
          <t>소프트웨어 개발 및 공급업</t>
        </is>
      </c>
      <c r="C2054" s="9" t="n">
        <v>2465</v>
      </c>
      <c r="D2054" s="10" t="n">
        <v>15</v>
      </c>
      <c r="E2054" s="11" t="n">
        <v>0.0061</v>
      </c>
      <c r="F2054" s="9" t="n">
        <v>38489850960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민테크 (452200)</t>
        </is>
      </c>
      <c r="B2055" t="inlineStr">
        <is>
          <t>측정, 시험, 항해, 제어 및 기타 정밀기기 제조업; 광학기기 제외</t>
        </is>
      </c>
      <c r="C2055" s="7" t="n">
        <v>1581</v>
      </c>
      <c r="D2055" s="5" t="n">
        <v>-5</v>
      </c>
      <c r="E2055" s="13" t="n">
        <v>-0.0032</v>
      </c>
      <c r="F2055" s="7" t="n">
        <v>38470156800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누보 (332290)</t>
        </is>
      </c>
      <c r="B2056" s="8" t="inlineStr">
        <is>
          <t>비료, 농약 및 살균, 살충제 제조업</t>
        </is>
      </c>
      <c r="C2056" s="9" t="n">
        <v>964</v>
      </c>
      <c r="D2056" s="10" t="n">
        <v>-17</v>
      </c>
      <c r="E2056" s="11" t="n">
        <v>-0.0173</v>
      </c>
      <c r="F2056" s="9" t="n">
        <v>38467845456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3300</v>
      </c>
      <c r="D2057" s="5" t="n">
        <v>-15</v>
      </c>
      <c r="E2057" s="13" t="n">
        <v>-0.004500000000000001</v>
      </c>
      <c r="F2057" s="7" t="n">
        <v>38445000000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뉴트리 (270870)</t>
        </is>
      </c>
      <c r="B2058" s="8" t="inlineStr">
        <is>
          <t>기타 식품 제조업</t>
        </is>
      </c>
      <c r="C2058" s="9" t="n">
        <v>4265</v>
      </c>
      <c r="D2058" s="10" t="n">
        <v>0</v>
      </c>
      <c r="E2058" s="11" t="n">
        <v>0</v>
      </c>
      <c r="F2058" s="9" t="n">
        <v>38363018190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아티스트컴퍼니 (321820)</t>
        </is>
      </c>
      <c r="B2059" t="inlineStr">
        <is>
          <t>창작 및 예술관련 서비스업</t>
        </is>
      </c>
      <c r="C2059" s="7" t="n">
        <v>2455</v>
      </c>
      <c r="D2059" s="5" t="n">
        <v>0</v>
      </c>
      <c r="E2059" s="13" t="n">
        <v>0</v>
      </c>
      <c r="F2059" s="7" t="n">
        <v>38276828080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유니드비티플러스 (446070)</t>
        </is>
      </c>
      <c r="B2060" s="8" t="inlineStr">
        <is>
          <t>제재 및 목재 가공업</t>
        </is>
      </c>
      <c r="C2060" s="9" t="n">
        <v>3605</v>
      </c>
      <c r="D2060" s="10" t="n">
        <v>10</v>
      </c>
      <c r="E2060" s="11" t="n">
        <v>0.0028</v>
      </c>
      <c r="F2060" s="9" t="n">
        <v>38253430075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아이컴포넌트 (059100)</t>
        </is>
      </c>
      <c r="B2061" t="inlineStr">
        <is>
          <t>전자부품 제조업</t>
        </is>
      </c>
      <c r="C2061" s="7" t="n">
        <v>5400</v>
      </c>
      <c r="D2061" s="5" t="n">
        <v>-160</v>
      </c>
      <c r="E2061" s="13" t="n">
        <v>-0.0288</v>
      </c>
      <c r="F2061" s="7" t="n">
        <v>38182644000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1696</v>
      </c>
      <c r="D2062" s="10" t="n">
        <v>20</v>
      </c>
      <c r="E2062" s="11" t="n">
        <v>0.0119</v>
      </c>
      <c r="F2062" s="9" t="n">
        <v>38160000000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SGA솔루션즈 (184230)</t>
        </is>
      </c>
      <c r="B2063" t="inlineStr">
        <is>
          <t>소프트웨어 개발 및 공급업</t>
        </is>
      </c>
      <c r="C2063" s="7" t="n">
        <v>2020</v>
      </c>
      <c r="D2063" s="5" t="n">
        <v>0</v>
      </c>
      <c r="E2063" s="13" t="n">
        <v>0</v>
      </c>
      <c r="F2063" s="7" t="n">
        <v>38153717580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3025</v>
      </c>
      <c r="D2064" s="10" t="n">
        <v>45</v>
      </c>
      <c r="E2064" s="11" t="n">
        <v>0.0151</v>
      </c>
      <c r="F2064" s="9" t="n">
        <v>38115000000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2315</v>
      </c>
      <c r="D2065" s="5" t="n">
        <v>0</v>
      </c>
      <c r="E2065" s="13" t="n">
        <v>0</v>
      </c>
      <c r="F2065" s="7" t="n">
        <v>38009153915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2400</v>
      </c>
      <c r="D2066" s="10" t="n">
        <v>30</v>
      </c>
      <c r="E2066" s="11" t="n">
        <v>0.0127</v>
      </c>
      <c r="F2066" s="9" t="n">
        <v>37980424800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9400</v>
      </c>
      <c r="D2067" s="5" t="n">
        <v>-60</v>
      </c>
      <c r="E2067" s="13" t="n">
        <v>-0.0063</v>
      </c>
      <c r="F2067" s="7" t="n">
        <v>37927120000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영흥 (012160)</t>
        </is>
      </c>
      <c r="B2068" s="8" t="inlineStr">
        <is>
          <t>1차 철강 제조업</t>
        </is>
      </c>
      <c r="C2068" s="9" t="n">
        <v>2420</v>
      </c>
      <c r="D2068" s="10" t="n">
        <v>-25</v>
      </c>
      <c r="E2068" s="11" t="n">
        <v>-0.0102</v>
      </c>
      <c r="F2068" s="9" t="n">
        <v>37802101260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씨앤투스 (352700)</t>
        </is>
      </c>
      <c r="B2069" t="inlineStr">
        <is>
          <t>화학섬유 제조업</t>
        </is>
      </c>
      <c r="C2069" s="7" t="n">
        <v>1438</v>
      </c>
      <c r="D2069" s="5" t="n">
        <v>38</v>
      </c>
      <c r="E2069" s="13" t="n">
        <v>0.0271</v>
      </c>
      <c r="F2069" s="7" t="n">
        <v>37786180762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1594</v>
      </c>
      <c r="D2070" s="10" t="n">
        <v>-31</v>
      </c>
      <c r="E2070" s="11" t="n">
        <v>-0.0191</v>
      </c>
      <c r="F2070" s="9" t="n">
        <v>37778074168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케어랩스 (263700)</t>
        </is>
      </c>
      <c r="B2071" t="inlineStr">
        <is>
          <t>광고업</t>
        </is>
      </c>
      <c r="C2071" s="7" t="n">
        <v>1930</v>
      </c>
      <c r="D2071" s="5" t="n">
        <v>4</v>
      </c>
      <c r="E2071" s="13" t="n">
        <v>0.0021</v>
      </c>
      <c r="F2071" s="7" t="n">
        <v>37469406000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블리츠웨이엔터테인먼트 (369370)</t>
        </is>
      </c>
      <c r="B2072" s="8" t="inlineStr">
        <is>
          <t>창작 및 예술관련 서비스업</t>
        </is>
      </c>
      <c r="C2072" s="9" t="n">
        <v>3755</v>
      </c>
      <c r="D2072" s="10" t="n">
        <v>-120</v>
      </c>
      <c r="E2072" s="11" t="n">
        <v>-0.031</v>
      </c>
      <c r="F2072" s="9" t="n">
        <v>37453804410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신테카바이오 (226330)</t>
        </is>
      </c>
      <c r="B2073" t="inlineStr">
        <is>
          <t>소프트웨어 개발 및 공급업</t>
        </is>
      </c>
      <c r="C2073" s="7" t="n">
        <v>1543</v>
      </c>
      <c r="D2073" s="5" t="n">
        <v>-23</v>
      </c>
      <c r="E2073" s="13" t="n">
        <v>-0.0147</v>
      </c>
      <c r="F2073" s="7" t="n">
        <v>37430826925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지슨 (446840)</t>
        </is>
      </c>
      <c r="B2074" s="8" t="inlineStr">
        <is>
          <t>측정, 시험, 항해, 제어 및 기타 정밀기기 제조업; 광학기기 제외</t>
        </is>
      </c>
      <c r="C2074" s="9" t="n">
        <v>3390</v>
      </c>
      <c r="D2074" s="10" t="n">
        <v>40</v>
      </c>
      <c r="E2074" s="11" t="n">
        <v>0.0119</v>
      </c>
      <c r="F2074" s="9" t="n">
        <v>37346328240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1176</v>
      </c>
      <c r="D2075" s="5" t="n">
        <v>-1</v>
      </c>
      <c r="E2075" s="13" t="n">
        <v>-0.0008</v>
      </c>
      <c r="F2075" s="7" t="n">
        <v>37344602064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모헨즈 (006920)</t>
        </is>
      </c>
      <c r="B2076" s="8" t="inlineStr">
        <is>
          <t>시멘트, 석회, 플라스터 및 그 제품 제조업</t>
        </is>
      </c>
      <c r="C2076" s="9" t="n">
        <v>3410</v>
      </c>
      <c r="D2076" s="10" t="n">
        <v>85</v>
      </c>
      <c r="E2076" s="11" t="n">
        <v>0.0256</v>
      </c>
      <c r="F2076" s="9" t="n">
        <v>37237200000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978</v>
      </c>
      <c r="D2077" s="5" t="n">
        <v>-2</v>
      </c>
      <c r="E2077" s="13" t="n">
        <v>-0.002</v>
      </c>
      <c r="F2077" s="7" t="n">
        <v>37199183550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진시스템 (363250)</t>
        </is>
      </c>
      <c r="B2078" s="8" t="inlineStr">
        <is>
          <t>의료용 기기 제조업</t>
        </is>
      </c>
      <c r="C2078" s="9" t="n">
        <v>4355</v>
      </c>
      <c r="D2078" s="10" t="n">
        <v>-85</v>
      </c>
      <c r="E2078" s="11" t="n">
        <v>-0.0191</v>
      </c>
      <c r="F2078" s="9" t="n">
        <v>37054003610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3200</v>
      </c>
      <c r="D2079" s="5" t="n">
        <v>25</v>
      </c>
      <c r="E2079" s="13" t="n">
        <v>0.007900000000000001</v>
      </c>
      <c r="F2079" s="7" t="n">
        <v>37003840000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덕신이피씨 (090410)</t>
        </is>
      </c>
      <c r="B2080" s="8" t="inlineStr">
        <is>
          <t>구조용 금속제품, 탱크 및 증기발생기 제조업</t>
        </is>
      </c>
      <c r="C2080" s="9" t="n">
        <v>801</v>
      </c>
      <c r="D2080" s="10" t="n">
        <v>22</v>
      </c>
      <c r="E2080" s="11" t="n">
        <v>0.0282</v>
      </c>
      <c r="F2080" s="9" t="n">
        <v>36913360095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그린플러스 (186230)</t>
        </is>
      </c>
      <c r="B2081" t="inlineStr">
        <is>
          <t>1차 비철금속 제조업</t>
        </is>
      </c>
      <c r="C2081" s="7" t="n">
        <v>3380</v>
      </c>
      <c r="D2081" s="5" t="n">
        <v>10</v>
      </c>
      <c r="E2081" s="13" t="n">
        <v>0.003</v>
      </c>
      <c r="F2081" s="7" t="n">
        <v>36910235440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마이크로디지탈 (305090)</t>
        </is>
      </c>
      <c r="B2082" s="8" t="inlineStr">
        <is>
          <t>의료용 기기 제조업</t>
        </is>
      </c>
      <c r="C2082" s="9" t="n">
        <v>1979</v>
      </c>
      <c r="D2082" s="10" t="n">
        <v>-41</v>
      </c>
      <c r="E2082" s="11" t="n">
        <v>-0.0203</v>
      </c>
      <c r="F2082" s="9" t="n">
        <v>36850664129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3235</v>
      </c>
      <c r="D2083" s="5" t="n">
        <v>20</v>
      </c>
      <c r="E2083" s="13" t="n">
        <v>0.0062</v>
      </c>
      <c r="F2083" s="7" t="n">
        <v>36740063220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2300</v>
      </c>
      <c r="D2084" s="10" t="n">
        <v>30</v>
      </c>
      <c r="E2084" s="11" t="n">
        <v>0.0132</v>
      </c>
      <c r="F2084" s="9" t="n">
        <v>36703968100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1962</v>
      </c>
      <c r="D2085" s="5" t="n">
        <v>7</v>
      </c>
      <c r="E2085" s="13" t="n">
        <v>0.0036</v>
      </c>
      <c r="F2085" s="7" t="n">
        <v>36690500682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이엠넷 (123570)</t>
        </is>
      </c>
      <c r="B2086" s="8" t="inlineStr">
        <is>
          <t>광고업</t>
        </is>
      </c>
      <c r="C2086" s="9" t="n">
        <v>1640</v>
      </c>
      <c r="D2086" s="10" t="n">
        <v>-38</v>
      </c>
      <c r="E2086" s="11" t="n">
        <v>-0.0226</v>
      </c>
      <c r="F2086" s="9" t="n">
        <v>36532767920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1526</v>
      </c>
      <c r="D2087" s="5" t="n">
        <v>-16</v>
      </c>
      <c r="E2087" s="13" t="n">
        <v>-0.0104</v>
      </c>
      <c r="F2087" s="7" t="n">
        <v>36518464892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동일기연 (032960)</t>
        </is>
      </c>
      <c r="B2088" s="8" t="inlineStr">
        <is>
          <t>전자부품 제조업</t>
        </is>
      </c>
      <c r="C2088" s="9" t="n">
        <v>2075</v>
      </c>
      <c r="D2088" s="10" t="n">
        <v>-40</v>
      </c>
      <c r="E2088" s="11" t="n">
        <v>-0.0189</v>
      </c>
      <c r="F2088" s="9" t="n">
        <v>36505423125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화인써키트 (127980)</t>
        </is>
      </c>
      <c r="B2089" t="inlineStr">
        <is>
          <t>전자부품 제조업</t>
        </is>
      </c>
      <c r="C2089" s="7" t="n">
        <v>3075</v>
      </c>
      <c r="D2089" s="5" t="n">
        <v>45</v>
      </c>
      <c r="E2089" s="13" t="n">
        <v>0.0149</v>
      </c>
      <c r="F2089" s="7" t="n">
        <v>36410103300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레이저옵텍 (199550)</t>
        </is>
      </c>
      <c r="B2090" s="8" t="inlineStr">
        <is>
          <t>의료용 기기 제조업</t>
        </is>
      </c>
      <c r="C2090" s="9" t="n">
        <v>2445</v>
      </c>
      <c r="D2090" s="10" t="n">
        <v>85</v>
      </c>
      <c r="E2090" s="11" t="n">
        <v>0.036</v>
      </c>
      <c r="F2090" s="9" t="n">
        <v>36297958995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휴림에이텍 (078590)</t>
        </is>
      </c>
      <c r="B2091" t="inlineStr">
        <is>
          <t>자동차 신품 부품 제조업</t>
        </is>
      </c>
      <c r="C2091" s="7" t="n">
        <v>3630</v>
      </c>
      <c r="D2091" s="5" t="n">
        <v>-70</v>
      </c>
      <c r="E2091" s="13" t="n">
        <v>-0.0189</v>
      </c>
      <c r="F2091" s="7" t="n">
        <v>36270302970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경인전자 (009140)</t>
        </is>
      </c>
      <c r="B2092" s="8" t="inlineStr">
        <is>
          <t>전자부품 제조업</t>
        </is>
      </c>
      <c r="C2092" s="9" t="n">
        <v>23000</v>
      </c>
      <c r="D2092" s="10" t="n">
        <v>450</v>
      </c>
      <c r="E2092" s="11" t="n">
        <v>0.02</v>
      </c>
      <c r="F2092" s="9" t="n">
        <v>36128331000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화인베스틸 (133820)</t>
        </is>
      </c>
      <c r="B2093" t="inlineStr">
        <is>
          <t>1차 철강 제조업</t>
        </is>
      </c>
      <c r="C2093" s="7" t="n">
        <v>970</v>
      </c>
      <c r="D2093" s="5" t="n">
        <v>14</v>
      </c>
      <c r="E2093" s="13" t="n">
        <v>0.0146</v>
      </c>
      <c r="F2093" s="7" t="n">
        <v>36001066940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이화산업 (000760)</t>
        </is>
      </c>
      <c r="B2095" t="inlineStr">
        <is>
          <t>기타 전문 도매업</t>
        </is>
      </c>
      <c r="C2095" s="7" t="n">
        <v>12840</v>
      </c>
      <c r="D2095" s="5" t="n">
        <v>-320</v>
      </c>
      <c r="E2095" s="13" t="n">
        <v>-0.0243</v>
      </c>
      <c r="F2095" s="7" t="n">
        <v>35952000000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오디텍 (080520)</t>
        </is>
      </c>
      <c r="B2096" s="8" t="inlineStr">
        <is>
          <t>반도체 제조업</t>
        </is>
      </c>
      <c r="C2096" s="9" t="n">
        <v>3175</v>
      </c>
      <c r="D2096" s="10" t="n">
        <v>-15</v>
      </c>
      <c r="E2096" s="11" t="n">
        <v>-0.004699999999999999</v>
      </c>
      <c r="F2096" s="9" t="n">
        <v>35948673975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3170</v>
      </c>
      <c r="D2097" s="5" t="n">
        <v>-30</v>
      </c>
      <c r="E2097" s="13" t="n">
        <v>-0.009399999999999999</v>
      </c>
      <c r="F2097" s="7" t="n">
        <v>35945089650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포톤 (208710)</t>
        </is>
      </c>
      <c r="B2098" s="8" t="inlineStr">
        <is>
          <t>전자부품 제조업</t>
        </is>
      </c>
      <c r="C2098" s="9" t="n">
        <v>2725</v>
      </c>
      <c r="D2098" s="10" t="n">
        <v>100</v>
      </c>
      <c r="E2098" s="11" t="n">
        <v>0.0381</v>
      </c>
      <c r="F2098" s="9" t="n">
        <v>35915859700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세기상사 (002420)</t>
        </is>
      </c>
      <c r="B2099" t="inlineStr">
        <is>
          <t>연료 소매업</t>
        </is>
      </c>
      <c r="C2099" s="7" t="n">
        <v>6010</v>
      </c>
      <c r="D2099" s="5" t="n">
        <v>-110</v>
      </c>
      <c r="E2099" s="13" t="n">
        <v>-0.018</v>
      </c>
      <c r="F2099" s="7" t="n">
        <v>35879387480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인지디스플레 (037330)</t>
        </is>
      </c>
      <c r="B2100" s="8" t="inlineStr">
        <is>
          <t>전자부품 제조업</t>
        </is>
      </c>
      <c r="C2100" s="9" t="n">
        <v>817</v>
      </c>
      <c r="D2100" s="10" t="n">
        <v>4</v>
      </c>
      <c r="E2100" s="11" t="n">
        <v>0.0049</v>
      </c>
      <c r="F2100" s="9" t="n">
        <v>35854228008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YBM넷 (057030)</t>
        </is>
      </c>
      <c r="B2101" t="inlineStr">
        <is>
          <t>교육지원 서비스업</t>
        </is>
      </c>
      <c r="C2101" s="7" t="n">
        <v>2195</v>
      </c>
      <c r="D2101" s="5" t="n">
        <v>-30</v>
      </c>
      <c r="E2101" s="13" t="n">
        <v>-0.0135</v>
      </c>
      <c r="F2101" s="7" t="n">
        <v>35806369915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넥스턴앤롤코리아 (089140)</t>
        </is>
      </c>
      <c r="B2102" s="8" t="inlineStr">
        <is>
          <t>특수 목적용 기계 제조업</t>
        </is>
      </c>
      <c r="C2102" s="9" t="n">
        <v>2335</v>
      </c>
      <c r="D2102" s="10" t="n">
        <v>15</v>
      </c>
      <c r="E2102" s="11" t="n">
        <v>0.006500000000000001</v>
      </c>
      <c r="F2102" s="9" t="n">
        <v>35763406390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이노인스트루먼트 (215790)</t>
        </is>
      </c>
      <c r="B2103" t="inlineStr">
        <is>
          <t>통신 및 방송 장비 제조업</t>
        </is>
      </c>
      <c r="C2103" s="7" t="n">
        <v>887</v>
      </c>
      <c r="D2103" s="5" t="n">
        <v>-20</v>
      </c>
      <c r="E2103" s="13" t="n">
        <v>-0.0221</v>
      </c>
      <c r="F2103" s="7" t="n">
        <v>35731153163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우진플라임 (049800)</t>
        </is>
      </c>
      <c r="B2105" t="inlineStr">
        <is>
          <t>특수 목적용 기계 제조업</t>
        </is>
      </c>
      <c r="C2105" s="7" t="n">
        <v>1786</v>
      </c>
      <c r="D2105" s="5" t="n">
        <v>10</v>
      </c>
      <c r="E2105" s="13" t="n">
        <v>0.005600000000000001</v>
      </c>
      <c r="F2105" s="7" t="n">
        <v>35720000000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3590</v>
      </c>
      <c r="D2106" s="10" t="n">
        <v>-15</v>
      </c>
      <c r="E2106" s="11" t="n">
        <v>-0.0042</v>
      </c>
      <c r="F2106" s="9" t="n">
        <v>35669360450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오공 (045060)</t>
        </is>
      </c>
      <c r="B2107" t="inlineStr">
        <is>
          <t>기타 화학제품 제조업</t>
        </is>
      </c>
      <c r="C2107" s="7" t="n">
        <v>2105</v>
      </c>
      <c r="D2107" s="5" t="n">
        <v>-5</v>
      </c>
      <c r="E2107" s="13" t="n">
        <v>-0.0024</v>
      </c>
      <c r="F2107" s="7" t="n">
        <v>35662855270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1825</v>
      </c>
      <c r="D2108" s="10" t="n">
        <v>4</v>
      </c>
      <c r="E2108" s="11" t="n">
        <v>0.0022</v>
      </c>
      <c r="F2108" s="9" t="n">
        <v>35497768400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하이딥 (365590)</t>
        </is>
      </c>
      <c r="B2109" t="inlineStr">
        <is>
          <t>반도체 제조업</t>
        </is>
      </c>
      <c r="C2109" s="7" t="n">
        <v>962</v>
      </c>
      <c r="D2109" s="5" t="n">
        <v>36</v>
      </c>
      <c r="E2109" s="13" t="n">
        <v>0.0389</v>
      </c>
      <c r="F2109" s="7" t="n">
        <v>35415597100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기산텔레콤 (035460)</t>
        </is>
      </c>
      <c r="B2110" s="8" t="inlineStr">
        <is>
          <t>통신 및 방송 장비 제조업</t>
        </is>
      </c>
      <c r="C2110" s="9" t="n">
        <v>2370</v>
      </c>
      <c r="D2110" s="10" t="n">
        <v>10</v>
      </c>
      <c r="E2110" s="11" t="n">
        <v>0.0042</v>
      </c>
      <c r="F2110" s="9" t="n">
        <v>35361205800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1231</v>
      </c>
      <c r="D2111" s="5" t="n">
        <v>-49</v>
      </c>
      <c r="E2111" s="13" t="n">
        <v>-0.0383</v>
      </c>
      <c r="F2111" s="7" t="n">
        <v>35335893161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2045</v>
      </c>
      <c r="D2113" s="5" t="n">
        <v>-35</v>
      </c>
      <c r="E2113" s="13" t="n">
        <v>-0.0168</v>
      </c>
      <c r="F2113" s="7" t="n">
        <v>35315458785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6490</v>
      </c>
      <c r="D2114" s="10" t="n">
        <v>-60</v>
      </c>
      <c r="E2114" s="11" t="n">
        <v>-0.0092</v>
      </c>
      <c r="F2114" s="9" t="n">
        <v>35292425300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KB오토시스 (024120)</t>
        </is>
      </c>
      <c r="B2115" t="inlineStr">
        <is>
          <t>자동차 신품 부품 제조업</t>
        </is>
      </c>
      <c r="C2115" s="7" t="n">
        <v>3060</v>
      </c>
      <c r="D2115" s="5" t="n">
        <v>25</v>
      </c>
      <c r="E2115" s="13" t="n">
        <v>0.008199999999999999</v>
      </c>
      <c r="F2115" s="7" t="n">
        <v>35190000000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와이랩 (432430)</t>
        </is>
      </c>
      <c r="B2116" s="8" t="inlineStr">
        <is>
          <t>영화, 비디오물, 방송프로그램 제작 및 배급업</t>
        </is>
      </c>
      <c r="C2116" s="9" t="n">
        <v>2125</v>
      </c>
      <c r="D2116" s="10" t="n">
        <v>5</v>
      </c>
      <c r="E2116" s="11" t="n">
        <v>0.0024</v>
      </c>
      <c r="F2116" s="9" t="n">
        <v>35080180000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와이엠 (007530)</t>
        </is>
      </c>
      <c r="B2117" t="inlineStr">
        <is>
          <t>기타 금속 가공제품 제조업</t>
        </is>
      </c>
      <c r="C2117" s="7" t="n">
        <v>1573</v>
      </c>
      <c r="D2117" s="5" t="n">
        <v>17</v>
      </c>
      <c r="E2117" s="13" t="n">
        <v>0.0109</v>
      </c>
      <c r="F2117" s="7" t="n">
        <v>35005905363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에프엔씨엔터 (173940)</t>
        </is>
      </c>
      <c r="B2118" s="8" t="inlineStr">
        <is>
          <t>창작 및 예술관련 서비스업</t>
        </is>
      </c>
      <c r="C2118" s="9" t="n">
        <v>2265</v>
      </c>
      <c r="D2118" s="10" t="n">
        <v>-50</v>
      </c>
      <c r="E2118" s="11" t="n">
        <v>-0.0216</v>
      </c>
      <c r="F2118" s="9" t="n">
        <v>34864710120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플랜티넷 (075130)</t>
        </is>
      </c>
      <c r="B2119" t="inlineStr">
        <is>
          <t>컴퓨터 프로그래밍, 시스템 통합 및 관리업</t>
        </is>
      </c>
      <c r="C2119" s="7" t="n">
        <v>2160</v>
      </c>
      <c r="D2119" s="5" t="n">
        <v>-10</v>
      </c>
      <c r="E2119" s="13" t="n">
        <v>-0.0046</v>
      </c>
      <c r="F2119" s="7" t="n">
        <v>34824211200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오브젠 (417860)</t>
        </is>
      </c>
      <c r="B2120" s="8" t="inlineStr">
        <is>
          <t>소프트웨어 개발 및 공급업</t>
        </is>
      </c>
      <c r="C2120" s="9" t="n">
        <v>7360</v>
      </c>
      <c r="D2120" s="10" t="n">
        <v>-10</v>
      </c>
      <c r="E2120" s="11" t="n">
        <v>-0.0014</v>
      </c>
      <c r="F2120" s="9" t="n">
        <v>34642828160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2435</v>
      </c>
      <c r="D2121" s="5" t="n">
        <v>50</v>
      </c>
      <c r="E2121" s="13" t="n">
        <v>0.021</v>
      </c>
      <c r="F2121" s="7" t="n">
        <v>34633221715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1097</v>
      </c>
      <c r="D2122" s="10" t="n">
        <v>65</v>
      </c>
      <c r="E2122" s="11" t="n">
        <v>0.063</v>
      </c>
      <c r="F2122" s="9" t="n">
        <v>34533512829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유니온바이오메트릭스 (203450)</t>
        </is>
      </c>
      <c r="B2123" t="inlineStr">
        <is>
          <t>통신 및 방송 장비 제조업</t>
        </is>
      </c>
      <c r="C2123" s="7" t="n">
        <v>2445</v>
      </c>
      <c r="D2123" s="5" t="n">
        <v>-40</v>
      </c>
      <c r="E2123" s="13" t="n">
        <v>-0.0161</v>
      </c>
      <c r="F2123" s="7" t="n">
        <v>34423172115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997</v>
      </c>
      <c r="D2124" s="10" t="n">
        <v>14</v>
      </c>
      <c r="E2124" s="11" t="n">
        <v>0.0142</v>
      </c>
      <c r="F2124" s="9" t="n">
        <v>34353111557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메가엠디 (133750)</t>
        </is>
      </c>
      <c r="B2125" t="inlineStr">
        <is>
          <t>일반 교습 학원</t>
        </is>
      </c>
      <c r="C2125" s="7" t="n">
        <v>1465</v>
      </c>
      <c r="D2125" s="5" t="n">
        <v>36</v>
      </c>
      <c r="E2125" s="13" t="n">
        <v>0.0252</v>
      </c>
      <c r="F2125" s="7" t="n">
        <v>34291367805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브리지텍 (064480)</t>
        </is>
      </c>
      <c r="B2126" s="8" t="inlineStr">
        <is>
          <t>소프트웨어 개발 및 공급업</t>
        </is>
      </c>
      <c r="C2126" s="9" t="n">
        <v>2865</v>
      </c>
      <c r="D2126" s="10" t="n">
        <v>70</v>
      </c>
      <c r="E2126" s="11" t="n">
        <v>0.025</v>
      </c>
      <c r="F2126" s="9" t="n">
        <v>34243912500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스튜디오미르 (408900)</t>
        </is>
      </c>
      <c r="B2127" t="inlineStr">
        <is>
          <t>영화, 비디오물, 방송프로그램 제작 및 배급업</t>
        </is>
      </c>
      <c r="C2127" s="7" t="n">
        <v>1045</v>
      </c>
      <c r="D2127" s="5" t="n">
        <v>-49</v>
      </c>
      <c r="E2127" s="13" t="n">
        <v>-0.04480000000000001</v>
      </c>
      <c r="F2127" s="7" t="n">
        <v>34226810805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3505</v>
      </c>
      <c r="D2128" s="10" t="n">
        <v>-15</v>
      </c>
      <c r="E2128" s="11" t="n">
        <v>-0.0043</v>
      </c>
      <c r="F2128" s="9" t="n">
        <v>34195635220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비씨월드제약 (200780)</t>
        </is>
      </c>
      <c r="B2129" t="inlineStr">
        <is>
          <t>의약품 제조업</t>
        </is>
      </c>
      <c r="C2129" s="7" t="n">
        <v>3205</v>
      </c>
      <c r="D2129" s="5" t="n">
        <v>-10</v>
      </c>
      <c r="E2129" s="13" t="n">
        <v>-0.0031</v>
      </c>
      <c r="F2129" s="7" t="n">
        <v>34183443505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미트박스 (475460)</t>
        </is>
      </c>
      <c r="B2130" s="8" t="inlineStr">
        <is>
          <t>기타 정보 서비스업</t>
        </is>
      </c>
      <c r="C2130" s="9" t="n">
        <v>6050</v>
      </c>
      <c r="D2130" s="10" t="n">
        <v>60</v>
      </c>
      <c r="E2130" s="11" t="n">
        <v>0.01</v>
      </c>
      <c r="F2130" s="9" t="n">
        <v>34161476250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에코캡 (128540)</t>
        </is>
      </c>
      <c r="B2131" t="inlineStr">
        <is>
          <t>자동차 신품 부품 제조업</t>
        </is>
      </c>
      <c r="C2131" s="7" t="n">
        <v>1273</v>
      </c>
      <c r="D2131" s="5" t="n">
        <v>38</v>
      </c>
      <c r="E2131" s="13" t="n">
        <v>0.0308</v>
      </c>
      <c r="F2131" s="7" t="n">
        <v>33976955580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세방우 (004365)</t>
        </is>
      </c>
      <c r="B2132" s="8" t="inlineStr">
        <is>
          <t>미분류</t>
        </is>
      </c>
      <c r="C2132" s="9" t="n">
        <v>9200</v>
      </c>
      <c r="D2132" s="10" t="n">
        <v>80</v>
      </c>
      <c r="E2132" s="11" t="n">
        <v>0.008800000000000001</v>
      </c>
      <c r="F2132" s="9" t="n">
        <v>33941100000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티케이지애강 (022220)</t>
        </is>
      </c>
      <c r="B2133" t="inlineStr">
        <is>
          <t>플라스틱제품 제조업</t>
        </is>
      </c>
      <c r="C2133" s="7" t="n">
        <v>655</v>
      </c>
      <c r="D2133" s="5" t="n">
        <v>-18</v>
      </c>
      <c r="E2133" s="13" t="n">
        <v>-0.0267</v>
      </c>
      <c r="F2133" s="7" t="n">
        <v>33925449245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다산디엠씨 (208860)</t>
        </is>
      </c>
      <c r="B2134" s="8" t="inlineStr">
        <is>
          <t>소프트웨어 개발 및 공급업</t>
        </is>
      </c>
      <c r="C2134" s="9" t="n">
        <v>999</v>
      </c>
      <c r="D2134" s="10" t="n">
        <v>-5</v>
      </c>
      <c r="E2134" s="11" t="n">
        <v>-0.005</v>
      </c>
      <c r="F2134" s="9" t="n">
        <v>33916023027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에이치와이티씨 (148930)</t>
        </is>
      </c>
      <c r="B2135" t="inlineStr">
        <is>
          <t>기타 금속 가공제품 제조업</t>
        </is>
      </c>
      <c r="C2135" s="7" t="n">
        <v>3330</v>
      </c>
      <c r="D2135" s="5" t="n">
        <v>-50</v>
      </c>
      <c r="E2135" s="13" t="n">
        <v>-0.0148</v>
      </c>
      <c r="F2135" s="7" t="n">
        <v>33883459290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신풍 (002870)</t>
        </is>
      </c>
      <c r="B2136" s="8" t="inlineStr">
        <is>
          <t>기타 전문 도매업</t>
        </is>
      </c>
      <c r="C2136" s="9" t="n">
        <v>969</v>
      </c>
      <c r="D2136" s="10" t="n">
        <v>4</v>
      </c>
      <c r="E2136" s="11" t="n">
        <v>0.004099999999999999</v>
      </c>
      <c r="F2136" s="9" t="n">
        <v>33874980300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노을 (376930)</t>
        </is>
      </c>
      <c r="B2137" t="inlineStr">
        <is>
          <t>의료용 기기 제조업</t>
        </is>
      </c>
      <c r="C2137" s="7" t="n">
        <v>659</v>
      </c>
      <c r="D2137" s="5" t="n">
        <v>0</v>
      </c>
      <c r="E2137" s="13" t="n">
        <v>0</v>
      </c>
      <c r="F2137" s="7" t="n">
        <v>33800981857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TS트릴리온 (317240)</t>
        </is>
      </c>
      <c r="B2138" s="8" t="inlineStr">
        <is>
          <t>기타 화학제품 제조업</t>
        </is>
      </c>
      <c r="C2138" s="9" t="n">
        <v>1157</v>
      </c>
      <c r="D2138" s="10" t="n">
        <v>0</v>
      </c>
      <c r="E2138" s="11" t="n">
        <v>0</v>
      </c>
      <c r="F2138" s="9" t="n">
        <v>33757454627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3225</v>
      </c>
      <c r="D2139" s="5" t="n">
        <v>-115</v>
      </c>
      <c r="E2139" s="13" t="n">
        <v>-0.0344</v>
      </c>
      <c r="F2139" s="7" t="n">
        <v>33756387825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원림 (005820)</t>
        </is>
      </c>
      <c r="B2140" s="8" t="inlineStr">
        <is>
          <t>직물직조 및 직물제품 제조업</t>
        </is>
      </c>
      <c r="C2140" s="9" t="n">
        <v>14630</v>
      </c>
      <c r="D2140" s="10" t="n">
        <v>140</v>
      </c>
      <c r="E2140" s="11" t="n">
        <v>0.0097</v>
      </c>
      <c r="F2140" s="9" t="n">
        <v>33619301100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솔디펜스 (215090)</t>
        </is>
      </c>
      <c r="B2141" t="inlineStr">
        <is>
          <t>측정, 시험, 항해, 제어 및 기타 정밀기기 제조업; 광학기기 제외</t>
        </is>
      </c>
      <c r="C2141" s="7" t="n">
        <v>1450</v>
      </c>
      <c r="D2141" s="5" t="n">
        <v>35</v>
      </c>
      <c r="E2141" s="13" t="n">
        <v>0.0247</v>
      </c>
      <c r="F2141" s="7" t="n">
        <v>33575708450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2050</v>
      </c>
      <c r="D2143" s="5" t="n">
        <v>-10</v>
      </c>
      <c r="E2143" s="13" t="n">
        <v>-0.0049</v>
      </c>
      <c r="F2143" s="7" t="n">
        <v>33518654150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오스템 (031510)</t>
        </is>
      </c>
      <c r="B2144" s="8" t="inlineStr">
        <is>
          <t>자동차 신품 부품 제조업</t>
        </is>
      </c>
      <c r="C2144" s="9" t="n">
        <v>1197</v>
      </c>
      <c r="D2144" s="10" t="n">
        <v>-22</v>
      </c>
      <c r="E2144" s="11" t="n">
        <v>-0.018</v>
      </c>
      <c r="F2144" s="9" t="n">
        <v>33516000000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캐스텍코리아 (071850)</t>
        </is>
      </c>
      <c r="B2145" t="inlineStr">
        <is>
          <t>자동차 신품 부품 제조업</t>
        </is>
      </c>
      <c r="C2145" s="7" t="n">
        <v>1379</v>
      </c>
      <c r="D2145" s="5" t="n">
        <v>22</v>
      </c>
      <c r="E2145" s="13" t="n">
        <v>0.0162</v>
      </c>
      <c r="F2145" s="7" t="n">
        <v>33455833502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지에프씨생명과학 (388610)</t>
        </is>
      </c>
      <c r="B2146" s="8" t="inlineStr">
        <is>
          <t>기타 화학제품 제조업</t>
        </is>
      </c>
      <c r="C2146" s="9" t="n">
        <v>6250</v>
      </c>
      <c r="D2146" s="10" t="n">
        <v>170</v>
      </c>
      <c r="E2146" s="11" t="n">
        <v>0.028</v>
      </c>
      <c r="F2146" s="9" t="n">
        <v>33283643750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비비씨 (318410)</t>
        </is>
      </c>
      <c r="B2147" t="inlineStr">
        <is>
          <t>기타 화학제품 제조업</t>
        </is>
      </c>
      <c r="C2147" s="7" t="n">
        <v>5990</v>
      </c>
      <c r="D2147" s="5" t="n">
        <v>50</v>
      </c>
      <c r="E2147" s="13" t="n">
        <v>0.008399999999999999</v>
      </c>
      <c r="F2147" s="7" t="n">
        <v>33275905570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1487</v>
      </c>
      <c r="D2148" s="10" t="n">
        <v>-3</v>
      </c>
      <c r="E2148" s="11" t="n">
        <v>-0.002</v>
      </c>
      <c r="F2148" s="9" t="n">
        <v>33236029194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뱅크웨어글로벌 (199480)</t>
        </is>
      </c>
      <c r="B2149" t="inlineStr">
        <is>
          <t>소프트웨어 개발 및 공급업</t>
        </is>
      </c>
      <c r="C2149" s="7" t="n">
        <v>3255</v>
      </c>
      <c r="D2149" s="5" t="n">
        <v>415</v>
      </c>
      <c r="E2149" s="13" t="n">
        <v>0.1461</v>
      </c>
      <c r="F2149" s="7" t="n">
        <v>33189893940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4000</v>
      </c>
      <c r="D2150" s="10" t="n">
        <v>10</v>
      </c>
      <c r="E2150" s="11" t="n">
        <v>0.0025</v>
      </c>
      <c r="F2150" s="9" t="n">
        <v>33185780000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경남제약 (053950)</t>
        </is>
      </c>
      <c r="B2151" t="inlineStr">
        <is>
          <t>의약품 제조업</t>
        </is>
      </c>
      <c r="C2151" s="7" t="n">
        <v>1691</v>
      </c>
      <c r="D2151" s="5" t="n">
        <v>14</v>
      </c>
      <c r="E2151" s="13" t="n">
        <v>0.0083</v>
      </c>
      <c r="F2151" s="7" t="n">
        <v>33176826459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인스피언 (465480)</t>
        </is>
      </c>
      <c r="B2152" s="8" t="inlineStr">
        <is>
          <t>소프트웨어 개발 및 공급업</t>
        </is>
      </c>
      <c r="C2152" s="9" t="n">
        <v>3265</v>
      </c>
      <c r="D2152" s="10" t="n">
        <v>15</v>
      </c>
      <c r="E2152" s="11" t="n">
        <v>0.0046</v>
      </c>
      <c r="F2152" s="9" t="n">
        <v>33099825580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3370</v>
      </c>
      <c r="D2153" s="5" t="n">
        <v>-75</v>
      </c>
      <c r="E2153" s="13" t="n">
        <v>-0.0218</v>
      </c>
      <c r="F2153" s="7" t="n">
        <v>33056417620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6190</v>
      </c>
      <c r="D2154" s="10" t="n">
        <v>60</v>
      </c>
      <c r="E2154" s="11" t="n">
        <v>0.0098</v>
      </c>
      <c r="F2154" s="9" t="n">
        <v>32807000000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케이씨티 (089150)</t>
        </is>
      </c>
      <c r="B2155" t="inlineStr">
        <is>
          <t>컴퓨터 프로그래밍, 시스템 통합 및 관리업</t>
        </is>
      </c>
      <c r="C2155" s="7" t="n">
        <v>1905</v>
      </c>
      <c r="D2155" s="5" t="n">
        <v>-4</v>
      </c>
      <c r="E2155" s="13" t="n">
        <v>-0.0021</v>
      </c>
      <c r="F2155" s="7" t="n">
        <v>32670750000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모니터랩 (434480)</t>
        </is>
      </c>
      <c r="B2156" s="8" t="inlineStr">
        <is>
          <t>소프트웨어 개발 및 공급업</t>
        </is>
      </c>
      <c r="C2156" s="9" t="n">
        <v>2645</v>
      </c>
      <c r="D2156" s="10" t="n">
        <v>160</v>
      </c>
      <c r="E2156" s="11" t="n">
        <v>0.0644</v>
      </c>
      <c r="F2156" s="9" t="n">
        <v>32560743500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에스코넥 (096630)</t>
        </is>
      </c>
      <c r="B2157" t="inlineStr">
        <is>
          <t>통신 및 방송 장비 제조업</t>
        </is>
      </c>
      <c r="C2157" s="7" t="n">
        <v>2050</v>
      </c>
      <c r="D2157" s="5" t="n">
        <v>5</v>
      </c>
      <c r="E2157" s="13" t="n">
        <v>0.0024</v>
      </c>
      <c r="F2157" s="7" t="n">
        <v>32546462150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광진실업 (026910)</t>
        </is>
      </c>
      <c r="B2158" s="8" t="inlineStr">
        <is>
          <t>1차 철강 제조업</t>
        </is>
      </c>
      <c r="C2158" s="9" t="n">
        <v>4105</v>
      </c>
      <c r="D2158" s="10" t="n">
        <v>-315</v>
      </c>
      <c r="E2158" s="11" t="n">
        <v>-0.0713</v>
      </c>
      <c r="F2158" s="9" t="n">
        <v>32545778230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3745</v>
      </c>
      <c r="D2159" s="5" t="n">
        <v>0</v>
      </c>
      <c r="E2159" s="13" t="n">
        <v>0</v>
      </c>
      <c r="F2159" s="7" t="n">
        <v>32518584000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픽셀플러스 (087600)</t>
        </is>
      </c>
      <c r="B2160" s="8" t="inlineStr">
        <is>
          <t>전자부품 제조업</t>
        </is>
      </c>
      <c r="C2160" s="9" t="n">
        <v>3975</v>
      </c>
      <c r="D2160" s="10" t="n">
        <v>0</v>
      </c>
      <c r="E2160" s="11" t="n">
        <v>0</v>
      </c>
      <c r="F2160" s="9" t="n">
        <v>32462068050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애드포러스 (397810)</t>
        </is>
      </c>
      <c r="B2161" t="inlineStr">
        <is>
          <t>광고업</t>
        </is>
      </c>
      <c r="C2161" s="7" t="n">
        <v>6290</v>
      </c>
      <c r="D2161" s="5" t="n">
        <v>390</v>
      </c>
      <c r="E2161" s="13" t="n">
        <v>0.06610000000000001</v>
      </c>
      <c r="F2161" s="7" t="n">
        <v>32461243300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1478</v>
      </c>
      <c r="D2162" s="10" t="n">
        <v>65</v>
      </c>
      <c r="E2162" s="11" t="n">
        <v>0.046</v>
      </c>
      <c r="F2162" s="9" t="n">
        <v>32441369868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큐캐피탈 (016600)</t>
        </is>
      </c>
      <c r="B2163" t="inlineStr">
        <is>
          <t>기타 금융업</t>
        </is>
      </c>
      <c r="C2163" s="7" t="n">
        <v>2320</v>
      </c>
      <c r="D2163" s="5" t="n">
        <v>20</v>
      </c>
      <c r="E2163" s="13" t="n">
        <v>0.008699999999999999</v>
      </c>
      <c r="F2163" s="7" t="n">
        <v>32390914320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플레이디 (237820)</t>
        </is>
      </c>
      <c r="B2164" s="8" t="inlineStr">
        <is>
          <t>광고업</t>
        </is>
      </c>
      <c r="C2164" s="9" t="n">
        <v>2525</v>
      </c>
      <c r="D2164" s="10" t="n">
        <v>-50</v>
      </c>
      <c r="E2164" s="11" t="n">
        <v>-0.0194</v>
      </c>
      <c r="F2164" s="9" t="n">
        <v>32388528500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모비데이즈 (363260)</t>
        </is>
      </c>
      <c r="B2165" t="inlineStr">
        <is>
          <t>광고업</t>
        </is>
      </c>
      <c r="C2165" s="7" t="n">
        <v>1005</v>
      </c>
      <c r="D2165" s="5" t="n">
        <v>68</v>
      </c>
      <c r="E2165" s="13" t="n">
        <v>0.0726</v>
      </c>
      <c r="F2165" s="7" t="n">
        <v>32324587845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베노티앤알 (206400)</t>
        </is>
      </c>
      <c r="B2166" s="8" t="inlineStr">
        <is>
          <t>실내건축 및 건축마무리 공사업</t>
        </is>
      </c>
      <c r="C2166" s="9" t="n">
        <v>861</v>
      </c>
      <c r="D2166" s="10" t="n">
        <v>-3</v>
      </c>
      <c r="E2166" s="11" t="n">
        <v>-0.0035</v>
      </c>
      <c r="F2166" s="9" t="n">
        <v>32296246038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1163</v>
      </c>
      <c r="D2167" s="5" t="n">
        <v>2</v>
      </c>
      <c r="E2167" s="13" t="n">
        <v>0.0017</v>
      </c>
      <c r="F2167" s="7" t="n">
        <v>32208210388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3295</v>
      </c>
      <c r="D2168" s="10" t="n">
        <v>95</v>
      </c>
      <c r="E2168" s="11" t="n">
        <v>0.0297</v>
      </c>
      <c r="F2168" s="9" t="n">
        <v>32180268230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EG (037370)</t>
        </is>
      </c>
      <c r="B2169" t="inlineStr">
        <is>
          <t>기초 화학물질 제조업</t>
        </is>
      </c>
      <c r="C2169" s="7" t="n">
        <v>3730</v>
      </c>
      <c r="D2169" s="5" t="n">
        <v>305</v>
      </c>
      <c r="E2169" s="13" t="n">
        <v>0.0891</v>
      </c>
      <c r="F2169" s="7" t="n">
        <v>32171145560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체리부로 (066360)</t>
        </is>
      </c>
      <c r="B2170" s="8" t="inlineStr">
        <is>
          <t>도축, 육류 가공 및 저장 처리업</t>
        </is>
      </c>
      <c r="C2170" s="9" t="n">
        <v>670</v>
      </c>
      <c r="D2170" s="10" t="n">
        <v>0</v>
      </c>
      <c r="E2170" s="11" t="n">
        <v>0</v>
      </c>
      <c r="F2170" s="9" t="n">
        <v>32127850050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대신정보통신 (020180)</t>
        </is>
      </c>
      <c r="B2171" t="inlineStr">
        <is>
          <t>컴퓨터 프로그래밍, 시스템 통합 및 관리업</t>
        </is>
      </c>
      <c r="C2171" s="7" t="n">
        <v>836</v>
      </c>
      <c r="D2171" s="5" t="n">
        <v>0</v>
      </c>
      <c r="E2171" s="13" t="n">
        <v>0</v>
      </c>
      <c r="F2171" s="7" t="n">
        <v>32126572940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캡스톤파트너스 (452300)</t>
        </is>
      </c>
      <c r="B2172" s="8" t="inlineStr">
        <is>
          <t>기타 금융업</t>
        </is>
      </c>
      <c r="C2172" s="9" t="n">
        <v>2265</v>
      </c>
      <c r="D2172" s="10" t="n">
        <v>0</v>
      </c>
      <c r="E2172" s="11" t="n">
        <v>0</v>
      </c>
      <c r="F2172" s="9" t="n">
        <v>32093928825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3335</v>
      </c>
      <c r="D2173" s="5" t="n">
        <v>45</v>
      </c>
      <c r="E2173" s="13" t="n">
        <v>0.0137</v>
      </c>
      <c r="F2173" s="7" t="n">
        <v>32074452545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심플랫폼 (444530)</t>
        </is>
      </c>
      <c r="B2174" s="8" t="inlineStr">
        <is>
          <t>소프트웨어 개발 및 공급업</t>
        </is>
      </c>
      <c r="C2174" s="9" t="n">
        <v>4970</v>
      </c>
      <c r="D2174" s="10" t="n">
        <v>-60</v>
      </c>
      <c r="E2174" s="11" t="n">
        <v>-0.0119</v>
      </c>
      <c r="F2174" s="9" t="n">
        <v>31965976420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4295</v>
      </c>
      <c r="D2175" s="5" t="n">
        <v>95</v>
      </c>
      <c r="E2175" s="13" t="n">
        <v>0.0226</v>
      </c>
      <c r="F2175" s="7" t="n">
        <v>31957239560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캠시스 (050110)</t>
        </is>
      </c>
      <c r="B2176" s="8" t="inlineStr">
        <is>
          <t>전자부품 제조업</t>
        </is>
      </c>
      <c r="C2176" s="9" t="n">
        <v>1093</v>
      </c>
      <c r="D2176" s="10" t="n">
        <v>75</v>
      </c>
      <c r="E2176" s="11" t="n">
        <v>0.0737</v>
      </c>
      <c r="F2176" s="9" t="n">
        <v>31942731539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모나미 (005360)</t>
        </is>
      </c>
      <c r="B2177" t="inlineStr">
        <is>
          <t>생활용품 도매업</t>
        </is>
      </c>
      <c r="C2177" s="7" t="n">
        <v>1690</v>
      </c>
      <c r="D2177" s="5" t="n">
        <v>72</v>
      </c>
      <c r="E2177" s="13" t="n">
        <v>0.0445</v>
      </c>
      <c r="F2177" s="7" t="n">
        <v>31936448830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포인트모바일 (318020)</t>
        </is>
      </c>
      <c r="B2178" s="8" t="inlineStr">
        <is>
          <t>컴퓨터 및 주변장치 제조업</t>
        </is>
      </c>
      <c r="C2178" s="9" t="n">
        <v>2595</v>
      </c>
      <c r="D2178" s="10" t="n">
        <v>-40</v>
      </c>
      <c r="E2178" s="11" t="n">
        <v>-0.0152</v>
      </c>
      <c r="F2178" s="9" t="n">
        <v>31921800840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인포뱅크 (039290)</t>
        </is>
      </c>
      <c r="B2179" t="inlineStr">
        <is>
          <t>기타 정보 서비스업</t>
        </is>
      </c>
      <c r="C2179" s="7" t="n">
        <v>3670</v>
      </c>
      <c r="D2179" s="5" t="n">
        <v>-15</v>
      </c>
      <c r="E2179" s="13" t="n">
        <v>-0.004099999999999999</v>
      </c>
      <c r="F2179" s="7" t="n">
        <v>31906899260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31902636672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티디에스팜 (464280)</t>
        </is>
      </c>
      <c r="B2181" t="inlineStr">
        <is>
          <t>의약품 제조업</t>
        </is>
      </c>
      <c r="C2181" s="7" t="n">
        <v>5760</v>
      </c>
      <c r="D2181" s="5" t="n">
        <v>170</v>
      </c>
      <c r="E2181" s="13" t="n">
        <v>0.0304</v>
      </c>
      <c r="F2181" s="7" t="n">
        <v>31852800000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와토스코리아 (079000)</t>
        </is>
      </c>
      <c r="B2182" s="8" t="inlineStr">
        <is>
          <t>플라스틱제품 제조업</t>
        </is>
      </c>
      <c r="C2182" s="9" t="n">
        <v>4420</v>
      </c>
      <c r="D2182" s="10" t="n">
        <v>55</v>
      </c>
      <c r="E2182" s="11" t="n">
        <v>0.0126</v>
      </c>
      <c r="F2182" s="9" t="n">
        <v>31824000000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대림통상 (006570)</t>
        </is>
      </c>
      <c r="B2183" t="inlineStr">
        <is>
          <t>기타 금속 가공제품 제조업</t>
        </is>
      </c>
      <c r="C2183" s="7" t="n">
        <v>2080</v>
      </c>
      <c r="D2183" s="5" t="n">
        <v>-5</v>
      </c>
      <c r="E2183" s="13" t="n">
        <v>-0.0024</v>
      </c>
      <c r="F2183" s="7" t="n">
        <v>31668000000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이삭엔지니어링 (351330)</t>
        </is>
      </c>
      <c r="B2184" s="8" t="inlineStr">
        <is>
          <t>컴퓨터 프로그래밍, 시스템 통합 및 관리업</t>
        </is>
      </c>
      <c r="C2184" s="9" t="n">
        <v>3820</v>
      </c>
      <c r="D2184" s="10" t="n">
        <v>0</v>
      </c>
      <c r="E2184" s="11" t="n">
        <v>0</v>
      </c>
      <c r="F2184" s="9" t="n">
        <v>31662146400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4005</v>
      </c>
      <c r="D2185" s="5" t="n">
        <v>15</v>
      </c>
      <c r="E2185" s="13" t="n">
        <v>0.0038</v>
      </c>
      <c r="F2185" s="7" t="n">
        <v>31633913025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아틀라스링크 (297570)</t>
        </is>
      </c>
      <c r="B2186" s="8" t="inlineStr">
        <is>
          <t>통신 및 방송 장비 제조업</t>
        </is>
      </c>
      <c r="C2186" s="9" t="n">
        <v>911</v>
      </c>
      <c r="D2186" s="10" t="n">
        <v>80</v>
      </c>
      <c r="E2186" s="11" t="n">
        <v>0.09630000000000001</v>
      </c>
      <c r="F2186" s="9" t="n">
        <v>31539929598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7220</v>
      </c>
      <c r="D2187" s="5" t="n">
        <v>0</v>
      </c>
      <c r="E2187" s="13" t="n">
        <v>0</v>
      </c>
      <c r="F2187" s="7" t="n">
        <v>31510736960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닷밀 (464580)</t>
        </is>
      </c>
      <c r="B2188" s="8" t="inlineStr">
        <is>
          <t>영화, 비디오물, 방송프로그램 제작 및 배급업</t>
        </is>
      </c>
      <c r="C2188" s="9" t="n">
        <v>1711</v>
      </c>
      <c r="D2188" s="10" t="n">
        <v>-2</v>
      </c>
      <c r="E2188" s="11" t="n">
        <v>-0.0012</v>
      </c>
      <c r="F2188" s="9" t="n">
        <v>31492818279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메타케어 (118000)</t>
        </is>
      </c>
      <c r="B2189" t="inlineStr">
        <is>
          <t>기계장비 및 관련 물품 도매업</t>
        </is>
      </c>
      <c r="C2189" s="7" t="n">
        <v>1425</v>
      </c>
      <c r="D2189" s="5" t="n">
        <v>-4</v>
      </c>
      <c r="E2189" s="13" t="n">
        <v>-0.0028</v>
      </c>
      <c r="F2189" s="7" t="n">
        <v>31429493625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씨티알모빌리티 (308170)</t>
        </is>
      </c>
      <c r="B2190" s="8" t="inlineStr">
        <is>
          <t>자동차 신품 부품 제조업</t>
        </is>
      </c>
      <c r="C2190" s="9" t="n">
        <v>3640</v>
      </c>
      <c r="D2190" s="10" t="n">
        <v>0</v>
      </c>
      <c r="E2190" s="11" t="n">
        <v>0</v>
      </c>
      <c r="F2190" s="9" t="n">
        <v>31340400000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4095</v>
      </c>
      <c r="D2192" s="10" t="n">
        <v>0</v>
      </c>
      <c r="E2192" s="11" t="n">
        <v>0</v>
      </c>
      <c r="F2192" s="9" t="n">
        <v>31212090000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엔텔스 (069410)</t>
        </is>
      </c>
      <c r="B2193" t="inlineStr">
        <is>
          <t>소프트웨어 개발 및 공급업</t>
        </is>
      </c>
      <c r="C2193" s="7" t="n">
        <v>3040</v>
      </c>
      <c r="D2193" s="5" t="n">
        <v>15</v>
      </c>
      <c r="E2193" s="13" t="n">
        <v>0.005</v>
      </c>
      <c r="F2193" s="7" t="n">
        <v>31144264960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엣지파운드리 (105550)</t>
        </is>
      </c>
      <c r="B2194" s="8" t="inlineStr">
        <is>
          <t>전자부품 제조업</t>
        </is>
      </c>
      <c r="C2194" s="9" t="n">
        <v>397</v>
      </c>
      <c r="D2194" s="10" t="n">
        <v>0</v>
      </c>
      <c r="E2194" s="11" t="n">
        <v>0</v>
      </c>
      <c r="F2194" s="9" t="n">
        <v>31087899247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SG글로벌 (001380)</t>
        </is>
      </c>
      <c r="B2195" t="inlineStr">
        <is>
          <t>자동차 신품 부품 제조업</t>
        </is>
      </c>
      <c r="C2195" s="7" t="n">
        <v>1382</v>
      </c>
      <c r="D2195" s="5" t="n">
        <v>-1</v>
      </c>
      <c r="E2195" s="13" t="n">
        <v>-0.0007000000000000001</v>
      </c>
      <c r="F2195" s="7" t="n">
        <v>31070222122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7060</v>
      </c>
      <c r="D2196" s="10" t="n">
        <v>30</v>
      </c>
      <c r="E2196" s="11" t="n">
        <v>0.0043</v>
      </c>
      <c r="F2196" s="9" t="n">
        <v>31064000000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미래아이앤지 (007120)</t>
        </is>
      </c>
      <c r="B2197" t="inlineStr">
        <is>
          <t>컴퓨터 프로그래밍, 시스템 통합 및 관리업</t>
        </is>
      </c>
      <c r="C2197" s="7" t="n">
        <v>1135</v>
      </c>
      <c r="D2197" s="5" t="n">
        <v>-7</v>
      </c>
      <c r="E2197" s="13" t="n">
        <v>-0.0061</v>
      </c>
      <c r="F2197" s="7" t="n">
        <v>31011734390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아이퀘스트 (262840)</t>
        </is>
      </c>
      <c r="B2198" s="8" t="inlineStr">
        <is>
          <t>소프트웨어 개발 및 공급업</t>
        </is>
      </c>
      <c r="C2198" s="9" t="n">
        <v>2930</v>
      </c>
      <c r="D2198" s="10" t="n">
        <v>10</v>
      </c>
      <c r="E2198" s="11" t="n">
        <v>0.0034</v>
      </c>
      <c r="F2198" s="9" t="n">
        <v>30961169360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1637</v>
      </c>
      <c r="D2199" s="5" t="n">
        <v>33</v>
      </c>
      <c r="E2199" s="13" t="n">
        <v>0.0206</v>
      </c>
      <c r="F2199" s="7" t="n">
        <v>30950971810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멤레이비티 (072770)</t>
        </is>
      </c>
      <c r="B2200" s="8" t="inlineStr">
        <is>
          <t>컴퓨터 프로그래밍, 시스템 통합 및 관리업</t>
        </is>
      </c>
      <c r="C2200" s="9" t="n">
        <v>745</v>
      </c>
      <c r="D2200" s="10" t="n">
        <v>4</v>
      </c>
      <c r="E2200" s="11" t="n">
        <v>0.0054</v>
      </c>
      <c r="F2200" s="9" t="n">
        <v>30926513010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에스프리즘 (288620)</t>
        </is>
      </c>
      <c r="B2201" t="inlineStr">
        <is>
          <t>전동기, 발전기 및 전기 변환 · 공급 · 제어 장치 제조업</t>
        </is>
      </c>
      <c r="C2201" s="7" t="n">
        <v>4425</v>
      </c>
      <c r="D2201" s="5" t="n">
        <v>125</v>
      </c>
      <c r="E2201" s="13" t="n">
        <v>0.0291</v>
      </c>
      <c r="F2201" s="7" t="n">
        <v>30883473300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LSK아이로봇 (091970)</t>
        </is>
      </c>
      <c r="B2202" s="8" t="inlineStr">
        <is>
          <t>플라스틱제품 제조업</t>
        </is>
      </c>
      <c r="C2202" s="9" t="n">
        <v>4095</v>
      </c>
      <c r="D2202" s="10" t="n">
        <v>35</v>
      </c>
      <c r="E2202" s="11" t="n">
        <v>0.0086</v>
      </c>
      <c r="F2202" s="9" t="n">
        <v>30854924100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M83 (476080)</t>
        </is>
      </c>
      <c r="B2203" t="inlineStr">
        <is>
          <t>영화, 비디오물, 방송프로그램 제작 및 배급업</t>
        </is>
      </c>
      <c r="C2203" s="7" t="n">
        <v>3820</v>
      </c>
      <c r="D2203" s="5" t="n">
        <v>60</v>
      </c>
      <c r="E2203" s="13" t="n">
        <v>0.016</v>
      </c>
      <c r="F2203" s="7" t="n">
        <v>30854140000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에이프로젠바이오로직스 (003060)</t>
        </is>
      </c>
      <c r="B2204" s="8" t="inlineStr">
        <is>
          <t>의약품 제조업</t>
        </is>
      </c>
      <c r="C2204" s="9" t="n">
        <v>2140</v>
      </c>
      <c r="D2204" s="10" t="n">
        <v>20</v>
      </c>
      <c r="E2204" s="11" t="n">
        <v>0.009399999999999999</v>
      </c>
      <c r="F2204" s="9" t="n">
        <v>30842480360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4180</v>
      </c>
      <c r="D2205" s="5" t="n">
        <v>25</v>
      </c>
      <c r="E2205" s="13" t="n">
        <v>0.006</v>
      </c>
      <c r="F2205" s="7" t="n">
        <v>30842238680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2435</v>
      </c>
      <c r="D2206" s="10" t="n">
        <v>65</v>
      </c>
      <c r="E2206" s="11" t="n">
        <v>0.0274</v>
      </c>
      <c r="F2206" s="9" t="n">
        <v>30811976215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콘텐트리중앙 (036420)</t>
        </is>
      </c>
      <c r="B2207" t="inlineStr">
        <is>
          <t>영화, 비디오물, 방송프로그램 제작 및 배급업</t>
        </is>
      </c>
      <c r="C2207" s="7" t="n">
        <v>1598</v>
      </c>
      <c r="D2207" s="5" t="n">
        <v>-63</v>
      </c>
      <c r="E2207" s="13" t="n">
        <v>-0.0379</v>
      </c>
      <c r="F2207" s="7" t="n">
        <v>30781168184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크라우드웍스 (355390)</t>
        </is>
      </c>
      <c r="B2208" s="8" t="inlineStr">
        <is>
          <t>소프트웨어 개발 및 공급업</t>
        </is>
      </c>
      <c r="C2208" s="9" t="n">
        <v>1934</v>
      </c>
      <c r="D2208" s="10" t="n">
        <v>-106</v>
      </c>
      <c r="E2208" s="11" t="n">
        <v>-0.052</v>
      </c>
      <c r="F2208" s="9" t="n">
        <v>30700981296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에스에너지 (095910)</t>
        </is>
      </c>
      <c r="B2209" t="inlineStr">
        <is>
          <t>전동기, 발전기 및 전기 변환 · 공급 · 제어 장치 제조업</t>
        </is>
      </c>
      <c r="C2209" s="7" t="n">
        <v>823</v>
      </c>
      <c r="D2209" s="5" t="n">
        <v>134</v>
      </c>
      <c r="E2209" s="13" t="n">
        <v>0.1945</v>
      </c>
      <c r="F2209" s="7" t="n">
        <v>30695356107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동일제강 (002690)</t>
        </is>
      </c>
      <c r="B2210" s="8" t="inlineStr">
        <is>
          <t>1차 철강 제조업</t>
        </is>
      </c>
      <c r="C2210" s="9" t="n">
        <v>1512</v>
      </c>
      <c r="D2210" s="10" t="n">
        <v>-6</v>
      </c>
      <c r="E2210" s="11" t="n">
        <v>-0.004</v>
      </c>
      <c r="F2210" s="9" t="n">
        <v>30694144320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한세엠케이 (069640)</t>
        </is>
      </c>
      <c r="B2211" t="inlineStr">
        <is>
          <t>섬유, 의복, 신발 및 가죽제품 소매업</t>
        </is>
      </c>
      <c r="C2211" s="7" t="n">
        <v>1410</v>
      </c>
      <c r="D2211" s="5" t="n">
        <v>60</v>
      </c>
      <c r="E2211" s="13" t="n">
        <v>0.0444</v>
      </c>
      <c r="F2211" s="7" t="n">
        <v>30647028210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에스에이티 (060540)</t>
        </is>
      </c>
      <c r="B2212" s="8" t="inlineStr">
        <is>
          <t>측정, 시험, 항해, 제어 및 기타 정밀기기 제조업; 광학기기 제외</t>
        </is>
      </c>
      <c r="C2212" s="9" t="n">
        <v>1170</v>
      </c>
      <c r="D2212" s="10" t="n">
        <v>11</v>
      </c>
      <c r="E2212" s="11" t="n">
        <v>0.0095</v>
      </c>
      <c r="F2212" s="9" t="n">
        <v>30575532780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1497</v>
      </c>
      <c r="D2213" s="5" t="n">
        <v>15</v>
      </c>
      <c r="E2213" s="13" t="n">
        <v>0.0101</v>
      </c>
      <c r="F2213" s="7" t="n">
        <v>30529279080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모비릭스 (348030)</t>
        </is>
      </c>
      <c r="B2214" s="8" t="inlineStr">
        <is>
          <t>소프트웨어 개발 및 공급업</t>
        </is>
      </c>
      <c r="C2214" s="9" t="n">
        <v>3175</v>
      </c>
      <c r="D2214" s="10" t="n">
        <v>55</v>
      </c>
      <c r="E2214" s="11" t="n">
        <v>0.0176</v>
      </c>
      <c r="F2214" s="9" t="n">
        <v>30492065000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36</v>
      </c>
      <c r="E2215" s="13" t="n">
        <v>0.0194</v>
      </c>
      <c r="F2215" s="7" t="n">
        <v>30453624810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1655</v>
      </c>
      <c r="D2216" s="10" t="n">
        <v>14</v>
      </c>
      <c r="E2216" s="11" t="n">
        <v>0.008500000000000001</v>
      </c>
      <c r="F2216" s="9" t="n">
        <v>30452000000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에이치엘사이언스 (239610)</t>
        </is>
      </c>
      <c r="B2217" t="inlineStr">
        <is>
          <t>기타 식품 제조업</t>
        </is>
      </c>
      <c r="C2217" s="7" t="n">
        <v>5640</v>
      </c>
      <c r="D2217" s="5" t="n">
        <v>0</v>
      </c>
      <c r="E2217" s="13" t="n">
        <v>0</v>
      </c>
      <c r="F2217" s="7" t="n">
        <v>30411528600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2565</v>
      </c>
      <c r="D2218" s="10" t="n">
        <v>20</v>
      </c>
      <c r="E2218" s="11" t="n">
        <v>0.007900000000000001</v>
      </c>
      <c r="F2218" s="9" t="n">
        <v>30388150080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팸텍 (271830)</t>
        </is>
      </c>
      <c r="B2219" t="inlineStr">
        <is>
          <t>특수 목적용 기계 제조업</t>
        </is>
      </c>
      <c r="C2219" s="7" t="n">
        <v>1028</v>
      </c>
      <c r="D2219" s="5" t="n">
        <v>-7</v>
      </c>
      <c r="E2219" s="13" t="n">
        <v>-0.0068</v>
      </c>
      <c r="F2219" s="7" t="n">
        <v>30315927656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한익스프레스 (014130)</t>
        </is>
      </c>
      <c r="B2220" s="8" t="inlineStr">
        <is>
          <t>도로 화물 운송업</t>
        </is>
      </c>
      <c r="C2220" s="9" t="n">
        <v>2560</v>
      </c>
      <c r="D2220" s="10" t="n">
        <v>25</v>
      </c>
      <c r="E2220" s="11" t="n">
        <v>0.009899999999999999</v>
      </c>
      <c r="F2220" s="9" t="n">
        <v>30253780480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5800</v>
      </c>
      <c r="D2222" s="10" t="n">
        <v>60</v>
      </c>
      <c r="E2222" s="11" t="n">
        <v>0.0105</v>
      </c>
      <c r="F2222" s="9" t="n">
        <v>30160000000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우양 (103840)</t>
        </is>
      </c>
      <c r="B2223" t="inlineStr">
        <is>
          <t>과실, 채소 가공 및 저장 처리업</t>
        </is>
      </c>
      <c r="C2223" s="7" t="n">
        <v>1842</v>
      </c>
      <c r="D2223" s="5" t="n">
        <v>5</v>
      </c>
      <c r="E2223" s="13" t="n">
        <v>0.0027</v>
      </c>
      <c r="F2223" s="7" t="n">
        <v>30146960376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NEW (160550)</t>
        </is>
      </c>
      <c r="B2224" s="8" t="inlineStr">
        <is>
          <t>영화, 비디오물, 방송프로그램 제작 및 배급업</t>
        </is>
      </c>
      <c r="C2224" s="9" t="n">
        <v>1079</v>
      </c>
      <c r="D2224" s="10" t="n">
        <v>7</v>
      </c>
      <c r="E2224" s="11" t="n">
        <v>0.006500000000000001</v>
      </c>
      <c r="F2224" s="9" t="n">
        <v>30110688374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코디 (080530)</t>
        </is>
      </c>
      <c r="B2225" t="inlineStr">
        <is>
          <t>기타 화학제품 제조업</t>
        </is>
      </c>
      <c r="C2225" s="7" t="n">
        <v>2710</v>
      </c>
      <c r="D2225" s="5" t="n">
        <v>360</v>
      </c>
      <c r="E2225" s="13" t="n">
        <v>0.1532</v>
      </c>
      <c r="F2225" s="7" t="n">
        <v>30004263640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이건산업 (008250)</t>
        </is>
      </c>
      <c r="B2226" s="8" t="inlineStr">
        <is>
          <t>나무제품 제조업</t>
        </is>
      </c>
      <c r="C2226" s="9" t="n">
        <v>2735</v>
      </c>
      <c r="D2226" s="10" t="n">
        <v>40</v>
      </c>
      <c r="E2226" s="11" t="n">
        <v>0.0148</v>
      </c>
      <c r="F2226" s="9" t="n">
        <v>29955456725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제이에스티나 (026040)</t>
        </is>
      </c>
      <c r="B2227" t="inlineStr">
        <is>
          <t>귀금속 및 장신용품 제조업</t>
        </is>
      </c>
      <c r="C2227" s="7" t="n">
        <v>1815</v>
      </c>
      <c r="D2227" s="5" t="n">
        <v>32</v>
      </c>
      <c r="E2227" s="13" t="n">
        <v>0.0179</v>
      </c>
      <c r="F2227" s="7" t="n">
        <v>29954378850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2045</v>
      </c>
      <c r="D2228" s="10" t="n">
        <v>-15</v>
      </c>
      <c r="E2228" s="11" t="n">
        <v>-0.0073</v>
      </c>
      <c r="F2228" s="9" t="n">
        <v>29927622030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디와이씨 (310870)</t>
        </is>
      </c>
      <c r="B2229" t="inlineStr">
        <is>
          <t>자동차 신품 부품 제조업</t>
        </is>
      </c>
      <c r="C2229" s="7" t="n">
        <v>1365</v>
      </c>
      <c r="D2229" s="5" t="n">
        <v>7</v>
      </c>
      <c r="E2229" s="13" t="n">
        <v>0.0052</v>
      </c>
      <c r="F2229" s="7" t="n">
        <v>29924351730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1005</v>
      </c>
      <c r="D2230" s="10" t="n">
        <v>1</v>
      </c>
      <c r="E2230" s="11" t="n">
        <v>0.001</v>
      </c>
      <c r="F2230" s="9" t="n">
        <v>29895384255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3900</v>
      </c>
      <c r="D2231" s="5" t="n">
        <v>20</v>
      </c>
      <c r="E2231" s="13" t="n">
        <v>0.0052</v>
      </c>
      <c r="F2231" s="7" t="n">
        <v>29867061900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2925</v>
      </c>
      <c r="D2232" s="10" t="n">
        <v>20</v>
      </c>
      <c r="E2232" s="11" t="n">
        <v>0.0069</v>
      </c>
      <c r="F2232" s="9" t="n">
        <v>29866487625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비큐AI (148780)</t>
        </is>
      </c>
      <c r="B2233" t="inlineStr">
        <is>
          <t>소프트웨어 개발 및 공급업</t>
        </is>
      </c>
      <c r="C2233" s="7" t="n">
        <v>4745</v>
      </c>
      <c r="D2233" s="5" t="n">
        <v>400</v>
      </c>
      <c r="E2233" s="13" t="n">
        <v>0.09210000000000002</v>
      </c>
      <c r="F2233" s="7" t="n">
        <v>29841993025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플레이그램 (009810)</t>
        </is>
      </c>
      <c r="B2234" s="8" t="inlineStr">
        <is>
          <t>기타 전문 도매업</t>
        </is>
      </c>
      <c r="C2234" s="9" t="n">
        <v>1892</v>
      </c>
      <c r="D2234" s="10" t="n">
        <v>-40</v>
      </c>
      <c r="E2234" s="11" t="n">
        <v>-0.0207</v>
      </c>
      <c r="F2234" s="9" t="n">
        <v>29798246984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1797</v>
      </c>
      <c r="D2235" s="5" t="n">
        <v>-1</v>
      </c>
      <c r="E2235" s="13" t="n">
        <v>-0.0005999999999999999</v>
      </c>
      <c r="F2235" s="7" t="n">
        <v>29697773679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좋은사람들 (033340)</t>
        </is>
      </c>
      <c r="B2236" s="8" t="inlineStr">
        <is>
          <t>봉제의복 제조업</t>
        </is>
      </c>
      <c r="C2236" s="9" t="n">
        <v>306</v>
      </c>
      <c r="D2236" s="10" t="n">
        <v>-2</v>
      </c>
      <c r="E2236" s="11" t="n">
        <v>-0.006500000000000001</v>
      </c>
      <c r="F2236" s="9" t="n">
        <v>29666870748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1084</v>
      </c>
      <c r="D2237" s="5" t="n">
        <v>-5</v>
      </c>
      <c r="E2237" s="13" t="n">
        <v>-0.0046</v>
      </c>
      <c r="F2237" s="7" t="n">
        <v>29598282876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뉴온 (123840)</t>
        </is>
      </c>
      <c r="B2238" s="8" t="inlineStr">
        <is>
          <t>기타 식품 제조업</t>
        </is>
      </c>
      <c r="C2238" s="9" t="n">
        <v>1899</v>
      </c>
      <c r="D2238" s="10" t="n">
        <v>34</v>
      </c>
      <c r="E2238" s="11" t="n">
        <v>0.0182</v>
      </c>
      <c r="F2238" s="9" t="n">
        <v>29535241950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신원종합개발 (017000)</t>
        </is>
      </c>
      <c r="B2239" t="inlineStr">
        <is>
          <t>건물 건설업</t>
        </is>
      </c>
      <c r="C2239" s="7" t="n">
        <v>2530</v>
      </c>
      <c r="D2239" s="5" t="n">
        <v>95</v>
      </c>
      <c r="E2239" s="13" t="n">
        <v>0.039</v>
      </c>
      <c r="F2239" s="7" t="n">
        <v>29520108310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소노스퀘어 (007720)</t>
        </is>
      </c>
      <c r="B2240" s="8" t="inlineStr">
        <is>
          <t>상품 종합 도매업</t>
        </is>
      </c>
      <c r="C2240" s="9" t="n">
        <v>1458</v>
      </c>
      <c r="D2240" s="10" t="n">
        <v>8</v>
      </c>
      <c r="E2240" s="11" t="n">
        <v>0.005500000000000001</v>
      </c>
      <c r="F2240" s="9" t="n">
        <v>29393411220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제이엠아이 (033050)</t>
        </is>
      </c>
      <c r="B2241" t="inlineStr">
        <is>
          <t>기타 화학제품 제조업</t>
        </is>
      </c>
      <c r="C2241" s="7" t="n">
        <v>923</v>
      </c>
      <c r="D2241" s="5" t="n">
        <v>-3</v>
      </c>
      <c r="E2241" s="13" t="n">
        <v>-0.0032</v>
      </c>
      <c r="F2241" s="7" t="n">
        <v>29387699744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진도 (088790)</t>
        </is>
      </c>
      <c r="B2242" s="8" t="inlineStr">
        <is>
          <t>기타 전문 도매업</t>
        </is>
      </c>
      <c r="C2242" s="9" t="n">
        <v>2350</v>
      </c>
      <c r="D2242" s="10" t="n">
        <v>-30</v>
      </c>
      <c r="E2242" s="11" t="n">
        <v>-0.0126</v>
      </c>
      <c r="F2242" s="9" t="n">
        <v>29252198400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티웨이홀딩스 (004870)</t>
        </is>
      </c>
      <c r="B2243" t="inlineStr">
        <is>
          <t>시멘트, 석회, 플라스터 및 그 제품 제조업</t>
        </is>
      </c>
      <c r="C2243" s="7" t="n">
        <v>1291</v>
      </c>
      <c r="D2243" s="5" t="n">
        <v>71</v>
      </c>
      <c r="E2243" s="13" t="n">
        <v>0.0582</v>
      </c>
      <c r="F2243" s="7" t="n">
        <v>29218813118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1749</v>
      </c>
      <c r="D2244" s="10" t="n">
        <v>30</v>
      </c>
      <c r="E2244" s="11" t="n">
        <v>0.0175</v>
      </c>
      <c r="F2244" s="9" t="n">
        <v>29208300000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신화콘텍 (187270)</t>
        </is>
      </c>
      <c r="B2245" t="inlineStr">
        <is>
          <t>전동기, 발전기 및 전기 변환 · 공급 · 제어 장치 제조업</t>
        </is>
      </c>
      <c r="C2245" s="7" t="n">
        <v>2875</v>
      </c>
      <c r="D2245" s="5" t="n">
        <v>-25</v>
      </c>
      <c r="E2245" s="13" t="n">
        <v>-0.0086</v>
      </c>
      <c r="F2245" s="7" t="n">
        <v>29163554375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29147628460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2435</v>
      </c>
      <c r="D2247" s="5" t="n">
        <v>45</v>
      </c>
      <c r="E2247" s="13" t="n">
        <v>0.0188</v>
      </c>
      <c r="F2247" s="7" t="n">
        <v>29107563875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1028</v>
      </c>
      <c r="D2248" s="10" t="n">
        <v>13</v>
      </c>
      <c r="E2248" s="11" t="n">
        <v>0.0128</v>
      </c>
      <c r="F2248" s="9" t="n">
        <v>29021778456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아이티센피엔에스 (232830)</t>
        </is>
      </c>
      <c r="B2249" t="inlineStr">
        <is>
          <t>소프트웨어 개발 및 공급업</t>
        </is>
      </c>
      <c r="C2249" s="7" t="n">
        <v>1753</v>
      </c>
      <c r="D2249" s="5" t="n">
        <v>27</v>
      </c>
      <c r="E2249" s="13" t="n">
        <v>0.0156</v>
      </c>
      <c r="F2249" s="7" t="n">
        <v>28983621678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동원수산 (030720)</t>
        </is>
      </c>
      <c r="B2250" s="8" t="inlineStr">
        <is>
          <t>어로 어업</t>
        </is>
      </c>
      <c r="C2250" s="9" t="n">
        <v>6220</v>
      </c>
      <c r="D2250" s="10" t="n">
        <v>-140</v>
      </c>
      <c r="E2250" s="11" t="n">
        <v>-0.022</v>
      </c>
      <c r="F2250" s="9" t="n">
        <v>28946667100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파인테크닉스 (106240)</t>
        </is>
      </c>
      <c r="B2251" t="inlineStr">
        <is>
          <t>전구 및 조명장치 제조업</t>
        </is>
      </c>
      <c r="C2251" s="7" t="n">
        <v>1202</v>
      </c>
      <c r="D2251" s="5" t="n">
        <v>-8</v>
      </c>
      <c r="E2251" s="13" t="n">
        <v>-0.0066</v>
      </c>
      <c r="F2251" s="7" t="n">
        <v>28783918976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웨이버스 (336060)</t>
        </is>
      </c>
      <c r="B2252" s="8" t="inlineStr">
        <is>
          <t>소프트웨어 개발 및 공급업</t>
        </is>
      </c>
      <c r="C2252" s="9" t="n">
        <v>2980</v>
      </c>
      <c r="D2252" s="10" t="n">
        <v>5</v>
      </c>
      <c r="E2252" s="11" t="n">
        <v>0.0017</v>
      </c>
      <c r="F2252" s="9" t="n">
        <v>28700499200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메이슨캐피탈 (021880)</t>
        </is>
      </c>
      <c r="B2253" t="inlineStr">
        <is>
          <t>기타 금융업</t>
        </is>
      </c>
      <c r="C2253" s="7" t="n">
        <v>1340</v>
      </c>
      <c r="D2253" s="5" t="n">
        <v>-4</v>
      </c>
      <c r="E2253" s="13" t="n">
        <v>-0.003</v>
      </c>
      <c r="F2253" s="7" t="n">
        <v>28432709600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뷰티스킨 (406820)</t>
        </is>
      </c>
      <c r="B2254" s="8" t="inlineStr">
        <is>
          <t>기타 화학제품 제조업</t>
        </is>
      </c>
      <c r="C2254" s="9" t="n">
        <v>2010</v>
      </c>
      <c r="D2254" s="10" t="n">
        <v>76</v>
      </c>
      <c r="E2254" s="11" t="n">
        <v>0.0393</v>
      </c>
      <c r="F2254" s="9" t="n">
        <v>28413675570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빌리언스 (044480)</t>
        </is>
      </c>
      <c r="B2255" t="inlineStr">
        <is>
          <t>창작 및 예술관련 서비스업</t>
        </is>
      </c>
      <c r="C2255" s="7" t="n">
        <v>854</v>
      </c>
      <c r="D2255" s="5" t="n">
        <v>-36</v>
      </c>
      <c r="E2255" s="13" t="n">
        <v>-0.0404</v>
      </c>
      <c r="F2255" s="7" t="n">
        <v>28396282264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1851</v>
      </c>
      <c r="D2256" s="10" t="n">
        <v>-22</v>
      </c>
      <c r="E2256" s="11" t="n">
        <v>-0.0117</v>
      </c>
      <c r="F2256" s="9" t="n">
        <v>28369236738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1527</v>
      </c>
      <c r="D2257" s="5" t="n">
        <v>11</v>
      </c>
      <c r="E2257" s="13" t="n">
        <v>0.0073</v>
      </c>
      <c r="F2257" s="7" t="n">
        <v>28342705026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세니젠 (188260)</t>
        </is>
      </c>
      <c r="B2258" s="8" t="inlineStr">
        <is>
          <t>그외 기타 제품 제조업</t>
        </is>
      </c>
      <c r="C2258" s="9" t="n">
        <v>2035</v>
      </c>
      <c r="D2258" s="10" t="n">
        <v>51</v>
      </c>
      <c r="E2258" s="11" t="n">
        <v>0.0257</v>
      </c>
      <c r="F2258" s="9" t="n">
        <v>28289182130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윙입푸드 (900340)</t>
        </is>
      </c>
      <c r="B2260" s="8" t="inlineStr">
        <is>
          <t>기타 금융업</t>
        </is>
      </c>
      <c r="C2260" s="9" t="n">
        <v>2240</v>
      </c>
      <c r="D2260" s="10" t="n">
        <v>220</v>
      </c>
      <c r="E2260" s="11" t="n">
        <v>0.1089</v>
      </c>
      <c r="F2260" s="9" t="n">
        <v>28185319680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팜스빌 (318010)</t>
        </is>
      </c>
      <c r="B2261" t="inlineStr">
        <is>
          <t>기타 식품 제조업</t>
        </is>
      </c>
      <c r="C2261" s="7" t="n">
        <v>3550</v>
      </c>
      <c r="D2261" s="5" t="n">
        <v>-110</v>
      </c>
      <c r="E2261" s="13" t="n">
        <v>-0.0301</v>
      </c>
      <c r="F2261" s="7" t="n">
        <v>28149149900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한국주강 (025890)</t>
        </is>
      </c>
      <c r="B2262" s="8" t="inlineStr">
        <is>
          <t>특수 목적용 기계 제조업</t>
        </is>
      </c>
      <c r="C2262" s="9" t="n">
        <v>2520</v>
      </c>
      <c r="D2262" s="10" t="n">
        <v>30</v>
      </c>
      <c r="E2262" s="11" t="n">
        <v>0.012</v>
      </c>
      <c r="F2262" s="9" t="n">
        <v>28084432320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넥사다이내믹스 (351320)</t>
        </is>
      </c>
      <c r="B2263" t="inlineStr">
        <is>
          <t>특수 목적용 기계 제조업</t>
        </is>
      </c>
      <c r="C2263" s="7" t="n">
        <v>945</v>
      </c>
      <c r="D2263" s="5" t="n">
        <v>34</v>
      </c>
      <c r="E2263" s="13" t="n">
        <v>0.0373</v>
      </c>
      <c r="F2263" s="7" t="n">
        <v>28065216690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인스웨이브 (450520)</t>
        </is>
      </c>
      <c r="B2264" s="8" t="inlineStr">
        <is>
          <t>소프트웨어 개발 및 공급업</t>
        </is>
      </c>
      <c r="C2264" s="9" t="n">
        <v>1908</v>
      </c>
      <c r="D2264" s="10" t="n">
        <v>34</v>
      </c>
      <c r="E2264" s="11" t="n">
        <v>0.0181</v>
      </c>
      <c r="F2264" s="9" t="n">
        <v>28056334824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910</v>
      </c>
      <c r="D2265" s="5" t="n">
        <v>-7</v>
      </c>
      <c r="E2265" s="13" t="n">
        <v>-0.0076</v>
      </c>
      <c r="F2265" s="7" t="n">
        <v>27986385700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온타이드 (005320)</t>
        </is>
      </c>
      <c r="B2266" s="8" t="inlineStr">
        <is>
          <t>생활용품 도매업</t>
        </is>
      </c>
      <c r="C2266" s="9" t="n">
        <v>818</v>
      </c>
      <c r="D2266" s="10" t="n">
        <v>-20</v>
      </c>
      <c r="E2266" s="11" t="n">
        <v>-0.0239</v>
      </c>
      <c r="F2266" s="9" t="n">
        <v>27965657210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케이바이오랩스 (038530)</t>
        </is>
      </c>
      <c r="B2267" t="inlineStr">
        <is>
          <t>생활용품 도매업</t>
        </is>
      </c>
      <c r="C2267" s="7" t="n">
        <v>1079</v>
      </c>
      <c r="D2267" s="5" t="n">
        <v>24</v>
      </c>
      <c r="E2267" s="13" t="n">
        <v>0.0227</v>
      </c>
      <c r="F2267" s="7" t="n">
        <v>27935441638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2450</v>
      </c>
      <c r="D2268" s="10" t="n">
        <v>60</v>
      </c>
      <c r="E2268" s="11" t="n">
        <v>0.0251</v>
      </c>
      <c r="F2268" s="9" t="n">
        <v>27930000000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1920</v>
      </c>
      <c r="D2269" s="5" t="n">
        <v>7</v>
      </c>
      <c r="E2269" s="13" t="n">
        <v>0.0037</v>
      </c>
      <c r="F2269" s="7" t="n">
        <v>27926499840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에스켐 (475660)</t>
        </is>
      </c>
      <c r="B2270" s="8" t="inlineStr">
        <is>
          <t>기타 화학제품 제조업</t>
        </is>
      </c>
      <c r="C2270" s="9" t="n">
        <v>3515</v>
      </c>
      <c r="D2270" s="10" t="n">
        <v>-15</v>
      </c>
      <c r="E2270" s="11" t="n">
        <v>-0.0042</v>
      </c>
      <c r="F2270" s="9" t="n">
        <v>27873370025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더라미 (032860)</t>
        </is>
      </c>
      <c r="B2271" t="inlineStr">
        <is>
          <t>해체, 선별 및 원료 재생업</t>
        </is>
      </c>
      <c r="C2271" s="7" t="n">
        <v>690</v>
      </c>
      <c r="D2271" s="5" t="n">
        <v>0</v>
      </c>
      <c r="E2271" s="13" t="n">
        <v>0</v>
      </c>
      <c r="F2271" s="7" t="n">
        <v>27873145470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5790</v>
      </c>
      <c r="D2272" s="10" t="n">
        <v>70</v>
      </c>
      <c r="E2272" s="11" t="n">
        <v>0.0122</v>
      </c>
      <c r="F2272" s="9" t="n">
        <v>27792000000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2280</v>
      </c>
      <c r="D2273" s="5" t="n">
        <v>-70</v>
      </c>
      <c r="E2273" s="13" t="n">
        <v>-0.0298</v>
      </c>
      <c r="F2273" s="7" t="n">
        <v>27737631840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1734</v>
      </c>
      <c r="D2274" s="10" t="n">
        <v>5</v>
      </c>
      <c r="E2274" s="11" t="n">
        <v>0.0029</v>
      </c>
      <c r="F2274" s="9" t="n">
        <v>27705852000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카스 (016920)</t>
        </is>
      </c>
      <c r="B2275" t="inlineStr">
        <is>
          <t>기계장비 및 관련 물품 도매업</t>
        </is>
      </c>
      <c r="C2275" s="7" t="n">
        <v>1043</v>
      </c>
      <c r="D2275" s="5" t="n">
        <v>-7</v>
      </c>
      <c r="E2275" s="13" t="n">
        <v>-0.0067</v>
      </c>
      <c r="F2275" s="7" t="n">
        <v>27632760134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덱스터 (206560)</t>
        </is>
      </c>
      <c r="B2276" s="8" t="inlineStr">
        <is>
          <t>영화, 비디오물, 방송프로그램 제작 및 배급업</t>
        </is>
      </c>
      <c r="C2276" s="9" t="n">
        <v>1085</v>
      </c>
      <c r="D2276" s="10" t="n">
        <v>0</v>
      </c>
      <c r="E2276" s="11" t="n">
        <v>0</v>
      </c>
      <c r="F2276" s="9" t="n">
        <v>27571733560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폴라리스우노 (114630)</t>
        </is>
      </c>
      <c r="B2277" t="inlineStr">
        <is>
          <t>화학섬유 제조업</t>
        </is>
      </c>
      <c r="C2277" s="7" t="n">
        <v>1598</v>
      </c>
      <c r="D2277" s="5" t="n">
        <v>-32</v>
      </c>
      <c r="E2277" s="13" t="n">
        <v>-0.0196</v>
      </c>
      <c r="F2277" s="7" t="n">
        <v>27541926304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성우테크론 (045300)</t>
        </is>
      </c>
      <c r="B2278" s="8" t="inlineStr">
        <is>
          <t>전자부품 제조업</t>
        </is>
      </c>
      <c r="C2278" s="9" t="n">
        <v>2605</v>
      </c>
      <c r="D2278" s="10" t="n">
        <v>-10</v>
      </c>
      <c r="E2278" s="11" t="n">
        <v>-0.0038</v>
      </c>
      <c r="F2278" s="9" t="n">
        <v>27474966260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한싹 (430690)</t>
        </is>
      </c>
      <c r="B2279" t="inlineStr">
        <is>
          <t>소프트웨어 개발 및 공급업</t>
        </is>
      </c>
      <c r="C2279" s="7" t="n">
        <v>2520</v>
      </c>
      <c r="D2279" s="5" t="n">
        <v>55</v>
      </c>
      <c r="E2279" s="13" t="n">
        <v>0.0223</v>
      </c>
      <c r="F2279" s="7" t="n">
        <v>27456166080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누리플랜 (069140)</t>
        </is>
      </c>
      <c r="B2280" s="8" t="inlineStr">
        <is>
          <t>구조용 금속제품, 탱크 및 증기발생기 제조업</t>
        </is>
      </c>
      <c r="C2280" s="9" t="n">
        <v>1815</v>
      </c>
      <c r="D2280" s="10" t="n">
        <v>-23</v>
      </c>
      <c r="E2280" s="11" t="n">
        <v>-0.0125</v>
      </c>
      <c r="F2280" s="9" t="n">
        <v>27398884260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인콘 (083640)</t>
        </is>
      </c>
      <c r="B2281" t="inlineStr">
        <is>
          <t>상품 종합 도매업</t>
        </is>
      </c>
      <c r="C2281" s="7" t="n">
        <v>1193</v>
      </c>
      <c r="D2281" s="5" t="n">
        <v>4</v>
      </c>
      <c r="E2281" s="13" t="n">
        <v>0.0034</v>
      </c>
      <c r="F2281" s="7" t="n">
        <v>27389303199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대원전선우 (006345)</t>
        </is>
      </c>
      <c r="B2282" s="8" t="inlineStr">
        <is>
          <t>미분류</t>
        </is>
      </c>
      <c r="C2282" s="9" t="n">
        <v>10420</v>
      </c>
      <c r="D2282" s="10" t="n">
        <v>-180</v>
      </c>
      <c r="E2282" s="11" t="n">
        <v>-0.017</v>
      </c>
      <c r="F2282" s="9" t="n">
        <v>27312904000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위즈코프 (038620)</t>
        </is>
      </c>
      <c r="B2283" t="inlineStr">
        <is>
          <t>연료 소매업</t>
        </is>
      </c>
      <c r="C2283" s="7" t="n">
        <v>1802</v>
      </c>
      <c r="D2283" s="5" t="n">
        <v>2</v>
      </c>
      <c r="E2283" s="13" t="n">
        <v>0.0011</v>
      </c>
      <c r="F2283" s="7" t="n">
        <v>27292899186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힘스 (238490)</t>
        </is>
      </c>
      <c r="B2284" s="8" t="inlineStr">
        <is>
          <t>특수 목적용 기계 제조업</t>
        </is>
      </c>
      <c r="C2284" s="9" t="n">
        <v>2410</v>
      </c>
      <c r="D2284" s="10" t="n">
        <v>-15</v>
      </c>
      <c r="E2284" s="11" t="n">
        <v>-0.0062</v>
      </c>
      <c r="F2284" s="9" t="n">
        <v>27262488760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2285</v>
      </c>
      <c r="D2285" s="5" t="n">
        <v>-50</v>
      </c>
      <c r="E2285" s="13" t="n">
        <v>-0.0214</v>
      </c>
      <c r="F2285" s="7" t="n">
        <v>27254419760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GMI벤처 (019570)</t>
        </is>
      </c>
      <c r="B2286" s="8" t="inlineStr">
        <is>
          <t>신탁업 및 집합투자업</t>
        </is>
      </c>
      <c r="C2286" s="9" t="n">
        <v>2855</v>
      </c>
      <c r="D2286" s="10" t="n">
        <v>-135</v>
      </c>
      <c r="E2286" s="11" t="n">
        <v>-0.0452</v>
      </c>
      <c r="F2286" s="9" t="n">
        <v>27250986420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풍강 (093380)</t>
        </is>
      </c>
      <c r="B2287" t="inlineStr">
        <is>
          <t>기타 금속 가공제품 제조업</t>
        </is>
      </c>
      <c r="C2287" s="7" t="n">
        <v>2755</v>
      </c>
      <c r="D2287" s="5" t="n">
        <v>30</v>
      </c>
      <c r="E2287" s="13" t="n">
        <v>0.011</v>
      </c>
      <c r="F2287" s="7" t="n">
        <v>27217507315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인디에프 (014990)</t>
        </is>
      </c>
      <c r="B2288" s="8" t="inlineStr">
        <is>
          <t>봉제의복 제조업</t>
        </is>
      </c>
      <c r="C2288" s="9" t="n">
        <v>1811</v>
      </c>
      <c r="D2288" s="10" t="n">
        <v>-39</v>
      </c>
      <c r="E2288" s="11" t="n">
        <v>-0.0211</v>
      </c>
      <c r="F2288" s="9" t="n">
        <v>27205926789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엠아이큐브솔루션 (373170)</t>
        </is>
      </c>
      <c r="B2290" s="8" t="inlineStr">
        <is>
          <t>소프트웨어 개발 및 공급업</t>
        </is>
      </c>
      <c r="C2290" s="9" t="n">
        <v>1799</v>
      </c>
      <c r="D2290" s="10" t="n">
        <v>19</v>
      </c>
      <c r="E2290" s="11" t="n">
        <v>0.0107</v>
      </c>
      <c r="F2290" s="9" t="n">
        <v>27189708210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서울전자통신 (027040)</t>
        </is>
      </c>
      <c r="B2291" t="inlineStr">
        <is>
          <t>전동기, 발전기 및 전기 변환 · 공급 · 제어 장치 제조업</t>
        </is>
      </c>
      <c r="C2291" s="7" t="n">
        <v>1950</v>
      </c>
      <c r="D2291" s="5" t="n">
        <v>-95</v>
      </c>
      <c r="E2291" s="13" t="n">
        <v>-0.04650000000000001</v>
      </c>
      <c r="F2291" s="7" t="n">
        <v>27139649550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파인메딕스 (387570)</t>
        </is>
      </c>
      <c r="B2292" s="8" t="inlineStr">
        <is>
          <t>의료용 기기 제조업</t>
        </is>
      </c>
      <c r="C2292" s="9" t="n">
        <v>4815</v>
      </c>
      <c r="D2292" s="10" t="n">
        <v>-85</v>
      </c>
      <c r="E2292" s="11" t="n">
        <v>-0.0173</v>
      </c>
      <c r="F2292" s="9" t="n">
        <v>27088708500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파버나인 (177830)</t>
        </is>
      </c>
      <c r="B2293" t="inlineStr">
        <is>
          <t>전자부품 제조업</t>
        </is>
      </c>
      <c r="C2293" s="7" t="n">
        <v>2390</v>
      </c>
      <c r="D2293" s="5" t="n">
        <v>20</v>
      </c>
      <c r="E2293" s="13" t="n">
        <v>0.008399999999999999</v>
      </c>
      <c r="F2293" s="7" t="n">
        <v>27069123270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디지캡 (197140)</t>
        </is>
      </c>
      <c r="B2294" s="8" t="inlineStr">
        <is>
          <t>소프트웨어 개발 및 공급업</t>
        </is>
      </c>
      <c r="C2294" s="9" t="n">
        <v>2080</v>
      </c>
      <c r="D2294" s="10" t="n">
        <v>-15</v>
      </c>
      <c r="E2294" s="11" t="n">
        <v>-0.0072</v>
      </c>
      <c r="F2294" s="9" t="n">
        <v>27067360320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1410</v>
      </c>
      <c r="D2295" s="5" t="n">
        <v>1</v>
      </c>
      <c r="E2295" s="13" t="n">
        <v>0.0007000000000000001</v>
      </c>
      <c r="F2295" s="7" t="n">
        <v>27057929610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2020</v>
      </c>
      <c r="D2296" s="10" t="n">
        <v>0</v>
      </c>
      <c r="E2296" s="11" t="n">
        <v>0</v>
      </c>
      <c r="F2296" s="9" t="n">
        <v>27040996640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바이브컴퍼니 (301300)</t>
        </is>
      </c>
      <c r="B2297" t="inlineStr">
        <is>
          <t>소프트웨어 개발 및 공급업</t>
        </is>
      </c>
      <c r="C2297" s="7" t="n">
        <v>2045</v>
      </c>
      <c r="D2297" s="5" t="n">
        <v>5</v>
      </c>
      <c r="E2297" s="13" t="n">
        <v>0.0025</v>
      </c>
      <c r="F2297" s="7" t="n">
        <v>26901386040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2100</v>
      </c>
      <c r="D2298" s="10" t="n">
        <v>114</v>
      </c>
      <c r="E2298" s="11" t="n">
        <v>0.0574</v>
      </c>
      <c r="F2298" s="9" t="n">
        <v>26897503500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2795</v>
      </c>
      <c r="D2299" s="5" t="n">
        <v>-5</v>
      </c>
      <c r="E2299" s="13" t="n">
        <v>-0.0018</v>
      </c>
      <c r="F2299" s="7" t="n">
        <v>26853443240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대산F&amp;B (065150)</t>
        </is>
      </c>
      <c r="B2300" s="8" t="inlineStr">
        <is>
          <t>음·식료품 및 담배 도매업</t>
        </is>
      </c>
      <c r="C2300" s="9" t="n">
        <v>1684</v>
      </c>
      <c r="D2300" s="10" t="n">
        <v>54</v>
      </c>
      <c r="E2300" s="11" t="n">
        <v>0.0331</v>
      </c>
      <c r="F2300" s="9" t="n">
        <v>26839996160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신진에스엠 (138070)</t>
        </is>
      </c>
      <c r="B2301" t="inlineStr">
        <is>
          <t>기타 금속 가공제품 제조업</t>
        </is>
      </c>
      <c r="C2301" s="7" t="n">
        <v>1533</v>
      </c>
      <c r="D2301" s="5" t="n">
        <v>26</v>
      </c>
      <c r="E2301" s="13" t="n">
        <v>0.0173</v>
      </c>
      <c r="F2301" s="7" t="n">
        <v>26832411732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무림SP (001810)</t>
        </is>
      </c>
      <c r="B2302" s="8" t="inlineStr">
        <is>
          <t>펄프, 종이 및 판지 제조업</t>
        </is>
      </c>
      <c r="C2302" s="9" t="n">
        <v>1210</v>
      </c>
      <c r="D2302" s="10" t="n">
        <v>0</v>
      </c>
      <c r="E2302" s="11" t="n">
        <v>0</v>
      </c>
      <c r="F2302" s="9" t="n">
        <v>26786375000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삼진 (032750)</t>
        </is>
      </c>
      <c r="B2303" t="inlineStr">
        <is>
          <t>통신 및 방송 장비 제조업</t>
        </is>
      </c>
      <c r="C2303" s="7" t="n">
        <v>2965</v>
      </c>
      <c r="D2303" s="5" t="n">
        <v>-30</v>
      </c>
      <c r="E2303" s="13" t="n">
        <v>-0.01</v>
      </c>
      <c r="F2303" s="7" t="n">
        <v>26777276730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풍전약품 (298060)</t>
        </is>
      </c>
      <c r="B2304" s="8" t="inlineStr">
        <is>
          <t>의약품 제조업</t>
        </is>
      </c>
      <c r="C2304" s="9" t="n">
        <v>2775</v>
      </c>
      <c r="D2304" s="10" t="n">
        <v>135</v>
      </c>
      <c r="E2304" s="11" t="n">
        <v>0.05110000000000001</v>
      </c>
      <c r="F2304" s="9" t="n">
        <v>26743915425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알엔투테크놀로지 (148250)</t>
        </is>
      </c>
      <c r="B2305" t="inlineStr">
        <is>
          <t>전자부품 제조업</t>
        </is>
      </c>
      <c r="C2305" s="7" t="n">
        <v>1962</v>
      </c>
      <c r="D2305" s="5" t="n">
        <v>-73</v>
      </c>
      <c r="E2305" s="13" t="n">
        <v>-0.0359</v>
      </c>
      <c r="F2305" s="7" t="n">
        <v>26704201248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브레인즈컴퍼니 (099390)</t>
        </is>
      </c>
      <c r="B2306" s="8" t="inlineStr">
        <is>
          <t>소프트웨어 개발 및 공급업</t>
        </is>
      </c>
      <c r="C2306" s="9" t="n">
        <v>3250</v>
      </c>
      <c r="D2306" s="10" t="n">
        <v>-65</v>
      </c>
      <c r="E2306" s="11" t="n">
        <v>-0.0196</v>
      </c>
      <c r="F2306" s="9" t="n">
        <v>26676919750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자이언트스텝 (289220)</t>
        </is>
      </c>
      <c r="B2307" t="inlineStr">
        <is>
          <t>영화, 비디오물, 방송프로그램 제작 및 배급업</t>
        </is>
      </c>
      <c r="C2307" s="7" t="n">
        <v>1195</v>
      </c>
      <c r="D2307" s="5" t="n">
        <v>-4</v>
      </c>
      <c r="E2307" s="13" t="n">
        <v>-0.0033</v>
      </c>
      <c r="F2307" s="7" t="n">
        <v>26663104095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991</v>
      </c>
      <c r="D2308" s="10" t="n">
        <v>5</v>
      </c>
      <c r="E2308" s="11" t="n">
        <v>0.0051</v>
      </c>
      <c r="F2308" s="9" t="n">
        <v>26630136144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키이스트 (054780)</t>
        </is>
      </c>
      <c r="B2309" t="inlineStr">
        <is>
          <t>영화, 비디오물, 방송프로그램 제작 및 배급업</t>
        </is>
      </c>
      <c r="C2309" s="7" t="n">
        <v>1354</v>
      </c>
      <c r="D2309" s="5" t="n">
        <v>-8</v>
      </c>
      <c r="E2309" s="13" t="n">
        <v>-0.0059</v>
      </c>
      <c r="F2309" s="7" t="n">
        <v>26616651722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한주라이트메탈 (198940)</t>
        </is>
      </c>
      <c r="B2310" s="8" t="inlineStr">
        <is>
          <t>1차 비철금속 제조업</t>
        </is>
      </c>
      <c r="C2310" s="9" t="n">
        <v>1335</v>
      </c>
      <c r="D2310" s="10" t="n">
        <v>-7</v>
      </c>
      <c r="E2310" s="11" t="n">
        <v>-0.0052</v>
      </c>
      <c r="F2310" s="9" t="n">
        <v>26579529600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마스턴프리미어리츠 (357430)</t>
        </is>
      </c>
      <c r="B2312" s="8" t="inlineStr">
        <is>
          <t>부동산 임대 및 공급업</t>
        </is>
      </c>
      <c r="C2312" s="9" t="n">
        <v>870</v>
      </c>
      <c r="D2312" s="10" t="n">
        <v>-4</v>
      </c>
      <c r="E2312" s="11" t="n">
        <v>-0.0046</v>
      </c>
      <c r="F2312" s="9" t="n">
        <v>26539617090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2595</v>
      </c>
      <c r="D2314" s="10" t="n">
        <v>85</v>
      </c>
      <c r="E2314" s="11" t="n">
        <v>0.0339</v>
      </c>
      <c r="F2314" s="9" t="n">
        <v>26454037230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에스디시스템 (121890)</t>
        </is>
      </c>
      <c r="B2315" t="inlineStr">
        <is>
          <t>전자부품 제조업</t>
        </is>
      </c>
      <c r="C2315" s="7" t="n">
        <v>1985</v>
      </c>
      <c r="D2315" s="5" t="n">
        <v>38</v>
      </c>
      <c r="E2315" s="13" t="n">
        <v>0.0195</v>
      </c>
      <c r="F2315" s="7" t="n">
        <v>26383520310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플래티어 (367000)</t>
        </is>
      </c>
      <c r="B2316" s="8" t="inlineStr">
        <is>
          <t>소프트웨어 개발 및 공급업</t>
        </is>
      </c>
      <c r="C2316" s="9" t="n">
        <v>3140</v>
      </c>
      <c r="D2316" s="10" t="n">
        <v>-20</v>
      </c>
      <c r="E2316" s="11" t="n">
        <v>-0.0063</v>
      </c>
      <c r="F2316" s="9" t="n">
        <v>26338969980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1672</v>
      </c>
      <c r="D2317" s="5" t="n">
        <v>29</v>
      </c>
      <c r="E2317" s="13" t="n">
        <v>0.0177</v>
      </c>
      <c r="F2317" s="7" t="n">
        <v>26310866208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KBG (318000)</t>
        </is>
      </c>
      <c r="B2318" s="8" t="inlineStr">
        <is>
          <t>합성고무 및 플라스틱 물질 제조업</t>
        </is>
      </c>
      <c r="C2318" s="9" t="n">
        <v>3010</v>
      </c>
      <c r="D2318" s="10" t="n">
        <v>-40</v>
      </c>
      <c r="E2318" s="11" t="n">
        <v>-0.0131</v>
      </c>
      <c r="F2318" s="9" t="n">
        <v>26308071230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3500</v>
      </c>
      <c r="D2319" s="5" t="n">
        <v>20</v>
      </c>
      <c r="E2319" s="13" t="n">
        <v>0.005699999999999999</v>
      </c>
      <c r="F2319" s="7" t="n">
        <v>26300480500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체시스 (033250)</t>
        </is>
      </c>
      <c r="B2320" s="8" t="inlineStr">
        <is>
          <t>자동차 신품 부품 제조업</t>
        </is>
      </c>
      <c r="C2320" s="9" t="n">
        <v>4100</v>
      </c>
      <c r="D2320" s="10" t="n">
        <v>50</v>
      </c>
      <c r="E2320" s="11" t="n">
        <v>0.0123</v>
      </c>
      <c r="F2320" s="9" t="n">
        <v>26240000000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아이지넷 (462980)</t>
        </is>
      </c>
      <c r="B2321" t="inlineStr">
        <is>
          <t>기타 정보 서비스업</t>
        </is>
      </c>
      <c r="C2321" s="7" t="n">
        <v>1435</v>
      </c>
      <c r="D2321" s="5" t="n">
        <v>48</v>
      </c>
      <c r="E2321" s="13" t="n">
        <v>0.0346</v>
      </c>
      <c r="F2321" s="7" t="n">
        <v>26166417095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2710</v>
      </c>
      <c r="D2322" s="10" t="n">
        <v>15</v>
      </c>
      <c r="E2322" s="11" t="n">
        <v>0.005600000000000001</v>
      </c>
      <c r="F2322" s="9" t="n">
        <v>26151500000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신풍제약우 (019175)</t>
        </is>
      </c>
      <c r="B2323" t="inlineStr">
        <is>
          <t>미분류</t>
        </is>
      </c>
      <c r="C2323" s="7" t="n">
        <v>13130</v>
      </c>
      <c r="D2323" s="5" t="n">
        <v>-230</v>
      </c>
      <c r="E2323" s="13" t="n">
        <v>-0.0172</v>
      </c>
      <c r="F2323" s="7" t="n">
        <v>26144849900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세중 (039310)</t>
        </is>
      </c>
      <c r="B2324" s="8" t="inlineStr">
        <is>
          <t>소프트웨어 개발 및 공급업</t>
        </is>
      </c>
      <c r="C2324" s="9" t="n">
        <v>1438</v>
      </c>
      <c r="D2324" s="10" t="n">
        <v>180</v>
      </c>
      <c r="E2324" s="11" t="n">
        <v>0.1431</v>
      </c>
      <c r="F2324" s="9" t="n">
        <v>26058957146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1801</v>
      </c>
      <c r="D2325" s="5" t="n">
        <v>-16</v>
      </c>
      <c r="E2325" s="13" t="n">
        <v>-0.008800000000000001</v>
      </c>
      <c r="F2325" s="7" t="n">
        <v>26041010195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멕아이씨에스 (058110)</t>
        </is>
      </c>
      <c r="B2326" s="8" t="inlineStr">
        <is>
          <t>의료용 기기 제조업</t>
        </is>
      </c>
      <c r="C2326" s="9" t="n">
        <v>1622</v>
      </c>
      <c r="D2326" s="10" t="n">
        <v>32</v>
      </c>
      <c r="E2326" s="11" t="n">
        <v>0.0201</v>
      </c>
      <c r="F2326" s="9" t="n">
        <v>26033959660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아이씨에이치 (368600)</t>
        </is>
      </c>
      <c r="B2327" t="inlineStr">
        <is>
          <t>전자부품 제조업</t>
        </is>
      </c>
      <c r="C2327" s="7" t="n">
        <v>1009</v>
      </c>
      <c r="D2327" s="5" t="n">
        <v>19</v>
      </c>
      <c r="E2327" s="13" t="n">
        <v>0.0192</v>
      </c>
      <c r="F2327" s="7" t="n">
        <v>26027573735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한빛소프트 (047080)</t>
        </is>
      </c>
      <c r="B2328" s="8" t="inlineStr">
        <is>
          <t>소프트웨어 개발 및 공급업</t>
        </is>
      </c>
      <c r="C2328" s="9" t="n">
        <v>1046</v>
      </c>
      <c r="D2328" s="10" t="n">
        <v>-2</v>
      </c>
      <c r="E2328" s="11" t="n">
        <v>-0.0019</v>
      </c>
      <c r="F2328" s="9" t="n">
        <v>25964190652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티사이언티픽 (057680)</t>
        </is>
      </c>
      <c r="B2329" t="inlineStr">
        <is>
          <t>소프트웨어 개발 및 공급업</t>
        </is>
      </c>
      <c r="C2329" s="7" t="n">
        <v>1644</v>
      </c>
      <c r="D2329" s="5" t="n">
        <v>-6</v>
      </c>
      <c r="E2329" s="13" t="n">
        <v>-0.0036</v>
      </c>
      <c r="F2329" s="7" t="n">
        <v>25963542396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3995</v>
      </c>
      <c r="D2330" s="10" t="n">
        <v>-15</v>
      </c>
      <c r="E2330" s="11" t="n">
        <v>-0.0037</v>
      </c>
      <c r="F2330" s="9" t="n">
        <v>25953917000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엔피 (291230)</t>
        </is>
      </c>
      <c r="B2331" t="inlineStr">
        <is>
          <t>기타 사업지원 서비스업</t>
        </is>
      </c>
      <c r="C2331" s="7" t="n">
        <v>588</v>
      </c>
      <c r="D2331" s="5" t="n">
        <v>0</v>
      </c>
      <c r="E2331" s="13" t="n">
        <v>0</v>
      </c>
      <c r="F2331" s="7" t="n">
        <v>25928315700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422</v>
      </c>
      <c r="D2332" s="10" t="n">
        <v>3</v>
      </c>
      <c r="E2332" s="11" t="n">
        <v>0.0072</v>
      </c>
      <c r="F2332" s="9" t="n">
        <v>25906689298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1848</v>
      </c>
      <c r="D2333" s="5" t="n">
        <v>25</v>
      </c>
      <c r="E2333" s="13" t="n">
        <v>0.0137</v>
      </c>
      <c r="F2333" s="7" t="n">
        <v>25899625752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피엔티엠에스 (257370)</t>
        </is>
      </c>
      <c r="B2334" s="8" t="inlineStr">
        <is>
          <t>특수 목적용 기계 제조업</t>
        </is>
      </c>
      <c r="C2334" s="9" t="n">
        <v>2070</v>
      </c>
      <c r="D2334" s="10" t="n">
        <v>45</v>
      </c>
      <c r="E2334" s="11" t="n">
        <v>0.0222</v>
      </c>
      <c r="F2334" s="9" t="n">
        <v>25885062270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앱토크롬 (109960)</t>
        </is>
      </c>
      <c r="B2335" t="inlineStr">
        <is>
          <t>기타 전문 도매업</t>
        </is>
      </c>
      <c r="C2335" s="7" t="n">
        <v>1703</v>
      </c>
      <c r="D2335" s="5" t="n">
        <v>18</v>
      </c>
      <c r="E2335" s="13" t="n">
        <v>0.0107</v>
      </c>
      <c r="F2335" s="7" t="n">
        <v>25770192799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2175</v>
      </c>
      <c r="D2336" s="10" t="n">
        <v>15</v>
      </c>
      <c r="E2336" s="11" t="n">
        <v>0.0069</v>
      </c>
      <c r="F2336" s="9" t="n">
        <v>25755286425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대한과학 (131220)</t>
        </is>
      </c>
      <c r="B2337" t="inlineStr">
        <is>
          <t>기계장비 및 관련 물품 도매업</t>
        </is>
      </c>
      <c r="C2337" s="7" t="n">
        <v>3455</v>
      </c>
      <c r="D2337" s="5" t="n">
        <v>115</v>
      </c>
      <c r="E2337" s="13" t="n">
        <v>0.0344</v>
      </c>
      <c r="F2337" s="7" t="n">
        <v>25755262950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5230</v>
      </c>
      <c r="D2338" s="10" t="n">
        <v>0</v>
      </c>
      <c r="E2338" s="11" t="n">
        <v>0</v>
      </c>
      <c r="F2338" s="9" t="n">
        <v>25754716600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율촌 (146060)</t>
        </is>
      </c>
      <c r="B2339" t="inlineStr">
        <is>
          <t>1차 철강 제조업</t>
        </is>
      </c>
      <c r="C2339" s="7" t="n">
        <v>1070</v>
      </c>
      <c r="D2339" s="5" t="n">
        <v>8</v>
      </c>
      <c r="E2339" s="13" t="n">
        <v>0.0075</v>
      </c>
      <c r="F2339" s="7" t="n">
        <v>25696686650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넥센타이어1우B (002355)</t>
        </is>
      </c>
      <c r="B2340" s="8" t="inlineStr">
        <is>
          <t>미분류</t>
        </is>
      </c>
      <c r="C2340" s="9" t="n">
        <v>3920</v>
      </c>
      <c r="D2340" s="10" t="n">
        <v>0</v>
      </c>
      <c r="E2340" s="11" t="n">
        <v>0</v>
      </c>
      <c r="F2340" s="9" t="n">
        <v>25480000000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알티캐스트 (085810)</t>
        </is>
      </c>
      <c r="B2341" t="inlineStr">
        <is>
          <t>소프트웨어 개발 및 공급업</t>
        </is>
      </c>
      <c r="C2341" s="7" t="n">
        <v>1794</v>
      </c>
      <c r="D2341" s="5" t="n">
        <v>47</v>
      </c>
      <c r="E2341" s="13" t="n">
        <v>0.0269</v>
      </c>
      <c r="F2341" s="7" t="n">
        <v>25361693682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엠젠솔루션 (032790)</t>
        </is>
      </c>
      <c r="B2342" s="8" t="inlineStr">
        <is>
          <t>기계장비 및 관련 물품 도매업</t>
        </is>
      </c>
      <c r="C2342" s="9" t="n">
        <v>987</v>
      </c>
      <c r="D2342" s="10" t="n">
        <v>0</v>
      </c>
      <c r="E2342" s="11" t="n">
        <v>0</v>
      </c>
      <c r="F2342" s="9" t="n">
        <v>25346264622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아이언디바이스 (464500)</t>
        </is>
      </c>
      <c r="B2343" t="inlineStr">
        <is>
          <t>반도체 제조업</t>
        </is>
      </c>
      <c r="C2343" s="7" t="n">
        <v>1810</v>
      </c>
      <c r="D2343" s="5" t="n">
        <v>10</v>
      </c>
      <c r="E2343" s="13" t="n">
        <v>0.005600000000000001</v>
      </c>
      <c r="F2343" s="7" t="n">
        <v>25327806030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디티앤씨 (187220)</t>
        </is>
      </c>
      <c r="B2344" s="8" t="inlineStr">
        <is>
          <t>기타 과학기술 서비스업</t>
        </is>
      </c>
      <c r="C2344" s="9" t="n">
        <v>2195</v>
      </c>
      <c r="D2344" s="10" t="n">
        <v>0</v>
      </c>
      <c r="E2344" s="11" t="n">
        <v>0</v>
      </c>
      <c r="F2344" s="9" t="n">
        <v>25297227935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엑사이엔씨 (054940)</t>
        </is>
      </c>
      <c r="B2345" t="inlineStr">
        <is>
          <t>실내건축 및 건축마무리 공사업</t>
        </is>
      </c>
      <c r="C2345" s="7" t="n">
        <v>760</v>
      </c>
      <c r="D2345" s="5" t="n">
        <v>0</v>
      </c>
      <c r="E2345" s="13" t="n">
        <v>0</v>
      </c>
      <c r="F2345" s="7" t="n">
        <v>25211896480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피씨디렉트 (051380)</t>
        </is>
      </c>
      <c r="B2346" s="8" t="inlineStr">
        <is>
          <t>기계장비 및 관련 물품 도매업</t>
        </is>
      </c>
      <c r="C2346" s="9" t="n">
        <v>1640</v>
      </c>
      <c r="D2346" s="10" t="n">
        <v>-10</v>
      </c>
      <c r="E2346" s="11" t="n">
        <v>-0.0061</v>
      </c>
      <c r="F2346" s="9" t="n">
        <v>25157718080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3135</v>
      </c>
      <c r="D2347" s="5" t="n">
        <v>-75</v>
      </c>
      <c r="E2347" s="13" t="n">
        <v>-0.0234</v>
      </c>
      <c r="F2347" s="7" t="n">
        <v>25137674595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세동 (053060)</t>
        </is>
      </c>
      <c r="B2348" s="8" t="inlineStr">
        <is>
          <t>자동차 신품 부품 제조업</t>
        </is>
      </c>
      <c r="C2348" s="9" t="n">
        <v>1419</v>
      </c>
      <c r="D2348" s="10" t="n">
        <v>3</v>
      </c>
      <c r="E2348" s="11" t="n">
        <v>0.0021</v>
      </c>
      <c r="F2348" s="9" t="n">
        <v>25055877561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S&amp;K폴리텍 (091340)</t>
        </is>
      </c>
      <c r="B2349" t="inlineStr">
        <is>
          <t>전자부품 제조업</t>
        </is>
      </c>
      <c r="C2349" s="7" t="n">
        <v>2140</v>
      </c>
      <c r="D2349" s="5" t="n">
        <v>15</v>
      </c>
      <c r="E2349" s="13" t="n">
        <v>0.0071</v>
      </c>
      <c r="F2349" s="7" t="n">
        <v>25045962940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프럼파스트 (035200)</t>
        </is>
      </c>
      <c r="B2350" s="8" t="inlineStr">
        <is>
          <t>플라스틱제품 제조업</t>
        </is>
      </c>
      <c r="C2350" s="9" t="n">
        <v>2710</v>
      </c>
      <c r="D2350" s="10" t="n">
        <v>150</v>
      </c>
      <c r="E2350" s="11" t="n">
        <v>0.05860000000000001</v>
      </c>
      <c r="F2350" s="9" t="n">
        <v>24986148510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블루산업개발 (006740)</t>
        </is>
      </c>
      <c r="B2351" t="inlineStr">
        <is>
          <t>골판지, 종이 상자 및 종이용기 제조업</t>
        </is>
      </c>
      <c r="C2351" s="7" t="n">
        <v>1052</v>
      </c>
      <c r="D2351" s="5" t="n">
        <v>0</v>
      </c>
      <c r="E2351" s="13" t="n">
        <v>0</v>
      </c>
      <c r="F2351" s="7" t="n">
        <v>24974295900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3870</v>
      </c>
      <c r="D2352" s="10" t="n">
        <v>330</v>
      </c>
      <c r="E2352" s="11" t="n">
        <v>0.09320000000000001</v>
      </c>
      <c r="F2352" s="9" t="n">
        <v>24958523970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이퓨쳐 (134060)</t>
        </is>
      </c>
      <c r="B2353" t="inlineStr">
        <is>
          <t>서적, 잡지 및 기타 인쇄물 출판업</t>
        </is>
      </c>
      <c r="C2353" s="7" t="n">
        <v>5230</v>
      </c>
      <c r="D2353" s="5" t="n">
        <v>-40</v>
      </c>
      <c r="E2353" s="13" t="n">
        <v>-0.0076</v>
      </c>
      <c r="F2353" s="7" t="n">
        <v>24943177500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모아데이타 (288980)</t>
        </is>
      </c>
      <c r="B2354" s="8" t="inlineStr">
        <is>
          <t>소프트웨어 개발 및 공급업</t>
        </is>
      </c>
      <c r="C2354" s="9" t="n">
        <v>685</v>
      </c>
      <c r="D2354" s="10" t="n">
        <v>20</v>
      </c>
      <c r="E2354" s="11" t="n">
        <v>0.0301</v>
      </c>
      <c r="F2354" s="9" t="n">
        <v>24921244615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1228</v>
      </c>
      <c r="D2355" s="5" t="n">
        <v>-5</v>
      </c>
      <c r="E2355" s="13" t="n">
        <v>-0.004099999999999999</v>
      </c>
      <c r="F2355" s="7" t="n">
        <v>24919913292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SUN&amp;L (002820)</t>
        </is>
      </c>
      <c r="B2356" s="8" t="inlineStr">
        <is>
          <t>플라스틱제품 제조업</t>
        </is>
      </c>
      <c r="C2356" s="9" t="n">
        <v>2045</v>
      </c>
      <c r="D2356" s="10" t="n">
        <v>-230</v>
      </c>
      <c r="E2356" s="11" t="n">
        <v>-0.1011</v>
      </c>
      <c r="F2356" s="9" t="n">
        <v>24669252180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배럴 (267790)</t>
        </is>
      </c>
      <c r="B2357" t="inlineStr">
        <is>
          <t>봉제의복 제조업</t>
        </is>
      </c>
      <c r="C2357" s="7" t="n">
        <v>3200</v>
      </c>
      <c r="D2357" s="5" t="n">
        <v>75</v>
      </c>
      <c r="E2357" s="13" t="n">
        <v>0.024</v>
      </c>
      <c r="F2357" s="7" t="n">
        <v>24605788800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라메디텍 (462510)</t>
        </is>
      </c>
      <c r="B2358" s="8" t="inlineStr">
        <is>
          <t>의료용 기기 제조업</t>
        </is>
      </c>
      <c r="C2358" s="9" t="n">
        <v>2790</v>
      </c>
      <c r="D2358" s="10" t="n">
        <v>5</v>
      </c>
      <c r="E2358" s="11" t="n">
        <v>0.0018</v>
      </c>
      <c r="F2358" s="9" t="n">
        <v>24560272350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파인디앤씨 (049120)</t>
        </is>
      </c>
      <c r="B2359" t="inlineStr">
        <is>
          <t>전자부품 제조업</t>
        </is>
      </c>
      <c r="C2359" s="7" t="n">
        <v>2315</v>
      </c>
      <c r="D2359" s="5" t="n">
        <v>90</v>
      </c>
      <c r="E2359" s="13" t="n">
        <v>0.0404</v>
      </c>
      <c r="F2359" s="7" t="n">
        <v>24542849845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2455</v>
      </c>
      <c r="D2360" s="10" t="n">
        <v>40</v>
      </c>
      <c r="E2360" s="11" t="n">
        <v>0.0166</v>
      </c>
      <c r="F2360" s="9" t="n">
        <v>24540241375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밸로프 (331520)</t>
        </is>
      </c>
      <c r="B2361" t="inlineStr">
        <is>
          <t>소프트웨어 개발 및 공급업</t>
        </is>
      </c>
      <c r="C2361" s="7" t="n">
        <v>2500</v>
      </c>
      <c r="D2361" s="5" t="n">
        <v>250</v>
      </c>
      <c r="E2361" s="13" t="n">
        <v>0.1111</v>
      </c>
      <c r="F2361" s="7" t="n">
        <v>24502965000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에이루트 (096690)</t>
        </is>
      </c>
      <c r="B2362" s="8" t="inlineStr">
        <is>
          <t>컴퓨터 및 주변장치 제조업</t>
        </is>
      </c>
      <c r="C2362" s="9" t="n">
        <v>6090</v>
      </c>
      <c r="D2362" s="10" t="n">
        <v>380</v>
      </c>
      <c r="E2362" s="11" t="n">
        <v>0.0665</v>
      </c>
      <c r="F2362" s="9" t="n">
        <v>24499107780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케이지에이 (455180)</t>
        </is>
      </c>
      <c r="B2363" t="inlineStr">
        <is>
          <t>특수 목적용 기계 제조업</t>
        </is>
      </c>
      <c r="C2363" s="7" t="n">
        <v>1661</v>
      </c>
      <c r="D2363" s="5" t="n">
        <v>-96</v>
      </c>
      <c r="E2363" s="13" t="n">
        <v>-0.0546</v>
      </c>
      <c r="F2363" s="7" t="n">
        <v>24415132016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바이오포트 (188040)</t>
        </is>
      </c>
      <c r="B2364" s="8" t="inlineStr">
        <is>
          <t>기타 식품 제조업</t>
        </is>
      </c>
      <c r="C2364" s="9" t="n">
        <v>5210</v>
      </c>
      <c r="D2364" s="10" t="n">
        <v>10</v>
      </c>
      <c r="E2364" s="11" t="n">
        <v>0.0019</v>
      </c>
      <c r="F2364" s="9" t="n">
        <v>24379194680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오픈놀 (440320)</t>
        </is>
      </c>
      <c r="B2365" t="inlineStr">
        <is>
          <t>소프트웨어 개발 및 공급업</t>
        </is>
      </c>
      <c r="C2365" s="7" t="n">
        <v>2440</v>
      </c>
      <c r="D2365" s="5" t="n">
        <v>70</v>
      </c>
      <c r="E2365" s="13" t="n">
        <v>0.0295</v>
      </c>
      <c r="F2365" s="7" t="n">
        <v>24351200000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24306471856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24279592544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6370</v>
      </c>
      <c r="D2368" s="10" t="n">
        <v>30</v>
      </c>
      <c r="E2368" s="11" t="n">
        <v>0.004699999999999999</v>
      </c>
      <c r="F2368" s="9" t="n">
        <v>24206000000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세림B&amp;G (340440)</t>
        </is>
      </c>
      <c r="B2369" t="inlineStr">
        <is>
          <t>플라스틱제품 제조업</t>
        </is>
      </c>
      <c r="C2369" s="7" t="n">
        <v>850</v>
      </c>
      <c r="D2369" s="5" t="n">
        <v>1</v>
      </c>
      <c r="E2369" s="13" t="n">
        <v>0.0012</v>
      </c>
      <c r="F2369" s="7" t="n">
        <v>24121609400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모아텍 (033200)</t>
        </is>
      </c>
      <c r="B2370" s="8" t="inlineStr">
        <is>
          <t>전자부품 제조업</t>
        </is>
      </c>
      <c r="C2370" s="9" t="n">
        <v>2610</v>
      </c>
      <c r="D2370" s="10" t="n">
        <v>35</v>
      </c>
      <c r="E2370" s="11" t="n">
        <v>0.0136</v>
      </c>
      <c r="F2370" s="9" t="n">
        <v>24023820690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휴맥스 (115160)</t>
        </is>
      </c>
      <c r="B2371" t="inlineStr">
        <is>
          <t>기계장비 및 관련 물품 도매업</t>
        </is>
      </c>
      <c r="C2371" s="7" t="n">
        <v>5560</v>
      </c>
      <c r="D2371" s="5" t="n">
        <v>-60</v>
      </c>
      <c r="E2371" s="13" t="n">
        <v>-0.0107</v>
      </c>
      <c r="F2371" s="7" t="n">
        <v>23949883480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1410</v>
      </c>
      <c r="D2372" s="10" t="n">
        <v>-19</v>
      </c>
      <c r="E2372" s="11" t="n">
        <v>-0.0133</v>
      </c>
      <c r="F2372" s="9" t="n">
        <v>23935350660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파라택시스이더리움 (290560)</t>
        </is>
      </c>
      <c r="B2373" t="inlineStr">
        <is>
          <t>소프트웨어 개발 및 공급업</t>
        </is>
      </c>
      <c r="C2373" s="7" t="n">
        <v>1070</v>
      </c>
      <c r="D2373" s="5" t="n">
        <v>-42</v>
      </c>
      <c r="E2373" s="13" t="n">
        <v>-0.0378</v>
      </c>
      <c r="F2373" s="7" t="n">
        <v>23928121100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디티앤씨알오 (383930)</t>
        </is>
      </c>
      <c r="B2374" s="8" t="inlineStr">
        <is>
          <t>자연과학 및 공학 연구개발업</t>
        </is>
      </c>
      <c r="C2374" s="9" t="n">
        <v>1867</v>
      </c>
      <c r="D2374" s="10" t="n">
        <v>28</v>
      </c>
      <c r="E2374" s="11" t="n">
        <v>0.0152</v>
      </c>
      <c r="F2374" s="9" t="n">
        <v>23867966976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21450</v>
      </c>
      <c r="D2375" s="5" t="n">
        <v>0</v>
      </c>
      <c r="E2375" s="13" t="n">
        <v>0</v>
      </c>
      <c r="F2375" s="7" t="n">
        <v>23826531300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아즈텍WB (032080)</t>
        </is>
      </c>
      <c r="B2376" s="8" t="inlineStr">
        <is>
          <t>섬유제품 염색, 정리 및 마무리 가공업</t>
        </is>
      </c>
      <c r="C2376" s="9" t="n">
        <v>1108</v>
      </c>
      <c r="D2376" s="10" t="n">
        <v>-9</v>
      </c>
      <c r="E2376" s="11" t="n">
        <v>-0.008100000000000001</v>
      </c>
      <c r="F2376" s="9" t="n">
        <v>23812060132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1723</v>
      </c>
      <c r="D2377" s="5" t="n">
        <v>-45</v>
      </c>
      <c r="E2377" s="13" t="n">
        <v>-0.0255</v>
      </c>
      <c r="F2377" s="7" t="n">
        <v>23810583257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이노에이엑스 (296640)</t>
        </is>
      </c>
      <c r="B2378" s="8" t="inlineStr">
        <is>
          <t>소프트웨어 개발 및 공급업</t>
        </is>
      </c>
      <c r="C2378" s="9" t="n">
        <v>4595</v>
      </c>
      <c r="D2378" s="10" t="n">
        <v>240</v>
      </c>
      <c r="E2378" s="11" t="n">
        <v>0.0551</v>
      </c>
      <c r="F2378" s="9" t="n">
        <v>23794067940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951</v>
      </c>
      <c r="D2379" s="5" t="n">
        <v>-11</v>
      </c>
      <c r="E2379" s="13" t="n">
        <v>-0.0114</v>
      </c>
      <c r="F2379" s="7" t="n">
        <v>23736229632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1619</v>
      </c>
      <c r="D2380" s="10" t="n">
        <v>2</v>
      </c>
      <c r="E2380" s="11" t="n">
        <v>0.0012</v>
      </c>
      <c r="F2380" s="9" t="n">
        <v>23727205930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1370</v>
      </c>
      <c r="D2381" s="5" t="n">
        <v>-9</v>
      </c>
      <c r="E2381" s="13" t="n">
        <v>-0.006500000000000001</v>
      </c>
      <c r="F2381" s="7" t="n">
        <v>23693319780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대호특수강 (021040)</t>
        </is>
      </c>
      <c r="B2382" s="8" t="inlineStr">
        <is>
          <t>1차 철강 제조업</t>
        </is>
      </c>
      <c r="C2382" s="9" t="n">
        <v>1091</v>
      </c>
      <c r="D2382" s="10" t="n">
        <v>-29</v>
      </c>
      <c r="E2382" s="11" t="n">
        <v>-0.0259</v>
      </c>
      <c r="F2382" s="9" t="n">
        <v>23679908434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4050</v>
      </c>
      <c r="D2383" s="5" t="n">
        <v>95</v>
      </c>
      <c r="E2383" s="13" t="n">
        <v>0.024</v>
      </c>
      <c r="F2383" s="7" t="n">
        <v>23638238100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1948</v>
      </c>
      <c r="D2384" s="10" t="n">
        <v>40</v>
      </c>
      <c r="E2384" s="11" t="n">
        <v>0.021</v>
      </c>
      <c r="F2384" s="9" t="n">
        <v>23619326628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위세아이텍 (065370)</t>
        </is>
      </c>
      <c r="B2385" t="inlineStr">
        <is>
          <t>소프트웨어 개발 및 공급업</t>
        </is>
      </c>
      <c r="C2385" s="7" t="n">
        <v>3195</v>
      </c>
      <c r="D2385" s="5" t="n">
        <v>25</v>
      </c>
      <c r="E2385" s="13" t="n">
        <v>0.007900000000000001</v>
      </c>
      <c r="F2385" s="7" t="n">
        <v>23591733030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2310</v>
      </c>
      <c r="D2386" s="10" t="n">
        <v>0</v>
      </c>
      <c r="E2386" s="11" t="n">
        <v>0</v>
      </c>
      <c r="F2386" s="9" t="n">
        <v>23554989150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키네마스터 (139670)</t>
        </is>
      </c>
      <c r="B2387" t="inlineStr">
        <is>
          <t>소프트웨어 개발 및 공급업</t>
        </is>
      </c>
      <c r="C2387" s="7" t="n">
        <v>1668</v>
      </c>
      <c r="D2387" s="5" t="n">
        <v>49</v>
      </c>
      <c r="E2387" s="13" t="n">
        <v>0.0303</v>
      </c>
      <c r="F2387" s="7" t="n">
        <v>23550175080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동양에스텍 (060380)</t>
        </is>
      </c>
      <c r="B2388" s="8" t="inlineStr">
        <is>
          <t>1차 철강 제조업</t>
        </is>
      </c>
      <c r="C2388" s="9" t="n">
        <v>1195</v>
      </c>
      <c r="D2388" s="10" t="n">
        <v>-11</v>
      </c>
      <c r="E2388" s="11" t="n">
        <v>-0.0091</v>
      </c>
      <c r="F2388" s="9" t="n">
        <v>23541500000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엠에프씨 (432980)</t>
        </is>
      </c>
      <c r="B2389" t="inlineStr">
        <is>
          <t>기초 의약물질 제조업</t>
        </is>
      </c>
      <c r="C2389" s="7" t="n">
        <v>2735</v>
      </c>
      <c r="D2389" s="5" t="n">
        <v>35</v>
      </c>
      <c r="E2389" s="13" t="n">
        <v>0.013</v>
      </c>
      <c r="F2389" s="7" t="n">
        <v>23498414370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아우딘퓨쳐스 (227610)</t>
        </is>
      </c>
      <c r="B2390" s="8" t="inlineStr">
        <is>
          <t>기타 화학제품 제조업</t>
        </is>
      </c>
      <c r="C2390" s="9" t="n">
        <v>1211</v>
      </c>
      <c r="D2390" s="10" t="n">
        <v>44</v>
      </c>
      <c r="E2390" s="11" t="n">
        <v>0.0377</v>
      </c>
      <c r="F2390" s="9" t="n">
        <v>23462605481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남성 (004270)</t>
        </is>
      </c>
      <c r="B2391" t="inlineStr">
        <is>
          <t>기타 전문 도매업</t>
        </is>
      </c>
      <c r="C2391" s="7" t="n">
        <v>5140</v>
      </c>
      <c r="D2391" s="5" t="n">
        <v>-120</v>
      </c>
      <c r="E2391" s="13" t="n">
        <v>-0.0228</v>
      </c>
      <c r="F2391" s="7" t="n">
        <v>23439057920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이씨에스 (067010)</t>
        </is>
      </c>
      <c r="B2393" t="inlineStr">
        <is>
          <t>컴퓨터 프로그래밍, 시스템 통합 및 관리업</t>
        </is>
      </c>
      <c r="C2393" s="7" t="n">
        <v>2135</v>
      </c>
      <c r="D2393" s="5" t="n">
        <v>25</v>
      </c>
      <c r="E2393" s="13" t="n">
        <v>0.0118</v>
      </c>
      <c r="F2393" s="7" t="n">
        <v>23246947500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비트맥스 (377030)</t>
        </is>
      </c>
      <c r="B2394" s="8" t="inlineStr">
        <is>
          <t>소프트웨어 개발 및 공급업</t>
        </is>
      </c>
      <c r="C2394" s="9" t="n">
        <v>1625</v>
      </c>
      <c r="D2394" s="10" t="n">
        <v>-17</v>
      </c>
      <c r="E2394" s="11" t="n">
        <v>-0.0104</v>
      </c>
      <c r="F2394" s="9" t="n">
        <v>23224015750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나라셀라 (405920)</t>
        </is>
      </c>
      <c r="B2396" s="8" t="inlineStr">
        <is>
          <t>음·식료품 및 담배 도매업</t>
        </is>
      </c>
      <c r="C2396" s="9" t="n">
        <v>1800</v>
      </c>
      <c r="D2396" s="10" t="n">
        <v>79</v>
      </c>
      <c r="E2396" s="11" t="n">
        <v>0.0459</v>
      </c>
      <c r="F2396" s="9" t="n">
        <v>23180536800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이스트에이드 (239340)</t>
        </is>
      </c>
      <c r="B2397" t="inlineStr">
        <is>
          <t>자료처리, 호스팅, 포털 및 기타 인터넷 정보매개 서비스업</t>
        </is>
      </c>
      <c r="C2397" s="7" t="n">
        <v>859</v>
      </c>
      <c r="D2397" s="5" t="n">
        <v>-35</v>
      </c>
      <c r="E2397" s="13" t="n">
        <v>-0.0391</v>
      </c>
      <c r="F2397" s="7" t="n">
        <v>23175505606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솔트웨어 (328380)</t>
        </is>
      </c>
      <c r="B2398" s="8" t="inlineStr">
        <is>
          <t>컴퓨터 프로그래밍, 시스템 통합 및 관리업</t>
        </is>
      </c>
      <c r="C2398" s="9" t="n">
        <v>3380</v>
      </c>
      <c r="D2398" s="10" t="n">
        <v>-30</v>
      </c>
      <c r="E2398" s="11" t="n">
        <v>-0.008800000000000001</v>
      </c>
      <c r="F2398" s="9" t="n">
        <v>23161635900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소프트캠프 (258790)</t>
        </is>
      </c>
      <c r="B2399" t="inlineStr">
        <is>
          <t>소프트웨어 개발 및 공급업</t>
        </is>
      </c>
      <c r="C2399" s="7" t="n">
        <v>4630</v>
      </c>
      <c r="D2399" s="5" t="n">
        <v>-205</v>
      </c>
      <c r="E2399" s="13" t="n">
        <v>-0.0424</v>
      </c>
      <c r="F2399" s="7" t="n">
        <v>23141925280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인티큐브 (070590)</t>
        </is>
      </c>
      <c r="B2400" s="8" t="inlineStr">
        <is>
          <t>컴퓨터 프로그래밍, 시스템 통합 및 관리업</t>
        </is>
      </c>
      <c r="C2400" s="9" t="n">
        <v>1663</v>
      </c>
      <c r="D2400" s="10" t="n">
        <v>-27</v>
      </c>
      <c r="E2400" s="11" t="n">
        <v>-0.016</v>
      </c>
      <c r="F2400" s="9" t="n">
        <v>23081643423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스튜디오삼익 (415380)</t>
        </is>
      </c>
      <c r="B2401" t="inlineStr">
        <is>
          <t>기타 생활용품 소매업</t>
        </is>
      </c>
      <c r="C2401" s="7" t="n">
        <v>2015</v>
      </c>
      <c r="D2401" s="5" t="n">
        <v>67</v>
      </c>
      <c r="E2401" s="13" t="n">
        <v>0.0344</v>
      </c>
      <c r="F2401" s="7" t="n">
        <v>23057594625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1969</v>
      </c>
      <c r="D2402" s="10" t="n">
        <v>-18</v>
      </c>
      <c r="E2402" s="11" t="n">
        <v>-0.0091</v>
      </c>
      <c r="F2402" s="9" t="n">
        <v>22957199111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엠브레인 (169330)</t>
        </is>
      </c>
      <c r="B2403" t="inlineStr">
        <is>
          <t>시장조사 및 여론조사업</t>
        </is>
      </c>
      <c r="C2403" s="7" t="n">
        <v>1253</v>
      </c>
      <c r="D2403" s="5" t="n">
        <v>-9</v>
      </c>
      <c r="E2403" s="13" t="n">
        <v>-0.0071</v>
      </c>
      <c r="F2403" s="7" t="n">
        <v>22951098254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한국맥널티 (222980)</t>
        </is>
      </c>
      <c r="B2404" s="8" t="inlineStr">
        <is>
          <t>기타 식품 제조업</t>
        </is>
      </c>
      <c r="C2404" s="9" t="n">
        <v>2080</v>
      </c>
      <c r="D2404" s="10" t="n">
        <v>20</v>
      </c>
      <c r="E2404" s="11" t="n">
        <v>0.0097</v>
      </c>
      <c r="F2404" s="9" t="n">
        <v>22945484640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1242</v>
      </c>
      <c r="D2405" s="5" t="n">
        <v>63</v>
      </c>
      <c r="E2405" s="13" t="n">
        <v>0.0534</v>
      </c>
      <c r="F2405" s="7" t="n">
        <v>22898916702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2905</v>
      </c>
      <c r="D2406" s="10" t="n">
        <v>-5</v>
      </c>
      <c r="E2406" s="11" t="n">
        <v>-0.0017</v>
      </c>
      <c r="F2406" s="9" t="n">
        <v>22878862020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라닉스 (317120)</t>
        </is>
      </c>
      <c r="B2407" t="inlineStr">
        <is>
          <t>반도체 제조업</t>
        </is>
      </c>
      <c r="C2407" s="7" t="n">
        <v>1499</v>
      </c>
      <c r="D2407" s="5" t="n">
        <v>10</v>
      </c>
      <c r="E2407" s="13" t="n">
        <v>0.0067</v>
      </c>
      <c r="F2407" s="7" t="n">
        <v>22874740000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이엘피 (063760)</t>
        </is>
      </c>
      <c r="B2408" s="8" t="inlineStr">
        <is>
          <t>측정, 시험, 항해, 제어 및 기타 정밀기기 제조업; 광학기기 제외</t>
        </is>
      </c>
      <c r="C2408" s="9" t="n">
        <v>2445</v>
      </c>
      <c r="D2408" s="10" t="n">
        <v>15</v>
      </c>
      <c r="E2408" s="11" t="n">
        <v>0.0062</v>
      </c>
      <c r="F2408" s="9" t="n">
        <v>22799942850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한일화학 (007770)</t>
        </is>
      </c>
      <c r="B2409" t="inlineStr">
        <is>
          <t>기초 화학물질 제조업</t>
        </is>
      </c>
      <c r="C2409" s="7" t="n">
        <v>6490</v>
      </c>
      <c r="D2409" s="5" t="n">
        <v>20</v>
      </c>
      <c r="E2409" s="13" t="n">
        <v>0.0031</v>
      </c>
      <c r="F2409" s="7" t="n">
        <v>22779900000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티피씨글로벌 (130740)</t>
        </is>
      </c>
      <c r="B2410" s="8" t="inlineStr">
        <is>
          <t>자동차 신품 부품 제조업</t>
        </is>
      </c>
      <c r="C2410" s="9" t="n">
        <v>2010</v>
      </c>
      <c r="D2410" s="10" t="n">
        <v>28</v>
      </c>
      <c r="E2410" s="11" t="n">
        <v>0.0141</v>
      </c>
      <c r="F2410" s="9" t="n">
        <v>22666124790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텔콘RF제약 (200230)</t>
        </is>
      </c>
      <c r="B2411" t="inlineStr">
        <is>
          <t>의약품 제조업</t>
        </is>
      </c>
      <c r="C2411" s="7" t="n">
        <v>2390</v>
      </c>
      <c r="D2411" s="5" t="n">
        <v>45</v>
      </c>
      <c r="E2411" s="13" t="n">
        <v>0.0192</v>
      </c>
      <c r="F2411" s="7" t="n">
        <v>22662622910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1067</v>
      </c>
      <c r="D2412" s="10" t="n">
        <v>0</v>
      </c>
      <c r="E2412" s="11" t="n">
        <v>0</v>
      </c>
      <c r="F2412" s="9" t="n">
        <v>22620400000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2105</v>
      </c>
      <c r="D2413" s="5" t="n">
        <v>-60</v>
      </c>
      <c r="E2413" s="13" t="n">
        <v>-0.0277</v>
      </c>
      <c r="F2413" s="7" t="n">
        <v>22607700000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한국비티비 (219750)</t>
        </is>
      </c>
      <c r="B2414" s="8" t="inlineStr">
        <is>
          <t>의료용 기기 제조업</t>
        </is>
      </c>
      <c r="C2414" s="9" t="n">
        <v>1727</v>
      </c>
      <c r="D2414" s="10" t="n">
        <v>40</v>
      </c>
      <c r="E2414" s="11" t="n">
        <v>0.0237</v>
      </c>
      <c r="F2414" s="9" t="n">
        <v>22598446079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1390</v>
      </c>
      <c r="D2415" s="5" t="n">
        <v>-7</v>
      </c>
      <c r="E2415" s="13" t="n">
        <v>-0.005</v>
      </c>
      <c r="F2415" s="7" t="n">
        <v>22579337920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2685</v>
      </c>
      <c r="D2416" s="10" t="n">
        <v>25</v>
      </c>
      <c r="E2416" s="11" t="n">
        <v>0.009399999999999999</v>
      </c>
      <c r="F2416" s="9" t="n">
        <v>22564740000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22540854540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루트K (195990)</t>
        </is>
      </c>
      <c r="B2418" s="8" t="inlineStr">
        <is>
          <t>특수 목적용 기계 제조업</t>
        </is>
      </c>
      <c r="C2418" s="9" t="n">
        <v>1381</v>
      </c>
      <c r="D2418" s="10" t="n">
        <v>71</v>
      </c>
      <c r="E2418" s="11" t="n">
        <v>0.0542</v>
      </c>
      <c r="F2418" s="9" t="n">
        <v>22493553994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메디앙스 (014100)</t>
        </is>
      </c>
      <c r="B2419" t="inlineStr">
        <is>
          <t>상품 종합 도매업</t>
        </is>
      </c>
      <c r="C2419" s="7" t="n">
        <v>1900</v>
      </c>
      <c r="D2419" s="5" t="n">
        <v>5</v>
      </c>
      <c r="E2419" s="13" t="n">
        <v>0.0026</v>
      </c>
      <c r="F2419" s="7" t="n">
        <v>22420000000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에이스토리 (241840)</t>
        </is>
      </c>
      <c r="B2420" s="8" t="inlineStr">
        <is>
          <t>영화, 비디오물, 방송프로그램 제작 및 배급업</t>
        </is>
      </c>
      <c r="C2420" s="9" t="n">
        <v>2345</v>
      </c>
      <c r="D2420" s="10" t="n">
        <v>-5</v>
      </c>
      <c r="E2420" s="11" t="n">
        <v>-0.0021</v>
      </c>
      <c r="F2420" s="9" t="n">
        <v>22371285930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호텔신라우 (008775)</t>
        </is>
      </c>
      <c r="B2421" t="inlineStr">
        <is>
          <t>미분류</t>
        </is>
      </c>
      <c r="C2421" s="7" t="n">
        <v>29700</v>
      </c>
      <c r="D2421" s="5" t="n">
        <v>0</v>
      </c>
      <c r="E2421" s="13" t="n">
        <v>0</v>
      </c>
      <c r="F2421" s="7" t="n">
        <v>22330806300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대원화성 (024890)</t>
        </is>
      </c>
      <c r="B2422" s="8" t="inlineStr">
        <is>
          <t>플라스틱제품 제조업</t>
        </is>
      </c>
      <c r="C2422" s="9" t="n">
        <v>2705</v>
      </c>
      <c r="D2422" s="10" t="n">
        <v>-100</v>
      </c>
      <c r="E2422" s="11" t="n">
        <v>-0.0357</v>
      </c>
      <c r="F2422" s="9" t="n">
        <v>22315790150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씨엔알리서치 (359090)</t>
        </is>
      </c>
      <c r="B2423" t="inlineStr">
        <is>
          <t>그외 기타 전문, 과학 및 기술 서비스업</t>
        </is>
      </c>
      <c r="C2423" s="7" t="n">
        <v>1934</v>
      </c>
      <c r="D2423" s="5" t="n">
        <v>8</v>
      </c>
      <c r="E2423" s="13" t="n">
        <v>0.0042</v>
      </c>
      <c r="F2423" s="7" t="n">
        <v>22229672562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프롬바이오 (377220)</t>
        </is>
      </c>
      <c r="B2424" s="8" t="inlineStr">
        <is>
          <t>기타 식품 제조업</t>
        </is>
      </c>
      <c r="C2424" s="9" t="n">
        <v>3917</v>
      </c>
      <c r="D2424" s="10" t="n">
        <v>587</v>
      </c>
      <c r="E2424" s="11" t="n">
        <v>0.1763</v>
      </c>
      <c r="F2424" s="9" t="n">
        <v>22178054000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3035</v>
      </c>
      <c r="D2425" s="5" t="n">
        <v>85</v>
      </c>
      <c r="E2425" s="13" t="n">
        <v>0.0288</v>
      </c>
      <c r="F2425" s="7" t="n">
        <v>22155500000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1585</v>
      </c>
      <c r="D2426" s="10" t="n">
        <v>53</v>
      </c>
      <c r="E2426" s="11" t="n">
        <v>0.0346</v>
      </c>
      <c r="F2426" s="9" t="n">
        <v>22101767805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이지트로닉스 (377330)</t>
        </is>
      </c>
      <c r="B2427" t="inlineStr">
        <is>
          <t>전동기, 발전기 및 전기 변환 · 공급 · 제어 장치 제조업</t>
        </is>
      </c>
      <c r="C2427" s="7" t="n">
        <v>2715</v>
      </c>
      <c r="D2427" s="5" t="n">
        <v>45</v>
      </c>
      <c r="E2427" s="13" t="n">
        <v>0.0169</v>
      </c>
      <c r="F2427" s="7" t="n">
        <v>22099975110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1157</v>
      </c>
      <c r="D2428" s="10" t="n">
        <v>62</v>
      </c>
      <c r="E2428" s="11" t="n">
        <v>0.0566</v>
      </c>
      <c r="F2428" s="9" t="n">
        <v>22099734358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지란지교시큐리티 (208350)</t>
        </is>
      </c>
      <c r="B2429" t="inlineStr">
        <is>
          <t>소프트웨어 개발 및 공급업</t>
        </is>
      </c>
      <c r="C2429" s="7" t="n">
        <v>2725</v>
      </c>
      <c r="D2429" s="5" t="n">
        <v>45</v>
      </c>
      <c r="E2429" s="13" t="n">
        <v>0.0168</v>
      </c>
      <c r="F2429" s="7" t="n">
        <v>22076778250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오토앤 (353590)</t>
        </is>
      </c>
      <c r="B2430" s="8" t="inlineStr">
        <is>
          <t>자동차 부품 및 내장품 판매업</t>
        </is>
      </c>
      <c r="C2430" s="9" t="n">
        <v>1705</v>
      </c>
      <c r="D2430" s="10" t="n">
        <v>-28</v>
      </c>
      <c r="E2430" s="11" t="n">
        <v>-0.0162</v>
      </c>
      <c r="F2430" s="9" t="n">
        <v>21952846850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1829</v>
      </c>
      <c r="D2431" s="5" t="n">
        <v>7</v>
      </c>
      <c r="E2431" s="13" t="n">
        <v>0.0038</v>
      </c>
      <c r="F2431" s="7" t="n">
        <v>21888092934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1744</v>
      </c>
      <c r="D2432" s="10" t="n">
        <v>-6</v>
      </c>
      <c r="E2432" s="11" t="n">
        <v>-0.0034</v>
      </c>
      <c r="F2432" s="9" t="n">
        <v>21801702144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웰크론한텍 (076080)</t>
        </is>
      </c>
      <c r="B2433" t="inlineStr">
        <is>
          <t>건물 건설업</t>
        </is>
      </c>
      <c r="C2433" s="7" t="n">
        <v>964</v>
      </c>
      <c r="D2433" s="5" t="n">
        <v>51</v>
      </c>
      <c r="E2433" s="13" t="n">
        <v>0.0559</v>
      </c>
      <c r="F2433" s="7" t="n">
        <v>21780766384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엔젠바이오 (354200)</t>
        </is>
      </c>
      <c r="B2434" s="8" t="inlineStr">
        <is>
          <t>그외 기타 전문, 과학 및 기술 서비스업</t>
        </is>
      </c>
      <c r="C2434" s="9" t="n">
        <v>2435</v>
      </c>
      <c r="D2434" s="10" t="n">
        <v>438</v>
      </c>
      <c r="E2434" s="11" t="n">
        <v>0.2193</v>
      </c>
      <c r="F2434" s="9" t="n">
        <v>21760579605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링크드 (193250)</t>
        </is>
      </c>
      <c r="B2435" t="inlineStr">
        <is>
          <t>전자부품 제조업</t>
        </is>
      </c>
      <c r="C2435" s="7" t="n">
        <v>1626</v>
      </c>
      <c r="D2435" s="5" t="n">
        <v>28</v>
      </c>
      <c r="E2435" s="13" t="n">
        <v>0.0175</v>
      </c>
      <c r="F2435" s="7" t="n">
        <v>21737885058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1340</v>
      </c>
      <c r="D2436" s="10" t="n">
        <v>-19</v>
      </c>
      <c r="E2436" s="11" t="n">
        <v>-0.014</v>
      </c>
      <c r="F2436" s="9" t="n">
        <v>21726210600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다산솔루에타 (154040)</t>
        </is>
      </c>
      <c r="B2437" t="inlineStr">
        <is>
          <t>전자부품 제조업</t>
        </is>
      </c>
      <c r="C2437" s="7" t="n">
        <v>1003</v>
      </c>
      <c r="D2437" s="5" t="n">
        <v>-9</v>
      </c>
      <c r="E2437" s="13" t="n">
        <v>-0.0089</v>
      </c>
      <c r="F2437" s="7" t="n">
        <v>21680460842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벨로크 (424760)</t>
        </is>
      </c>
      <c r="B2438" s="8" t="inlineStr">
        <is>
          <t>컴퓨터 프로그래밍, 시스템 통합 및 관리업</t>
        </is>
      </c>
      <c r="C2438" s="9" t="n">
        <v>2150</v>
      </c>
      <c r="D2438" s="10" t="n">
        <v>-40</v>
      </c>
      <c r="E2438" s="11" t="n">
        <v>-0.0183</v>
      </c>
      <c r="F2438" s="9" t="n">
        <v>21616891200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2415</v>
      </c>
      <c r="D2439" s="5" t="n">
        <v>65</v>
      </c>
      <c r="E2439" s="13" t="n">
        <v>0.0277</v>
      </c>
      <c r="F2439" s="7" t="n">
        <v>21605785425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한국유니온제약 (080720)</t>
        </is>
      </c>
      <c r="B2440" s="8" t="inlineStr">
        <is>
          <t>의약품 제조업</t>
        </is>
      </c>
      <c r="C2440" s="9" t="n">
        <v>2725</v>
      </c>
      <c r="D2440" s="10" t="n">
        <v>0</v>
      </c>
      <c r="E2440" s="11" t="n">
        <v>0</v>
      </c>
      <c r="F2440" s="9" t="n">
        <v>21562456300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5610</v>
      </c>
      <c r="D2441" s="5" t="n">
        <v>-20</v>
      </c>
      <c r="E2441" s="13" t="n">
        <v>-0.0036</v>
      </c>
      <c r="F2441" s="7" t="n">
        <v>21548851500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인바이오 (352940)</t>
        </is>
      </c>
      <c r="B2442" s="8" t="inlineStr">
        <is>
          <t>비료, 농약 및 살균, 살충제 제조업</t>
        </is>
      </c>
      <c r="C2442" s="9" t="n">
        <v>1982</v>
      </c>
      <c r="D2442" s="10" t="n">
        <v>-10</v>
      </c>
      <c r="E2442" s="11" t="n">
        <v>-0.005</v>
      </c>
      <c r="F2442" s="9" t="n">
        <v>21539840860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상보 (027580)</t>
        </is>
      </c>
      <c r="B2443" t="inlineStr">
        <is>
          <t>플라스틱제품 제조업</t>
        </is>
      </c>
      <c r="C2443" s="7" t="n">
        <v>1813</v>
      </c>
      <c r="D2443" s="5" t="n">
        <v>-8</v>
      </c>
      <c r="E2443" s="13" t="n">
        <v>-0.0044</v>
      </c>
      <c r="F2443" s="7" t="n">
        <v>21459130315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3650</v>
      </c>
      <c r="D2444" s="10" t="n">
        <v>20</v>
      </c>
      <c r="E2444" s="11" t="n">
        <v>0.005500000000000001</v>
      </c>
      <c r="F2444" s="9" t="n">
        <v>21425500000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3930</v>
      </c>
      <c r="D2445" s="5" t="n">
        <v>50</v>
      </c>
      <c r="E2445" s="13" t="n">
        <v>0.0129</v>
      </c>
      <c r="F2445" s="7" t="n">
        <v>21419274210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2960</v>
      </c>
      <c r="D2447" s="5" t="n">
        <v>5</v>
      </c>
      <c r="E2447" s="13" t="n">
        <v>0.0017</v>
      </c>
      <c r="F2447" s="7" t="n">
        <v>21366404800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샤페론 (378800)</t>
        </is>
      </c>
      <c r="B2448" s="8" t="inlineStr">
        <is>
          <t>기초 의약물질 제조업</t>
        </is>
      </c>
      <c r="C2448" s="9" t="n">
        <v>462</v>
      </c>
      <c r="D2448" s="10" t="n">
        <v>-5</v>
      </c>
      <c r="E2448" s="11" t="n">
        <v>-0.0107</v>
      </c>
      <c r="F2448" s="9" t="n">
        <v>21364280322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1014</v>
      </c>
      <c r="D2449" s="5" t="n">
        <v>15</v>
      </c>
      <c r="E2449" s="13" t="n">
        <v>0.015</v>
      </c>
      <c r="F2449" s="7" t="n">
        <v>21340103538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2800</v>
      </c>
      <c r="D2450" s="10" t="n">
        <v>160</v>
      </c>
      <c r="E2450" s="11" t="n">
        <v>0.06059999999999999</v>
      </c>
      <c r="F2450" s="9" t="n">
        <v>21280000000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21195798910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2190</v>
      </c>
      <c r="D2452" s="10" t="n">
        <v>10</v>
      </c>
      <c r="E2452" s="11" t="n">
        <v>0.0046</v>
      </c>
      <c r="F2452" s="9" t="n">
        <v>21185889180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KR모터스 (000040)</t>
        </is>
      </c>
      <c r="B2453" t="inlineStr">
        <is>
          <t>그외 기타 운송장비 제조업</t>
        </is>
      </c>
      <c r="C2453" s="7" t="n">
        <v>1224</v>
      </c>
      <c r="D2453" s="5" t="n">
        <v>-2</v>
      </c>
      <c r="E2453" s="13" t="n">
        <v>-0.0016</v>
      </c>
      <c r="F2453" s="7" t="n">
        <v>21144644064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넥스트아이 (137940)</t>
        </is>
      </c>
      <c r="B2455" t="inlineStr">
        <is>
          <t>측정, 시험, 항해, 제어 및 기타 정밀기기 제조업; 광학기기 제외</t>
        </is>
      </c>
      <c r="C2455" s="7" t="n">
        <v>2150</v>
      </c>
      <c r="D2455" s="5" t="n">
        <v>80</v>
      </c>
      <c r="E2455" s="13" t="n">
        <v>0.0386</v>
      </c>
      <c r="F2455" s="7" t="n">
        <v>21095944050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1098</v>
      </c>
      <c r="D2456" s="10" t="n">
        <v>-17</v>
      </c>
      <c r="E2456" s="11" t="n">
        <v>-0.0152</v>
      </c>
      <c r="F2456" s="9" t="n">
        <v>21007398258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에이전트AI (060900)</t>
        </is>
      </c>
      <c r="B2457" t="inlineStr">
        <is>
          <t>전기업</t>
        </is>
      </c>
      <c r="C2457" s="7" t="n">
        <v>4300</v>
      </c>
      <c r="D2457" s="5" t="n">
        <v>-75</v>
      </c>
      <c r="E2457" s="13" t="n">
        <v>-0.0171</v>
      </c>
      <c r="F2457" s="7" t="n">
        <v>21000899000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2975</v>
      </c>
      <c r="D2458" s="10" t="n">
        <v>70</v>
      </c>
      <c r="E2458" s="11" t="n">
        <v>0.0241</v>
      </c>
      <c r="F2458" s="9" t="n">
        <v>20935637275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1736</v>
      </c>
      <c r="D2459" s="5" t="n">
        <v>16</v>
      </c>
      <c r="E2459" s="13" t="n">
        <v>0.009300000000000001</v>
      </c>
      <c r="F2459" s="7" t="n">
        <v>20896801408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아이윈 (090150)</t>
        </is>
      </c>
      <c r="B2460" s="8" t="inlineStr">
        <is>
          <t>자동차 신품 부품 제조업</t>
        </is>
      </c>
      <c r="C2460" s="9" t="n">
        <v>499</v>
      </c>
      <c r="D2460" s="10" t="n">
        <v>0</v>
      </c>
      <c r="E2460" s="11" t="n">
        <v>0</v>
      </c>
      <c r="F2460" s="9" t="n">
        <v>20895771207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카티스 (140430)</t>
        </is>
      </c>
      <c r="B2462" s="8" t="inlineStr">
        <is>
          <t>컴퓨터 프로그래밍, 시스템 통합 및 관리업</t>
        </is>
      </c>
      <c r="C2462" s="9" t="n">
        <v>1949</v>
      </c>
      <c r="D2462" s="10" t="n">
        <v>108</v>
      </c>
      <c r="E2462" s="11" t="n">
        <v>0.0587</v>
      </c>
      <c r="F2462" s="9" t="n">
        <v>20833849143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2305</v>
      </c>
      <c r="D2463" s="5" t="n">
        <v>-80</v>
      </c>
      <c r="E2463" s="13" t="n">
        <v>-0.0335</v>
      </c>
      <c r="F2463" s="7" t="n">
        <v>20745000000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세화피앤씨 (252500)</t>
        </is>
      </c>
      <c r="B2464" s="8" t="inlineStr">
        <is>
          <t>기타 화학제품 제조업</t>
        </is>
      </c>
      <c r="C2464" s="9" t="n">
        <v>499</v>
      </c>
      <c r="D2464" s="10" t="n">
        <v>0</v>
      </c>
      <c r="E2464" s="11" t="n">
        <v>0</v>
      </c>
      <c r="F2464" s="9" t="n">
        <v>20701708610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이노시뮬레이션 (274400)</t>
        </is>
      </c>
      <c r="B2465" t="inlineStr">
        <is>
          <t>소프트웨어 개발 및 공급업</t>
        </is>
      </c>
      <c r="C2465" s="7" t="n">
        <v>2275</v>
      </c>
      <c r="D2465" s="5" t="n">
        <v>-40</v>
      </c>
      <c r="E2465" s="13" t="n">
        <v>-0.0173</v>
      </c>
      <c r="F2465" s="7" t="n">
        <v>20671771575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핌스 (347770)</t>
        </is>
      </c>
      <c r="B2466" s="8" t="inlineStr">
        <is>
          <t>전자부품 제조업</t>
        </is>
      </c>
      <c r="C2466" s="9" t="n">
        <v>900</v>
      </c>
      <c r="D2466" s="10" t="n">
        <v>-22</v>
      </c>
      <c r="E2466" s="11" t="n">
        <v>-0.0239</v>
      </c>
      <c r="F2466" s="9" t="n">
        <v>20571337800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2795</v>
      </c>
      <c r="D2467" s="5" t="n">
        <v>55</v>
      </c>
      <c r="E2467" s="13" t="n">
        <v>0.0201</v>
      </c>
      <c r="F2467" s="7" t="n">
        <v>20513340705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사토시홀딩스 (223310)</t>
        </is>
      </c>
      <c r="B2468" s="8" t="inlineStr">
        <is>
          <t>상품 종합 도매업</t>
        </is>
      </c>
      <c r="C2468" s="9" t="n">
        <v>3940</v>
      </c>
      <c r="D2468" s="10" t="n">
        <v>85</v>
      </c>
      <c r="E2468" s="11" t="n">
        <v>0.022</v>
      </c>
      <c r="F2468" s="9" t="n">
        <v>20506289480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3580</v>
      </c>
      <c r="D2469" s="5" t="n">
        <v>35</v>
      </c>
      <c r="E2469" s="13" t="n">
        <v>0.009899999999999999</v>
      </c>
      <c r="F2469" s="7" t="n">
        <v>20500669520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지엔코 (065060)</t>
        </is>
      </c>
      <c r="B2470" s="8" t="inlineStr">
        <is>
          <t>봉제의복 제조업</t>
        </is>
      </c>
      <c r="C2470" s="9" t="n">
        <v>3420</v>
      </c>
      <c r="D2470" s="10" t="n">
        <v>-15</v>
      </c>
      <c r="E2470" s="11" t="n">
        <v>-0.0044</v>
      </c>
      <c r="F2470" s="9" t="n">
        <v>20487120120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뉴인텍 (012340)</t>
        </is>
      </c>
      <c r="B2471" t="inlineStr">
        <is>
          <t>자동차 신품 부품 제조업</t>
        </is>
      </c>
      <c r="C2471" s="7" t="n">
        <v>928</v>
      </c>
      <c r="D2471" s="5" t="n">
        <v>43</v>
      </c>
      <c r="E2471" s="13" t="n">
        <v>0.0486</v>
      </c>
      <c r="F2471" s="7" t="n">
        <v>20457567904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CSA 코스믹 (083660)</t>
        </is>
      </c>
      <c r="B2472" s="8" t="inlineStr">
        <is>
          <t>기타 화학제품 제조업</t>
        </is>
      </c>
      <c r="C2472" s="9" t="n">
        <v>2860</v>
      </c>
      <c r="D2472" s="10" t="n">
        <v>0</v>
      </c>
      <c r="E2472" s="11" t="n">
        <v>0</v>
      </c>
      <c r="F2472" s="9" t="n">
        <v>20332497900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1209</v>
      </c>
      <c r="D2473" s="5" t="n">
        <v>34</v>
      </c>
      <c r="E2473" s="13" t="n">
        <v>0.0289</v>
      </c>
      <c r="F2473" s="7" t="n">
        <v>20311893966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3580</v>
      </c>
      <c r="D2474" s="10" t="n">
        <v>-60</v>
      </c>
      <c r="E2474" s="11" t="n">
        <v>-0.0165</v>
      </c>
      <c r="F2474" s="9" t="n">
        <v>20290215640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PN풍년 (024940)</t>
        </is>
      </c>
      <c r="B2475" t="inlineStr">
        <is>
          <t>생활용품 도매업</t>
        </is>
      </c>
      <c r="C2475" s="7" t="n">
        <v>2025</v>
      </c>
      <c r="D2475" s="5" t="n">
        <v>-20</v>
      </c>
      <c r="E2475" s="13" t="n">
        <v>-0.0098</v>
      </c>
      <c r="F2475" s="7" t="n">
        <v>20250000000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버넥트 (438700)</t>
        </is>
      </c>
      <c r="B2476" s="8" t="inlineStr">
        <is>
          <t>소프트웨어 개발 및 공급업</t>
        </is>
      </c>
      <c r="C2476" s="9" t="n">
        <v>1811</v>
      </c>
      <c r="D2476" s="10" t="n">
        <v>-9</v>
      </c>
      <c r="E2476" s="11" t="n">
        <v>-0.0049</v>
      </c>
      <c r="F2476" s="9" t="n">
        <v>20183395790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1668</v>
      </c>
      <c r="D2477" s="5" t="n">
        <v>1</v>
      </c>
      <c r="E2477" s="13" t="n">
        <v>0.0005999999999999999</v>
      </c>
      <c r="F2477" s="7" t="n">
        <v>20119194156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엔시트론 (101400)</t>
        </is>
      </c>
      <c r="B2478" s="8" t="inlineStr">
        <is>
          <t>반도체 제조업</t>
        </is>
      </c>
      <c r="C2478" s="9" t="n">
        <v>1704</v>
      </c>
      <c r="D2478" s="10" t="n">
        <v>-116</v>
      </c>
      <c r="E2478" s="11" t="n">
        <v>-0.06370000000000001</v>
      </c>
      <c r="F2478" s="9" t="n">
        <v>20008006752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1392</v>
      </c>
      <c r="D2479" s="5" t="n">
        <v>12</v>
      </c>
      <c r="E2479" s="13" t="n">
        <v>0.008699999999999999</v>
      </c>
      <c r="F2479" s="7" t="n">
        <v>19994888448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1785</v>
      </c>
      <c r="D2480" s="10" t="n">
        <v>57</v>
      </c>
      <c r="E2480" s="11" t="n">
        <v>0.033</v>
      </c>
      <c r="F2480" s="9" t="n">
        <v>19921745970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14460</v>
      </c>
      <c r="D2482" s="10" t="n">
        <v>0</v>
      </c>
      <c r="E2482" s="11" t="n">
        <v>0</v>
      </c>
      <c r="F2482" s="9" t="n">
        <v>19813424580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비츠로시스 (054220)</t>
        </is>
      </c>
      <c r="B2483" t="inlineStr">
        <is>
          <t>전동기, 발전기 및 전기 변환 · 공급 · 제어 장치 제조업</t>
        </is>
      </c>
      <c r="C2483" s="7" t="n">
        <v>1573</v>
      </c>
      <c r="D2483" s="5" t="n">
        <v>-18</v>
      </c>
      <c r="E2483" s="13" t="n">
        <v>-0.0113</v>
      </c>
      <c r="F2483" s="7" t="n">
        <v>19805038968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씨엔플러스 (115530)</t>
        </is>
      </c>
      <c r="B2484" s="8" t="inlineStr">
        <is>
          <t>전자부품 제조업</t>
        </is>
      </c>
      <c r="C2484" s="9" t="n">
        <v>2510</v>
      </c>
      <c r="D2484" s="10" t="n">
        <v>20</v>
      </c>
      <c r="E2484" s="11" t="n">
        <v>0.008</v>
      </c>
      <c r="F2484" s="9" t="n">
        <v>19789796310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세진티에스 (067770)</t>
        </is>
      </c>
      <c r="B2485" t="inlineStr">
        <is>
          <t>전자부품 제조업</t>
        </is>
      </c>
      <c r="C2485" s="7" t="n">
        <v>2355</v>
      </c>
      <c r="D2485" s="5" t="n">
        <v>30</v>
      </c>
      <c r="E2485" s="13" t="n">
        <v>0.0129</v>
      </c>
      <c r="F2485" s="7" t="n">
        <v>19773976515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아이오케이이엔엠 (078860)</t>
        </is>
      </c>
      <c r="B2486" s="8" t="inlineStr">
        <is>
          <t>영화, 비디오물, 방송프로그램 제작 및 배급업</t>
        </is>
      </c>
      <c r="C2486" s="9" t="n">
        <v>3200</v>
      </c>
      <c r="D2486" s="10" t="n">
        <v>-90</v>
      </c>
      <c r="E2486" s="11" t="n">
        <v>-0.0274</v>
      </c>
      <c r="F2486" s="9" t="n">
        <v>19767001600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케이쓰리아이 (431190)</t>
        </is>
      </c>
      <c r="B2487" t="inlineStr">
        <is>
          <t>소프트웨어 개발 및 공급업</t>
        </is>
      </c>
      <c r="C2487" s="7" t="n">
        <v>2640</v>
      </c>
      <c r="D2487" s="5" t="n">
        <v>-5</v>
      </c>
      <c r="E2487" s="13" t="n">
        <v>-0.0019</v>
      </c>
      <c r="F2487" s="7" t="n">
        <v>19764206880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크린앤사이언스 (045520)</t>
        </is>
      </c>
      <c r="B2488" s="8" t="inlineStr">
        <is>
          <t>일반 목적용 기계 제조업</t>
        </is>
      </c>
      <c r="C2488" s="9" t="n">
        <v>3040</v>
      </c>
      <c r="D2488" s="10" t="n">
        <v>20</v>
      </c>
      <c r="E2488" s="11" t="n">
        <v>0.0066</v>
      </c>
      <c r="F2488" s="9" t="n">
        <v>19760000000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1404</v>
      </c>
      <c r="D2489" s="5" t="n">
        <v>0</v>
      </c>
      <c r="E2489" s="13" t="n">
        <v>0</v>
      </c>
      <c r="F2489" s="7" t="n">
        <v>19725260724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2460</v>
      </c>
      <c r="D2490" s="10" t="n">
        <v>-80</v>
      </c>
      <c r="E2490" s="11" t="n">
        <v>-0.0315</v>
      </c>
      <c r="F2490" s="9" t="n">
        <v>19621137120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1653</v>
      </c>
      <c r="D2491" s="5" t="n">
        <v>48</v>
      </c>
      <c r="E2491" s="13" t="n">
        <v>0.0299</v>
      </c>
      <c r="F2491" s="7" t="n">
        <v>19599710262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1570</v>
      </c>
      <c r="D2492" s="10" t="n">
        <v>0</v>
      </c>
      <c r="E2492" s="11" t="n">
        <v>0</v>
      </c>
      <c r="F2492" s="9" t="n">
        <v>19564589540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한국전자홀딩스 (006200)</t>
        </is>
      </c>
      <c r="B2493" t="inlineStr">
        <is>
          <t>기타 금융업</t>
        </is>
      </c>
      <c r="C2493" s="7" t="n">
        <v>2090</v>
      </c>
      <c r="D2493" s="5" t="n">
        <v>-50</v>
      </c>
      <c r="E2493" s="13" t="n">
        <v>-0.0234</v>
      </c>
      <c r="F2493" s="7" t="n">
        <v>19563710430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912</v>
      </c>
      <c r="D2494" s="10" t="n">
        <v>-8</v>
      </c>
      <c r="E2494" s="11" t="n">
        <v>-0.008699999999999999</v>
      </c>
      <c r="F2494" s="9" t="n">
        <v>19462380048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제이케이시냅스 (060230)</t>
        </is>
      </c>
      <c r="B2495" t="inlineStr">
        <is>
          <t>기타 화학제품 제조업</t>
        </is>
      </c>
      <c r="C2495" s="7" t="n">
        <v>1355</v>
      </c>
      <c r="D2495" s="5" t="n">
        <v>-55</v>
      </c>
      <c r="E2495" s="13" t="n">
        <v>-0.039</v>
      </c>
      <c r="F2495" s="7" t="n">
        <v>19456812205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대동금속 (020400)</t>
        </is>
      </c>
      <c r="B2496" s="8" t="inlineStr">
        <is>
          <t>금속 주조업</t>
        </is>
      </c>
      <c r="C2496" s="9" t="n">
        <v>3035</v>
      </c>
      <c r="D2496" s="10" t="n">
        <v>35</v>
      </c>
      <c r="E2496" s="11" t="n">
        <v>0.0117</v>
      </c>
      <c r="F2496" s="9" t="n">
        <v>19358237620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롤링스톤 (214610)</t>
        </is>
      </c>
      <c r="B2497" t="inlineStr">
        <is>
          <t>의료용 기기 제조업</t>
        </is>
      </c>
      <c r="C2497" s="7" t="n">
        <v>2290</v>
      </c>
      <c r="D2497" s="5" t="n">
        <v>0</v>
      </c>
      <c r="E2497" s="13" t="n">
        <v>0</v>
      </c>
      <c r="F2497" s="7" t="n">
        <v>19197807380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SH에너지화학 (002360)</t>
        </is>
      </c>
      <c r="B2498" s="8" t="inlineStr">
        <is>
          <t>기초 화학물질 제조업</t>
        </is>
      </c>
      <c r="C2498" s="9" t="n">
        <v>1727</v>
      </c>
      <c r="D2498" s="10" t="n">
        <v>-22</v>
      </c>
      <c r="E2498" s="11" t="n">
        <v>-0.0126</v>
      </c>
      <c r="F2498" s="9" t="n">
        <v>19192795171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조이웍스앤코 (309930)</t>
        </is>
      </c>
      <c r="B2499" t="inlineStr">
        <is>
          <t>기타 생활용품 소매업</t>
        </is>
      </c>
      <c r="C2499" s="7" t="n">
        <v>994</v>
      </c>
      <c r="D2499" s="5" t="n">
        <v>42</v>
      </c>
      <c r="E2499" s="13" t="n">
        <v>0.0441</v>
      </c>
      <c r="F2499" s="7" t="n">
        <v>19140353666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2290</v>
      </c>
      <c r="D2500" s="10" t="n">
        <v>-40</v>
      </c>
      <c r="E2500" s="11" t="n">
        <v>-0.0172</v>
      </c>
      <c r="F2500" s="9" t="n">
        <v>19116917710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3015</v>
      </c>
      <c r="D2501" s="5" t="n">
        <v>-165</v>
      </c>
      <c r="E2501" s="13" t="n">
        <v>-0.0519</v>
      </c>
      <c r="F2501" s="7" t="n">
        <v>19101879225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이노진 (344860)</t>
        </is>
      </c>
      <c r="B2502" s="8" t="inlineStr">
        <is>
          <t>기타 화학제품 제조업</t>
        </is>
      </c>
      <c r="C2502" s="9" t="n">
        <v>1319</v>
      </c>
      <c r="D2502" s="10" t="n">
        <v>-58</v>
      </c>
      <c r="E2502" s="11" t="n">
        <v>-0.0421</v>
      </c>
      <c r="F2502" s="9" t="n">
        <v>19033170000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1609</v>
      </c>
      <c r="D2503" s="5" t="n">
        <v>-37</v>
      </c>
      <c r="E2503" s="13" t="n">
        <v>-0.0225</v>
      </c>
      <c r="F2503" s="7" t="n">
        <v>19016399321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910</v>
      </c>
      <c r="D2504" s="10" t="n">
        <v>12</v>
      </c>
      <c r="E2504" s="11" t="n">
        <v>0.0134</v>
      </c>
      <c r="F2504" s="9" t="n">
        <v>18978851710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에스에스알 (275630)</t>
        </is>
      </c>
      <c r="B2505" t="inlineStr">
        <is>
          <t>소프트웨어 개발 및 공급업</t>
        </is>
      </c>
      <c r="C2505" s="7" t="n">
        <v>3610</v>
      </c>
      <c r="D2505" s="5" t="n">
        <v>-75</v>
      </c>
      <c r="E2505" s="13" t="n">
        <v>-0.0204</v>
      </c>
      <c r="F2505" s="7" t="n">
        <v>18966246880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3780</v>
      </c>
      <c r="D2506" s="10" t="n">
        <v>-5</v>
      </c>
      <c r="E2506" s="11" t="n">
        <v>-0.0013</v>
      </c>
      <c r="F2506" s="9" t="n">
        <v>18950546160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1011</v>
      </c>
      <c r="D2507" s="5" t="n">
        <v>-6</v>
      </c>
      <c r="E2507" s="13" t="n">
        <v>-0.0059</v>
      </c>
      <c r="F2507" s="7" t="n">
        <v>18929886153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18310</v>
      </c>
      <c r="D2508" s="10" t="n">
        <v>110</v>
      </c>
      <c r="E2508" s="11" t="n">
        <v>0.006</v>
      </c>
      <c r="F2508" s="9" t="n">
        <v>18901962300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1705</v>
      </c>
      <c r="D2510" s="10" t="n">
        <v>-73</v>
      </c>
      <c r="E2510" s="11" t="n">
        <v>-0.0411</v>
      </c>
      <c r="F2510" s="9" t="n">
        <v>18662907835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미디어젠 (279600)</t>
        </is>
      </c>
      <c r="B2511" t="inlineStr">
        <is>
          <t>소프트웨어 개발 및 공급업</t>
        </is>
      </c>
      <c r="C2511" s="7" t="n">
        <v>3945</v>
      </c>
      <c r="D2511" s="5" t="n">
        <v>-70</v>
      </c>
      <c r="E2511" s="13" t="n">
        <v>-0.0174</v>
      </c>
      <c r="F2511" s="7" t="n">
        <v>18481461045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듀오백 (073190)</t>
        </is>
      </c>
      <c r="B2512" s="8" t="inlineStr">
        <is>
          <t>가구 제조업</t>
        </is>
      </c>
      <c r="C2512" s="9" t="n">
        <v>1543</v>
      </c>
      <c r="D2512" s="10" t="n">
        <v>-39</v>
      </c>
      <c r="E2512" s="11" t="n">
        <v>-0.0247</v>
      </c>
      <c r="F2512" s="9" t="n">
        <v>18466685720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2310</v>
      </c>
      <c r="D2513" s="5" t="n">
        <v>10</v>
      </c>
      <c r="E2513" s="13" t="n">
        <v>0.0043</v>
      </c>
      <c r="F2513" s="7" t="n">
        <v>18444213480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3095</v>
      </c>
      <c r="D2514" s="10" t="n">
        <v>-55</v>
      </c>
      <c r="E2514" s="11" t="n">
        <v>-0.0175</v>
      </c>
      <c r="F2514" s="9" t="n">
        <v>18440793035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2550</v>
      </c>
      <c r="D2515" s="5" t="n">
        <v>-95</v>
      </c>
      <c r="E2515" s="13" t="n">
        <v>-0.0359</v>
      </c>
      <c r="F2515" s="7" t="n">
        <v>18360000000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동일스틸럭스 (023790)</t>
        </is>
      </c>
      <c r="B2517" t="inlineStr">
        <is>
          <t>1차 철강 제조업</t>
        </is>
      </c>
      <c r="C2517" s="7" t="n">
        <v>1396</v>
      </c>
      <c r="D2517" s="5" t="n">
        <v>-39</v>
      </c>
      <c r="E2517" s="13" t="n">
        <v>-0.0272</v>
      </c>
      <c r="F2517" s="7" t="n">
        <v>18245451968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3535</v>
      </c>
      <c r="D2518" s="10" t="n">
        <v>15</v>
      </c>
      <c r="E2518" s="11" t="n">
        <v>0.0043</v>
      </c>
      <c r="F2518" s="9" t="n">
        <v>18243152270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1597</v>
      </c>
      <c r="D2519" s="5" t="n">
        <v>116</v>
      </c>
      <c r="E2519" s="13" t="n">
        <v>0.07829999999999999</v>
      </c>
      <c r="F2519" s="7" t="n">
        <v>18155833064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E8 (418620)</t>
        </is>
      </c>
      <c r="B2520" s="8" t="inlineStr">
        <is>
          <t>소프트웨어 개발 및 공급업</t>
        </is>
      </c>
      <c r="C2520" s="9" t="n">
        <v>914</v>
      </c>
      <c r="D2520" s="10" t="n">
        <v>-80</v>
      </c>
      <c r="E2520" s="11" t="n">
        <v>-0.0805</v>
      </c>
      <c r="F2520" s="9" t="n">
        <v>18143335978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1997</v>
      </c>
      <c r="D2521" s="5" t="n">
        <v>25</v>
      </c>
      <c r="E2521" s="13" t="n">
        <v>0.0127</v>
      </c>
      <c r="F2521" s="7" t="n">
        <v>18090347714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에스폴리텍 (050760)</t>
        </is>
      </c>
      <c r="B2522" s="8" t="inlineStr">
        <is>
          <t>플라스틱제품 제조업</t>
        </is>
      </c>
      <c r="C2522" s="9" t="n">
        <v>1107</v>
      </c>
      <c r="D2522" s="10" t="n">
        <v>-14</v>
      </c>
      <c r="E2522" s="11" t="n">
        <v>-0.0125</v>
      </c>
      <c r="F2522" s="9" t="n">
        <v>18082488546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플라즈맵 (405000)</t>
        </is>
      </c>
      <c r="B2523" t="inlineStr">
        <is>
          <t>의료용 기기 제조업</t>
        </is>
      </c>
      <c r="C2523" s="7" t="n">
        <v>4710</v>
      </c>
      <c r="D2523" s="5" t="n">
        <v>-185</v>
      </c>
      <c r="E2523" s="13" t="n">
        <v>-0.0378</v>
      </c>
      <c r="F2523" s="7" t="n">
        <v>18079071240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689</v>
      </c>
      <c r="D2524" s="10" t="n">
        <v>-1</v>
      </c>
      <c r="E2524" s="11" t="n">
        <v>-0.0014</v>
      </c>
      <c r="F2524" s="9" t="n">
        <v>18067885394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유아이디 (069330)</t>
        </is>
      </c>
      <c r="B2525" t="inlineStr">
        <is>
          <t>전자부품 제조업</t>
        </is>
      </c>
      <c r="C2525" s="7" t="n">
        <v>1053</v>
      </c>
      <c r="D2525" s="5" t="n">
        <v>29</v>
      </c>
      <c r="E2525" s="13" t="n">
        <v>0.0283</v>
      </c>
      <c r="F2525" s="7" t="n">
        <v>17851060422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우진비앤지 (018620)</t>
        </is>
      </c>
      <c r="B2526" s="8" t="inlineStr">
        <is>
          <t>의약품 제조업</t>
        </is>
      </c>
      <c r="C2526" s="9" t="n">
        <v>2570</v>
      </c>
      <c r="D2526" s="10" t="n">
        <v>20</v>
      </c>
      <c r="E2526" s="11" t="n">
        <v>0.007800000000000001</v>
      </c>
      <c r="F2526" s="9" t="n">
        <v>17817763740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브이씨 (365900)</t>
        </is>
      </c>
      <c r="B2527" t="inlineStr">
        <is>
          <t>운동 및 경기용구 제조업</t>
        </is>
      </c>
      <c r="C2527" s="7" t="n">
        <v>2415</v>
      </c>
      <c r="D2527" s="5" t="n">
        <v>-60</v>
      </c>
      <c r="E2527" s="13" t="n">
        <v>-0.0242</v>
      </c>
      <c r="F2527" s="7" t="n">
        <v>17654374500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1940</v>
      </c>
      <c r="D2530" s="10" t="n">
        <v>3</v>
      </c>
      <c r="E2530" s="11" t="n">
        <v>0.0015</v>
      </c>
      <c r="F2530" s="9" t="n">
        <v>17411170200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1301</v>
      </c>
      <c r="D2531" s="5" t="n">
        <v>-29</v>
      </c>
      <c r="E2531" s="13" t="n">
        <v>-0.0218</v>
      </c>
      <c r="F2531" s="7" t="n">
        <v>17358405156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2055</v>
      </c>
      <c r="D2532" s="10" t="n">
        <v>55</v>
      </c>
      <c r="E2532" s="11" t="n">
        <v>0.0275</v>
      </c>
      <c r="F2532" s="9" t="n">
        <v>17271864000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3990</v>
      </c>
      <c r="D2533" s="5" t="n">
        <v>-60</v>
      </c>
      <c r="E2533" s="13" t="n">
        <v>-0.0148</v>
      </c>
      <c r="F2533" s="7" t="n">
        <v>17193767850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1462</v>
      </c>
      <c r="D2534" s="10" t="n">
        <v>6</v>
      </c>
      <c r="E2534" s="11" t="n">
        <v>0.004099999999999999</v>
      </c>
      <c r="F2534" s="9" t="n">
        <v>17115028732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1622</v>
      </c>
      <c r="D2536" s="10" t="n">
        <v>-87</v>
      </c>
      <c r="E2536" s="11" t="n">
        <v>-0.0509</v>
      </c>
      <c r="F2536" s="9" t="n">
        <v>17055433808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17038904850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유진테크놀로지 (240600)</t>
        </is>
      </c>
      <c r="B2540" s="8" t="inlineStr">
        <is>
          <t>기타 금속 가공제품 제조업</t>
        </is>
      </c>
      <c r="C2540" s="9" t="n">
        <v>2410</v>
      </c>
      <c r="D2540" s="10" t="n">
        <v>445</v>
      </c>
      <c r="E2540" s="11" t="n">
        <v>0.2265</v>
      </c>
      <c r="F2540" s="9" t="n">
        <v>16696843910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2050</v>
      </c>
      <c r="D2541" s="5" t="n">
        <v>-15</v>
      </c>
      <c r="E2541" s="13" t="n">
        <v>-0.0073</v>
      </c>
      <c r="F2541" s="7" t="n">
        <v>16605000000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1801</v>
      </c>
      <c r="D2542" s="10" t="n">
        <v>-56</v>
      </c>
      <c r="E2542" s="11" t="n">
        <v>-0.0302</v>
      </c>
      <c r="F2542" s="9" t="n">
        <v>16492614276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2045</v>
      </c>
      <c r="D2543" s="5" t="n">
        <v>121</v>
      </c>
      <c r="E2543" s="13" t="n">
        <v>0.0629</v>
      </c>
      <c r="F2543" s="7" t="n">
        <v>16309903635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1184</v>
      </c>
      <c r="D2544" s="10" t="n">
        <v>17</v>
      </c>
      <c r="E2544" s="11" t="n">
        <v>0.0146</v>
      </c>
      <c r="F2544" s="9" t="n">
        <v>16064963104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비케이홀딩스 (050090)</t>
        </is>
      </c>
      <c r="B2545" t="inlineStr">
        <is>
          <t>광고업</t>
        </is>
      </c>
      <c r="C2545" s="7" t="n">
        <v>681</v>
      </c>
      <c r="D2545" s="5" t="n">
        <v>8</v>
      </c>
      <c r="E2545" s="13" t="n">
        <v>0.0119</v>
      </c>
      <c r="F2545" s="7" t="n">
        <v>16027154535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1721</v>
      </c>
      <c r="D2546" s="10" t="n">
        <v>8</v>
      </c>
      <c r="E2546" s="11" t="n">
        <v>0.004699999999999999</v>
      </c>
      <c r="F2546" s="9" t="n">
        <v>15983002724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1834</v>
      </c>
      <c r="D2547" s="5" t="n">
        <v>4</v>
      </c>
      <c r="E2547" s="13" t="n">
        <v>0.0022</v>
      </c>
      <c r="F2547" s="7" t="n">
        <v>15930703544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13640</v>
      </c>
      <c r="D2548" s="10" t="n">
        <v>-260</v>
      </c>
      <c r="E2548" s="11" t="n">
        <v>-0.0187</v>
      </c>
      <c r="F2548" s="9" t="n">
        <v>15828360680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1409</v>
      </c>
      <c r="D2549" s="5" t="n">
        <v>-81</v>
      </c>
      <c r="E2549" s="13" t="n">
        <v>-0.0544</v>
      </c>
      <c r="F2549" s="7" t="n">
        <v>15786795295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4315</v>
      </c>
      <c r="D2550" s="10" t="n">
        <v>15</v>
      </c>
      <c r="E2550" s="11" t="n">
        <v>0.0035</v>
      </c>
      <c r="F2550" s="9" t="n">
        <v>15536589000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861</v>
      </c>
      <c r="D2551" s="5" t="n">
        <v>56</v>
      </c>
      <c r="E2551" s="13" t="n">
        <v>0.0696</v>
      </c>
      <c r="F2551" s="7" t="n">
        <v>15471232371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디젠스 (113810)</t>
        </is>
      </c>
      <c r="B2552" s="8" t="inlineStr">
        <is>
          <t>자동차 신품 부품 제조업</t>
        </is>
      </c>
      <c r="C2552" s="9" t="n">
        <v>2350</v>
      </c>
      <c r="D2552" s="10" t="n">
        <v>230</v>
      </c>
      <c r="E2552" s="11" t="n">
        <v>0.1085</v>
      </c>
      <c r="F2552" s="9" t="n">
        <v>15335183500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패션플랫폼 (225590)</t>
        </is>
      </c>
      <c r="B2554" s="8" t="inlineStr">
        <is>
          <t>봉제의복 제조업</t>
        </is>
      </c>
      <c r="C2554" s="9" t="n">
        <v>2965</v>
      </c>
      <c r="D2554" s="10" t="n">
        <v>-65</v>
      </c>
      <c r="E2554" s="11" t="n">
        <v>-0.0215</v>
      </c>
      <c r="F2554" s="9" t="n">
        <v>15184879840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861</v>
      </c>
      <c r="D2557" s="5" t="n">
        <v>5</v>
      </c>
      <c r="E2557" s="13" t="n">
        <v>0.0058</v>
      </c>
      <c r="F2557" s="7" t="n">
        <v>15044294328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317</v>
      </c>
      <c r="D2558" s="10" t="n">
        <v>-57</v>
      </c>
      <c r="E2558" s="11" t="n">
        <v>-0.1524</v>
      </c>
      <c r="F2558" s="9" t="n">
        <v>14936055398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796</v>
      </c>
      <c r="D2559" s="5" t="n">
        <v>-29</v>
      </c>
      <c r="E2559" s="13" t="n">
        <v>-0.0352</v>
      </c>
      <c r="F2559" s="7" t="n">
        <v>14813494728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인베니아 (079950)</t>
        </is>
      </c>
      <c r="B2560" s="8" t="inlineStr">
        <is>
          <t>특수 목적용 기계 제조업</t>
        </is>
      </c>
      <c r="C2560" s="9" t="n">
        <v>1073</v>
      </c>
      <c r="D2560" s="10" t="n">
        <v>-7</v>
      </c>
      <c r="E2560" s="11" t="n">
        <v>-0.006500000000000001</v>
      </c>
      <c r="F2560" s="9" t="n">
        <v>14806434300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2090</v>
      </c>
      <c r="D2562" s="10" t="n">
        <v>5</v>
      </c>
      <c r="E2562" s="11" t="n">
        <v>0.0024</v>
      </c>
      <c r="F2562" s="9" t="n">
        <v>14650900000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2040</v>
      </c>
      <c r="D2564" s="10" t="n">
        <v>-10</v>
      </c>
      <c r="E2564" s="11" t="n">
        <v>-0.0049</v>
      </c>
      <c r="F2564" s="9" t="n">
        <v>14137200000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15</v>
      </c>
      <c r="E2566" s="11" t="n">
        <v>0.006999999999999999</v>
      </c>
      <c r="F2566" s="9" t="n">
        <v>13970347800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5810</v>
      </c>
      <c r="D2567" s="5" t="n">
        <v>30</v>
      </c>
      <c r="E2567" s="13" t="n">
        <v>0.0052</v>
      </c>
      <c r="F2567" s="7" t="n">
        <v>13969238640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12350</v>
      </c>
      <c r="D2568" s="10" t="n">
        <v>0</v>
      </c>
      <c r="E2568" s="11" t="n">
        <v>0</v>
      </c>
      <c r="F2568" s="9" t="n">
        <v>13957204300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13896221850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569</v>
      </c>
      <c r="D2570" s="10" t="n">
        <v>-20</v>
      </c>
      <c r="E2570" s="11" t="n">
        <v>-0.034</v>
      </c>
      <c r="F2570" s="9" t="n">
        <v>13813920260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엑시온그룹 (069920)</t>
        </is>
      </c>
      <c r="B2572" s="8" t="inlineStr">
        <is>
          <t>무점포 소매업</t>
        </is>
      </c>
      <c r="C2572" s="9" t="n">
        <v>950</v>
      </c>
      <c r="D2572" s="10" t="n">
        <v>-42</v>
      </c>
      <c r="E2572" s="11" t="n">
        <v>-0.0423</v>
      </c>
      <c r="F2572" s="9" t="n">
        <v>13673782250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16030</v>
      </c>
      <c r="D2575" s="5" t="n">
        <v>330</v>
      </c>
      <c r="E2575" s="13" t="n">
        <v>0.021</v>
      </c>
      <c r="F2575" s="7" t="n">
        <v>13561219700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10</v>
      </c>
      <c r="E2577" s="13" t="n">
        <v>0.005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-10</v>
      </c>
      <c r="E2578" s="11" t="n">
        <v>-0.0048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1320</v>
      </c>
      <c r="D2583" s="5" t="n">
        <v>79</v>
      </c>
      <c r="E2583" s="13" t="n">
        <v>0.06370000000000001</v>
      </c>
      <c r="F2583" s="7" t="n">
        <v>12657318960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1998</v>
      </c>
      <c r="D2585" s="5" t="n">
        <v>-7</v>
      </c>
      <c r="E2585" s="13" t="n">
        <v>-0.0035</v>
      </c>
      <c r="F2585" s="7" t="n">
        <v>12407580000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874</v>
      </c>
      <c r="D2588" s="10" t="n">
        <v>14</v>
      </c>
      <c r="E2588" s="11" t="n">
        <v>0.0163</v>
      </c>
      <c r="F2588" s="9" t="n">
        <v>12188153744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32850</v>
      </c>
      <c r="D2589" s="5" t="n">
        <v>0</v>
      </c>
      <c r="E2589" s="13" t="n">
        <v>0</v>
      </c>
      <c r="F2589" s="7" t="n">
        <v>12156799500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썸에이지 (208640)</t>
        </is>
      </c>
      <c r="B2590" s="8" t="inlineStr">
        <is>
          <t>소프트웨어 개발 및 공급업</t>
        </is>
      </c>
      <c r="C2590" s="9" t="n">
        <v>865</v>
      </c>
      <c r="D2590" s="10" t="n">
        <v>-25</v>
      </c>
      <c r="E2590" s="11" t="n">
        <v>-0.0281</v>
      </c>
      <c r="F2590" s="9" t="n">
        <v>12044281625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국일신동 (060480)</t>
        </is>
      </c>
      <c r="B2591" t="inlineStr">
        <is>
          <t>1차 비철금속 제조업</t>
        </is>
      </c>
      <c r="C2591" s="7" t="n">
        <v>1079</v>
      </c>
      <c r="D2591" s="5" t="n">
        <v>-36</v>
      </c>
      <c r="E2591" s="13" t="n">
        <v>-0.0323</v>
      </c>
      <c r="F2591" s="7" t="n">
        <v>11966110000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2045</v>
      </c>
      <c r="D2592" s="10" t="n">
        <v>-10</v>
      </c>
      <c r="E2592" s="11" t="n">
        <v>-0.0049</v>
      </c>
      <c r="F2592" s="9" t="n">
        <v>11942800000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-5</v>
      </c>
      <c r="E2593" s="13" t="n">
        <v>-0.0024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11651125000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1769</v>
      </c>
      <c r="D2596" s="10" t="n">
        <v>58</v>
      </c>
      <c r="E2596" s="11" t="n">
        <v>0.0339</v>
      </c>
      <c r="F2596" s="9" t="n">
        <v>11473159075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2075</v>
      </c>
      <c r="D2597" s="5" t="n">
        <v>5</v>
      </c>
      <c r="E2597" s="13" t="n">
        <v>0.0024</v>
      </c>
      <c r="F2597" s="7" t="n">
        <v>11454000000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신라에스지 (025870)</t>
        </is>
      </c>
      <c r="B2598" s="8" t="inlineStr">
        <is>
          <t>음·식료품 및 담배 도매업</t>
        </is>
      </c>
      <c r="C2598" s="9" t="n">
        <v>2860</v>
      </c>
      <c r="D2598" s="10" t="n">
        <v>200</v>
      </c>
      <c r="E2598" s="11" t="n">
        <v>0.07519999999999999</v>
      </c>
      <c r="F2598" s="9" t="n">
        <v>11440000000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2070</v>
      </c>
      <c r="D2599" s="5" t="n">
        <v>-10</v>
      </c>
      <c r="E2599" s="13" t="n">
        <v>-0.0048</v>
      </c>
      <c r="F2599" s="7" t="n">
        <v>11343600000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2055</v>
      </c>
      <c r="D2601" s="5" t="n">
        <v>0</v>
      </c>
      <c r="E2601" s="13" t="n">
        <v>0</v>
      </c>
      <c r="F2601" s="7" t="n">
        <v>11323050000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1989</v>
      </c>
      <c r="D2602" s="10" t="n">
        <v>-5</v>
      </c>
      <c r="E2602" s="11" t="n">
        <v>-0.0025</v>
      </c>
      <c r="F2602" s="9" t="n">
        <v>11178180000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파이온엑스 (900100)</t>
        </is>
      </c>
      <c r="B2603" t="inlineStr">
        <is>
          <t>자동차 부품 및 내장품 판매업</t>
        </is>
      </c>
      <c r="C2603" s="7" t="n">
        <v>2085</v>
      </c>
      <c r="D2603" s="5" t="n">
        <v>-160</v>
      </c>
      <c r="E2603" s="13" t="n">
        <v>-0.0713</v>
      </c>
      <c r="F2603" s="7" t="n">
        <v>11000564250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형지글로벌 (308100)</t>
        </is>
      </c>
      <c r="B2604" s="8" t="inlineStr">
        <is>
          <t>섬유, 의복, 신발 및 가죽제품 소매업</t>
        </is>
      </c>
      <c r="C2604" s="9" t="n">
        <v>423</v>
      </c>
      <c r="D2604" s="10" t="n">
        <v>12</v>
      </c>
      <c r="E2604" s="11" t="n">
        <v>0.0292</v>
      </c>
      <c r="F2604" s="9" t="n">
        <v>10921859154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1654</v>
      </c>
      <c r="D2605" s="5" t="n">
        <v>-14</v>
      </c>
      <c r="E2605" s="13" t="n">
        <v>-0.008399999999999999</v>
      </c>
      <c r="F2605" s="7" t="n">
        <v>10916545552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-90</v>
      </c>
      <c r="E2606" s="11" t="n">
        <v>-0.0076</v>
      </c>
      <c r="F2606" s="9" t="n">
        <v>10779087600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2020</v>
      </c>
      <c r="D2608" s="10" t="n">
        <v>-10</v>
      </c>
      <c r="E2608" s="11" t="n">
        <v>-0.0049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2435</v>
      </c>
      <c r="D2610" s="10" t="n">
        <v>55</v>
      </c>
      <c r="E2610" s="11" t="n">
        <v>0.0231</v>
      </c>
      <c r="F2610" s="9" t="n">
        <v>10577445200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819</v>
      </c>
      <c r="D2611" s="5" t="n">
        <v>-1</v>
      </c>
      <c r="E2611" s="13" t="n">
        <v>-0.0012</v>
      </c>
      <c r="F2611" s="7" t="n">
        <v>10562082804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2020</v>
      </c>
      <c r="D2612" s="10" t="n">
        <v>-5</v>
      </c>
      <c r="E2612" s="11" t="n">
        <v>-0.0025</v>
      </c>
      <c r="F2612" s="9" t="n">
        <v>10463600000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씨엑스아이 (900120)</t>
        </is>
      </c>
      <c r="B2614" s="8" t="inlineStr">
        <is>
          <t>기타 금융업</t>
        </is>
      </c>
      <c r="C2614" s="9" t="n">
        <v>935</v>
      </c>
      <c r="D2614" s="10" t="n">
        <v>-9</v>
      </c>
      <c r="E2614" s="11" t="n">
        <v>-0.0095</v>
      </c>
      <c r="F2614" s="9" t="n">
        <v>10443632100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1910</v>
      </c>
      <c r="D2618" s="10" t="n">
        <v>16</v>
      </c>
      <c r="E2618" s="11" t="n">
        <v>0.008399999999999999</v>
      </c>
      <c r="F2618" s="9" t="n">
        <v>10084800000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13170</v>
      </c>
      <c r="D2620" s="10" t="n">
        <v>-50</v>
      </c>
      <c r="E2620" s="11" t="n">
        <v>-0.0038</v>
      </c>
      <c r="F2620" s="9" t="n">
        <v>9755506290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530</v>
      </c>
      <c r="D2621" s="5" t="n">
        <v>1</v>
      </c>
      <c r="E2621" s="13" t="n">
        <v>0.0019</v>
      </c>
      <c r="F2621" s="7" t="n">
        <v>9579369990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2010</v>
      </c>
      <c r="D2623" s="5" t="n">
        <v>-10</v>
      </c>
      <c r="E2623" s="13" t="n">
        <v>-0.005</v>
      </c>
      <c r="F2623" s="7" t="n">
        <v>9487200000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19840</v>
      </c>
      <c r="D2625" s="5" t="n">
        <v>40</v>
      </c>
      <c r="E2625" s="13" t="n">
        <v>0.002</v>
      </c>
      <c r="F2625" s="7" t="n">
        <v>9381740800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1856</v>
      </c>
      <c r="D2626" s="10" t="n">
        <v>-20</v>
      </c>
      <c r="E2626" s="11" t="n">
        <v>-0.0107</v>
      </c>
      <c r="F2626" s="9" t="n">
        <v>9311000768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44150</v>
      </c>
      <c r="D2627" s="5" t="n">
        <v>-50</v>
      </c>
      <c r="E2627" s="13" t="n">
        <v>-0.0011</v>
      </c>
      <c r="F2627" s="7" t="n">
        <v>9270307950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-10</v>
      </c>
      <c r="E2628" s="11" t="n">
        <v>-0.0036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1100</v>
      </c>
      <c r="D2629" s="5" t="n">
        <v>28</v>
      </c>
      <c r="E2629" s="13" t="n">
        <v>0.0261</v>
      </c>
      <c r="F2629" s="7" t="n">
        <v>9152762300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-15</v>
      </c>
      <c r="E2630" s="11" t="n">
        <v>-0.0074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7060</v>
      </c>
      <c r="D2636" s="10" t="n">
        <v>-590</v>
      </c>
      <c r="E2636" s="11" t="n">
        <v>-0.0771</v>
      </c>
      <c r="F2636" s="9" t="n">
        <v>8577038680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2010</v>
      </c>
      <c r="D2637" s="5" t="n">
        <v>-5</v>
      </c>
      <c r="E2637" s="13" t="n">
        <v>-0.0025</v>
      </c>
      <c r="F2637" s="7" t="n">
        <v>8502300000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3735</v>
      </c>
      <c r="D2638" s="10" t="n">
        <v>-10</v>
      </c>
      <c r="E2638" s="11" t="n">
        <v>-0.0027</v>
      </c>
      <c r="F2638" s="9" t="n">
        <v>8466983550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1704</v>
      </c>
      <c r="D2639" s="5" t="n">
        <v>-13</v>
      </c>
      <c r="E2639" s="13" t="n">
        <v>-0.0076</v>
      </c>
      <c r="F2639" s="7" t="n">
        <v>8288881368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원풍물산 (008290)</t>
        </is>
      </c>
      <c r="B2644" s="8" t="inlineStr">
        <is>
          <t>봉제의복 제조업</t>
        </is>
      </c>
      <c r="C2644" s="9" t="n">
        <v>375</v>
      </c>
      <c r="D2644" s="10" t="n">
        <v>-17</v>
      </c>
      <c r="E2644" s="11" t="n">
        <v>-0.0434</v>
      </c>
      <c r="F2644" s="9" t="n">
        <v>7630064625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2085</v>
      </c>
      <c r="D2646" s="10" t="n">
        <v>-5</v>
      </c>
      <c r="E2646" s="11" t="n">
        <v>-0.0024</v>
      </c>
      <c r="F2646" s="9" t="n">
        <v>7547700000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372</v>
      </c>
      <c r="D2647" s="5" t="n">
        <v>5</v>
      </c>
      <c r="E2647" s="13" t="n">
        <v>0.0136</v>
      </c>
      <c r="F2647" s="7" t="n">
        <v>7535562336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6390</v>
      </c>
      <c r="D2648" s="10" t="n">
        <v>30</v>
      </c>
      <c r="E2648" s="11" t="n">
        <v>0.004699999999999999</v>
      </c>
      <c r="F2648" s="9" t="n">
        <v>7470414810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910</v>
      </c>
      <c r="D2654" s="10" t="n">
        <v>-3</v>
      </c>
      <c r="E2654" s="11" t="n">
        <v>-0.0033</v>
      </c>
      <c r="F2654" s="9" t="n">
        <v>6457598420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21950</v>
      </c>
      <c r="D2655" s="5" t="n">
        <v>5050</v>
      </c>
      <c r="E2655" s="13" t="n">
        <v>0.2988</v>
      </c>
      <c r="F2655" s="7" t="n">
        <v>6415238700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8670</v>
      </c>
      <c r="D2656" s="10" t="n">
        <v>250</v>
      </c>
      <c r="E2656" s="11" t="n">
        <v>0.0297</v>
      </c>
      <c r="F2656" s="9" t="n">
        <v>6378042150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1322</v>
      </c>
      <c r="D2657" s="5" t="n">
        <v>-131</v>
      </c>
      <c r="E2657" s="13" t="n">
        <v>-0.0902</v>
      </c>
      <c r="F2657" s="7" t="n">
        <v>6302830656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24900</v>
      </c>
      <c r="D2658" s="10" t="n">
        <v>250</v>
      </c>
      <c r="E2658" s="11" t="n">
        <v>0.0101</v>
      </c>
      <c r="F2658" s="9" t="n">
        <v>6064619100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1199</v>
      </c>
      <c r="D2659" s="5" t="n">
        <v>-11</v>
      </c>
      <c r="E2659" s="13" t="n">
        <v>-0.0091</v>
      </c>
      <c r="F2659" s="7" t="n">
        <v>6063341801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4040</v>
      </c>
      <c r="D2660" s="10" t="n">
        <v>-15</v>
      </c>
      <c r="E2660" s="11" t="n">
        <v>-0.0037</v>
      </c>
      <c r="F2660" s="9" t="n">
        <v>5623680000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5256480100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4510359800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4328826840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5360</v>
      </c>
      <c r="D2667" s="5" t="n">
        <v>0</v>
      </c>
      <c r="E2667" s="13" t="n">
        <v>0</v>
      </c>
      <c r="F2667" s="7" t="n">
        <v>4116480000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3745093980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8080</v>
      </c>
      <c r="D2670" s="10" t="n">
        <v>300</v>
      </c>
      <c r="E2670" s="11" t="n">
        <v>0.0386</v>
      </c>
      <c r="F2670" s="9" t="n">
        <v>3596246400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4450</v>
      </c>
      <c r="D2673" s="5" t="n">
        <v>40</v>
      </c>
      <c r="E2673" s="13" t="n">
        <v>0.0091</v>
      </c>
      <c r="F2673" s="7" t="n">
        <v>2670000000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7410</v>
      </c>
      <c r="D2674" s="10" t="n">
        <v>-290</v>
      </c>
      <c r="E2674" s="11" t="n">
        <v>-0.0377</v>
      </c>
      <c r="F2674" s="9" t="n">
        <v>2393133600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7270</v>
      </c>
      <c r="D2676" s="10" t="n">
        <v>150</v>
      </c>
      <c r="E2676" s="11" t="n">
        <v>0.0211</v>
      </c>
      <c r="F2676" s="9" t="n">
        <v>2238360300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2395</v>
      </c>
      <c r="D2677" s="5" t="n">
        <v>-5</v>
      </c>
      <c r="E2677" s="13" t="n">
        <v>-0.0021</v>
      </c>
      <c r="F2677" s="7" t="n">
        <v>2032138340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4355</v>
      </c>
      <c r="D2678" s="10" t="n">
        <v>-275</v>
      </c>
      <c r="E2678" s="11" t="n">
        <v>-0.0594</v>
      </c>
      <c r="F2678" s="9" t="n">
        <v>1594626800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6710</v>
      </c>
      <c r="D2679" s="5" t="n">
        <v>-70</v>
      </c>
      <c r="E2679" s="13" t="n">
        <v>-0.0103</v>
      </c>
      <c r="F2679" s="7" t="n">
        <v>1380280550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6120</v>
      </c>
      <c r="D2680" s="10" t="n">
        <v>-240</v>
      </c>
      <c r="E2680" s="11" t="n">
        <v>-0.0377</v>
      </c>
      <c r="F2680" s="9" t="n">
        <v>1224000000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5150</v>
      </c>
      <c r="D2681" s="5" t="n">
        <v>90</v>
      </c>
      <c r="E2681" s="13" t="n">
        <v>0.0178</v>
      </c>
      <c r="F2681" s="7" t="n">
        <v>1145617500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2800</v>
      </c>
      <c r="D2682" s="10" t="n">
        <v>-135</v>
      </c>
      <c r="E2682" s="11" t="n">
        <v>-0.046</v>
      </c>
      <c r="F2682" s="9" t="n">
        <v>825462400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9300</v>
      </c>
      <c r="D2683" s="5" t="n">
        <v>50</v>
      </c>
      <c r="E2683" s="13" t="n">
        <v>0.0054</v>
      </c>
      <c r="F2683" s="7" t="n">
        <v>663666600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1459844960459514</v>
      </c>
      <c r="D2" s="10" t="n">
        <v>894774850000</v>
      </c>
      <c r="E2" s="12" t="n">
        <v>0.0006129245736604472</v>
      </c>
      <c r="F2" s="10" t="n">
        <v>10426120000</v>
      </c>
      <c r="G2" s="12" t="n">
        <v>7.141936494898869e-06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1084964202204696</v>
      </c>
      <c r="D3" s="5" t="n">
        <v>-444692974000</v>
      </c>
      <c r="E3" s="6" t="n">
        <v>-0.0004098687985247475</v>
      </c>
      <c r="F3" s="5" t="n">
        <v>49099770000</v>
      </c>
      <c r="G3" s="6" t="n">
        <v>4.525473734545993e-05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532553619828965</v>
      </c>
      <c r="D4" s="10" t="n">
        <v>51040461000</v>
      </c>
      <c r="E4" s="12" t="n">
        <v>9.584098032493359e-05</v>
      </c>
      <c r="F4" s="10" t="n">
        <v>-9219395000</v>
      </c>
      <c r="G4" s="12" t="n">
        <v>-1.731167464970176e-05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199885844318998</v>
      </c>
      <c r="D5" s="5" t="n">
        <v>-117286326000</v>
      </c>
      <c r="E5" s="6" t="n">
        <v>-0.0005867665436719103</v>
      </c>
      <c r="F5" s="5" t="n">
        <v>396115000</v>
      </c>
      <c r="G5" s="6" t="n">
        <v>1.98170611505555e-06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169579646382715</v>
      </c>
      <c r="D6" s="10" t="n">
        <v>-21020240000</v>
      </c>
      <c r="E6" s="12" t="n">
        <v>-0.0001239549701180563</v>
      </c>
      <c r="F6" s="10" t="n">
        <v>13929300000</v>
      </c>
      <c r="G6" s="12" t="n">
        <v>8.214016420675702e-05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160423469783970</v>
      </c>
      <c r="D7" s="5" t="n">
        <v>-60103970000</v>
      </c>
      <c r="E7" s="6" t="n">
        <v>-0.0003746582098051951</v>
      </c>
      <c r="F7" s="5" t="n">
        <v>7953870000</v>
      </c>
      <c r="G7" s="6" t="n">
        <v>4.958046357375805e-05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152508293033209</v>
      </c>
      <c r="D8" s="10" t="n">
        <v>93168402000</v>
      </c>
      <c r="E8" s="12" t="n">
        <v>0.000610907119521116</v>
      </c>
      <c r="F8" s="10" t="n">
        <v>7614602000</v>
      </c>
      <c r="G8" s="12" t="n">
        <v>4.992910122167524e-05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136477123821040</v>
      </c>
      <c r="D9" s="5" t="n">
        <v>10480160000</v>
      </c>
      <c r="E9" s="6" t="n">
        <v>7.679059835509463e-05</v>
      </c>
      <c r="F9" s="5" t="n">
        <v>-413200000</v>
      </c>
      <c r="G9" s="6" t="n">
        <v>-3.027613628067234e-06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118901833389834</v>
      </c>
      <c r="D10" s="10" t="n">
        <v>-100876878000</v>
      </c>
      <c r="E10" s="12" t="n">
        <v>-0.000848404731231208</v>
      </c>
      <c r="F10" s="10" t="n">
        <v>13534105000</v>
      </c>
      <c r="G10" s="12" t="n">
        <v>0.0001138258731101883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113108932899650</v>
      </c>
      <c r="D11" s="5" t="n">
        <v>21980830000</v>
      </c>
      <c r="E11" s="6" t="n">
        <v>0.000194333280639305</v>
      </c>
      <c r="F11" s="5" t="n">
        <v>2842000000</v>
      </c>
      <c r="G11" s="6" t="n">
        <v>2.512622060117406e-05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104789516181725</v>
      </c>
      <c r="D12" s="10" t="n">
        <v>-41700500000</v>
      </c>
      <c r="E12" s="12" t="n">
        <v>-0.000397945343384193</v>
      </c>
      <c r="F12" s="10" t="n">
        <v>-8501400000</v>
      </c>
      <c r="G12" s="12" t="n">
        <v>-8.112834479793715e-05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101302628952708</v>
      </c>
      <c r="D13" s="5" t="n">
        <v>-11724394000</v>
      </c>
      <c r="E13" s="6" t="n">
        <v>-0.0001157363251201842</v>
      </c>
      <c r="F13" s="5" t="n">
        <v>2797600000</v>
      </c>
      <c r="G13" s="6" t="n">
        <v>2.761626256813166e-05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72971541590571</v>
      </c>
      <c r="D14" s="10" t="n">
        <v>-20657219000</v>
      </c>
      <c r="E14" s="12" t="n">
        <v>-0.0002830859613176819</v>
      </c>
      <c r="F14" s="10" t="n">
        <v>1354560000</v>
      </c>
      <c r="G14" s="12" t="n">
        <v>1.856285300371164e-05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71201475107666</v>
      </c>
      <c r="D15" s="5" t="n">
        <v>-8476150000</v>
      </c>
      <c r="E15" s="6" t="n">
        <v>-0.0001190445842193992</v>
      </c>
      <c r="F15" s="5" t="n">
        <v>-7177500000</v>
      </c>
      <c r="G15" s="6" t="n">
        <v>-0.0001008054958011288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71081739686410</v>
      </c>
      <c r="D16" s="10" t="n">
        <v>7949573000</v>
      </c>
      <c r="E16" s="12" t="n">
        <v>0.0001118370630076161</v>
      </c>
      <c r="F16" s="10" t="n">
        <v>8006870000</v>
      </c>
      <c r="G16" s="12" t="n">
        <v>0.0001126431350065961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65010329982130</v>
      </c>
      <c r="D17" s="5" t="n">
        <v>-3716830000</v>
      </c>
      <c r="E17" s="6" t="n">
        <v>-5.717291392032128e-05</v>
      </c>
      <c r="F17" s="5" t="n">
        <v>-2082130000</v>
      </c>
      <c r="G17" s="6" t="n">
        <v>-3.202767930223296e-05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64960554653080</v>
      </c>
      <c r="D18" s="10" t="n">
        <v>8913153000</v>
      </c>
      <c r="E18" s="12" t="n">
        <v>0.0001372086960710302</v>
      </c>
      <c r="F18" s="10" t="n">
        <v>-1711365000</v>
      </c>
      <c r="G18" s="12" t="n">
        <v>-2.63446796157991e-05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63576061565153</v>
      </c>
      <c r="D19" s="5" t="n">
        <v>6135218000</v>
      </c>
      <c r="E19" s="6" t="n">
        <v>9.650201426385314e-05</v>
      </c>
      <c r="F19" s="5" t="n">
        <v>-3475000000</v>
      </c>
      <c r="G19" s="6" t="n">
        <v>-5.465893788401482e-05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61843640840539</v>
      </c>
      <c r="D20" s="10" t="n">
        <v>-10054069000</v>
      </c>
      <c r="E20" s="12" t="n">
        <v>-0.0001625723981213195</v>
      </c>
      <c r="F20" s="10" t="n">
        <v>-2878310000</v>
      </c>
      <c r="G20" s="12" t="n">
        <v>-4.654172944671209e-05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55809010240839</v>
      </c>
      <c r="D21" s="5" t="n">
        <v>12097591000</v>
      </c>
      <c r="E21" s="6" t="n">
        <v>0.0002167677037774704</v>
      </c>
      <c r="F21" s="5" t="n">
        <v>9627860000</v>
      </c>
      <c r="G21" s="6" t="n">
        <v>0.0001725144373364049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55112934524442</v>
      </c>
      <c r="D22" s="10" t="n">
        <v>15754429000</v>
      </c>
      <c r="E22" s="12" t="n">
        <v>0.0002858571973338324</v>
      </c>
      <c r="F22" s="10" t="n">
        <v>3182400000</v>
      </c>
      <c r="G22" s="12" t="n">
        <v>5.774325078967877e-05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52106722760373</v>
      </c>
      <c r="D23" s="5" t="n">
        <v>-46200462000</v>
      </c>
      <c r="E23" s="6" t="n">
        <v>-0.0008866506959661509</v>
      </c>
      <c r="F23" s="5" t="n">
        <v>-9584825000</v>
      </c>
      <c r="G23" s="6" t="n">
        <v>-0.0001839460340670135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49806596065661</v>
      </c>
      <c r="D24" s="10" t="n">
        <v>2224094000</v>
      </c>
      <c r="E24" s="12" t="n">
        <v>4.465460753567527e-05</v>
      </c>
      <c r="F24" s="10" t="n">
        <v>9922400000</v>
      </c>
      <c r="G24" s="12" t="n">
        <v>0.0001992185931943453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42208234651370</v>
      </c>
      <c r="D25" s="5" t="n">
        <v>-19007786000</v>
      </c>
      <c r="E25" s="6" t="n">
        <v>-0.0004503335938354163</v>
      </c>
      <c r="F25" s="5" t="n">
        <v>-1579260000</v>
      </c>
      <c r="G25" s="6" t="n">
        <v>-3.741592163340431e-05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39900369832692</v>
      </c>
      <c r="D26" s="10" t="n">
        <v>4036894000</v>
      </c>
      <c r="E26" s="12" t="n">
        <v>0.0001011743504365318</v>
      </c>
      <c r="F26" s="10" t="n">
        <v>5858840000</v>
      </c>
      <c r="G26" s="12" t="n">
        <v>0.0001468367342099073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37984177531500</v>
      </c>
      <c r="D27" s="5" t="n">
        <v>-3616075000</v>
      </c>
      <c r="E27" s="6" t="n">
        <v>-9.519950766345317e-05</v>
      </c>
      <c r="F27" s="5" t="n">
        <v>27334600000</v>
      </c>
      <c r="G27" s="6" t="n">
        <v>0.0007196312195342815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31897467379115</v>
      </c>
      <c r="D28" s="10" t="n">
        <v>-23126543000</v>
      </c>
      <c r="E28" s="12" t="n">
        <v>-0.0007250275617537649</v>
      </c>
      <c r="F28" s="10" t="n">
        <v>1921416000</v>
      </c>
      <c r="G28" s="12" t="n">
        <v>6.023725887585844e-05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29456977322640</v>
      </c>
      <c r="D29" s="5" t="n">
        <v>-324870000</v>
      </c>
      <c r="E29" s="6" t="n">
        <v>-1.102862647588461e-05</v>
      </c>
      <c r="F29" s="5" t="n">
        <v>-1031550000</v>
      </c>
      <c r="G29" s="6" t="n">
        <v>-3.50188679816504e-05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28877014041475</v>
      </c>
      <c r="D30" s="10" t="n">
        <v>-156464000</v>
      </c>
      <c r="E30" s="12" t="n">
        <v>-5.41828873910843e-06</v>
      </c>
      <c r="F30" s="10" t="n">
        <v>5377729000</v>
      </c>
      <c r="G30" s="12" t="n">
        <v>0.0001862287074514063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28332558468199</v>
      </c>
      <c r="D31" s="5" t="n">
        <v>-5205056000</v>
      </c>
      <c r="E31" s="6" t="n">
        <v>-0.0001837128830367456</v>
      </c>
      <c r="F31" s="5" t="n">
        <v>538694000</v>
      </c>
      <c r="G31" s="6" t="n">
        <v>1.901324938955444e-05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26115164690682</v>
      </c>
      <c r="D32" s="10" t="n">
        <v>-14775396000</v>
      </c>
      <c r="E32" s="12" t="n">
        <v>-0.0005657783963840719</v>
      </c>
      <c r="F32" s="10" t="n">
        <v>-1123850000</v>
      </c>
      <c r="G32" s="12" t="n">
        <v>-4.303438302271149e-05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24779315673264</v>
      </c>
      <c r="D33" s="5" t="n">
        <v>274914000</v>
      </c>
      <c r="E33" s="6" t="n">
        <v>1.109449524857631e-05</v>
      </c>
      <c r="F33" s="5" t="n">
        <v>247310000</v>
      </c>
      <c r="G33" s="6" t="n">
        <v>9.980501611141695e-06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23595636609750</v>
      </c>
      <c r="D34" s="10" t="n">
        <v>4683700000</v>
      </c>
      <c r="E34" s="12" t="n">
        <v>0.0001984985646907547</v>
      </c>
      <c r="F34" s="10" t="n">
        <v>-297900000</v>
      </c>
      <c r="G34" s="12" t="n">
        <v>-1.262521562469326e-05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18758336391214</v>
      </c>
      <c r="D35" s="5" t="n">
        <v>-12075381000</v>
      </c>
      <c r="E35" s="6" t="n">
        <v>-0.0006437341109660368</v>
      </c>
      <c r="F35" s="5" t="n">
        <v>5285200000</v>
      </c>
      <c r="G35" s="6" t="n">
        <v>0.0002817520642435794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18737787308000</v>
      </c>
      <c r="D36" s="10" t="n">
        <v>-5054000000</v>
      </c>
      <c r="E36" s="12" t="n">
        <v>-0.0002697223485850019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18437386662480</v>
      </c>
      <c r="D37" s="5" t="n">
        <v>-7878220000</v>
      </c>
      <c r="E37" s="6" t="n">
        <v>-0.000427295914774741</v>
      </c>
      <c r="F37" s="5" t="n">
        <v>-2105100000</v>
      </c>
      <c r="G37" s="6" t="n">
        <v>-0.0001141756171054257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17512994997020</v>
      </c>
      <c r="D38" s="10" t="n">
        <v>-7902810000</v>
      </c>
      <c r="E38" s="12" t="n">
        <v>-0.0004512540545660372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17071790354460</v>
      </c>
      <c r="D39" s="5" t="n">
        <v>-30459310000</v>
      </c>
      <c r="E39" s="6" t="n">
        <v>-0.001784189552916019</v>
      </c>
      <c r="F39" s="5" t="n">
        <v>-521090000</v>
      </c>
      <c r="G39" s="6" t="n">
        <v>-3.052345355587532e-05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16241252238801</v>
      </c>
      <c r="D40" s="10" t="n">
        <v>-2435637000</v>
      </c>
      <c r="E40" s="12" t="n">
        <v>-0.0001499660841533614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16189377677023</v>
      </c>
      <c r="D41" s="5" t="n">
        <v>3702699000</v>
      </c>
      <c r="E41" s="6" t="n">
        <v>0.0002287116326438605</v>
      </c>
      <c r="F41" s="5" t="n">
        <v>4841700000</v>
      </c>
      <c r="G41" s="6" t="n">
        <v>0.0002990664679391383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15893620008400</v>
      </c>
      <c r="D42" s="10" t="n">
        <v>5559141000</v>
      </c>
      <c r="E42" s="12" t="n">
        <v>0.0003497718579569611</v>
      </c>
      <c r="F42" s="10" t="n">
        <v>-1827000000</v>
      </c>
      <c r="G42" s="12" t="n">
        <v>-0.00011495178562432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15519693179964</v>
      </c>
      <c r="D43" s="5" t="n">
        <v>-24158852000</v>
      </c>
      <c r="E43" s="6" t="n">
        <v>-0.001556657835941576</v>
      </c>
      <c r="F43" s="5" t="n">
        <v>1467010000</v>
      </c>
      <c r="G43" s="6" t="n">
        <v>9.452570891632813e-05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14323110989909</v>
      </c>
      <c r="D44" s="10" t="n">
        <v>-2741049000</v>
      </c>
      <c r="E44" s="12" t="n">
        <v>-0.0001913724610478226</v>
      </c>
      <c r="F44" s="10" t="n">
        <v>-5530800000</v>
      </c>
      <c r="G44" s="12" t="n">
        <v>-0.0003861451610545077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12697577007845</v>
      </c>
      <c r="D45" s="5" t="n">
        <v>516045000</v>
      </c>
      <c r="E45" s="6" t="n">
        <v>4.064121837427485e-05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12405436675011</v>
      </c>
      <c r="D46" s="10" t="n">
        <v>-392600000</v>
      </c>
      <c r="E46" s="12" t="n">
        <v>-3.164741478152375e-05</v>
      </c>
      <c r="F46" s="10" t="n">
        <v>-2999590000</v>
      </c>
      <c r="G46" s="12" t="n">
        <v>-0.0002417964057679848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12061525382371</v>
      </c>
      <c r="D47" s="5" t="n">
        <v>2476691000</v>
      </c>
      <c r="E47" s="6" t="n">
        <v>0.0002053381244481652</v>
      </c>
      <c r="F47" s="5" t="n">
        <v>-4862700000</v>
      </c>
      <c r="G47" s="6" t="n">
        <v>-0.0004031579626825038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11791239422894</v>
      </c>
      <c r="D48" s="10" t="n">
        <v>-5956102000</v>
      </c>
      <c r="E48" s="12" t="n">
        <v>-0.0005051294258715133</v>
      </c>
      <c r="F48" s="10" t="n">
        <v>-725350000</v>
      </c>
      <c r="G48" s="12" t="n">
        <v>-6.151600980908356e-05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9871635607447</v>
      </c>
      <c r="D49" s="5" t="n">
        <v>-5407949000</v>
      </c>
      <c r="E49" s="6" t="n">
        <v>-0.0005478270486321772</v>
      </c>
      <c r="F49" s="5" t="n">
        <v>4265070000</v>
      </c>
      <c r="G49" s="6" t="n">
        <v>0.0004320530223768087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9124415379138</v>
      </c>
      <c r="D50" s="10" t="n">
        <v>551808000</v>
      </c>
      <c r="E50" s="12" t="n">
        <v>6.047598416679385e-05</v>
      </c>
      <c r="F50" s="10" t="n">
        <v>611027000</v>
      </c>
      <c r="G50" s="12" t="n">
        <v>6.696615340387154e-05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8505016279822</v>
      </c>
      <c r="D51" s="5" t="n">
        <v>-2541136000</v>
      </c>
      <c r="E51" s="6" t="n">
        <v>-0.0002987808507820026</v>
      </c>
      <c r="F51" s="5" t="n">
        <v>918600000</v>
      </c>
      <c r="G51" s="6" t="n">
        <v>0.000108006847932715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8153905513558</v>
      </c>
      <c r="D52" s="10" t="n">
        <v>1731880000</v>
      </c>
      <c r="E52" s="12" t="n">
        <v>0.0002123988311025062</v>
      </c>
      <c r="F52" s="10" t="n">
        <v>-419450000</v>
      </c>
      <c r="G52" s="12" t="n">
        <v>-5.144160663899707e-05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6984744946200</v>
      </c>
      <c r="D53" s="5" t="n">
        <v>-98700000</v>
      </c>
      <c r="E53" s="6" t="n">
        <v>-1.413079514860411e-05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6959154706909</v>
      </c>
      <c r="D54" s="10" t="n">
        <v>2824488000</v>
      </c>
      <c r="E54" s="12" t="n">
        <v>0.0004058665339334773</v>
      </c>
      <c r="F54" s="10" t="n">
        <v>427840000</v>
      </c>
      <c r="G54" s="12" t="n">
        <v>6.147873096932928e-05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5498719794924</v>
      </c>
      <c r="D55" s="5" t="n">
        <v>-272659000</v>
      </c>
      <c r="E55" s="6" t="n">
        <v>-4.958590547779832e-05</v>
      </c>
      <c r="F55" s="5" t="n">
        <v>-243908000</v>
      </c>
      <c r="G55" s="6" t="n">
        <v>-4.43572338829044e-05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5372146289540</v>
      </c>
      <c r="D56" s="10" t="n">
        <v>787825000</v>
      </c>
      <c r="E56" s="12" t="n">
        <v>0.0001466499528380228</v>
      </c>
      <c r="F56" s="10" t="n">
        <v>1290300000</v>
      </c>
      <c r="G56" s="12" t="n">
        <v>0.0002401833327793619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5351025748456</v>
      </c>
      <c r="D57" s="5" t="n">
        <v>-98951000</v>
      </c>
      <c r="E57" s="6" t="n">
        <v>-1.849196857790333e-05</v>
      </c>
      <c r="F57" s="5" t="n">
        <v>-240450000</v>
      </c>
      <c r="G57" s="6" t="n">
        <v>-4.493530984585154e-05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5106605795372</v>
      </c>
      <c r="D58" s="10" t="n">
        <v>-1366684000</v>
      </c>
      <c r="E58" s="12" t="n">
        <v>-0.000267630605291404</v>
      </c>
      <c r="F58" s="10" t="n">
        <v>2394400000</v>
      </c>
      <c r="G58" s="12" t="n">
        <v>0.0004688828736633617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4808969367660</v>
      </c>
      <c r="D59" s="5" t="n">
        <v>-594590000</v>
      </c>
      <c r="E59" s="6" t="n">
        <v>-0.0001236418771969267</v>
      </c>
      <c r="F59" s="5" t="n">
        <v>-228000000</v>
      </c>
      <c r="G59" s="6" t="n">
        <v>-4.74114061805602e-05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4661059204084</v>
      </c>
      <c r="D60" s="10" t="n">
        <v>2485962000</v>
      </c>
      <c r="E60" s="12" t="n">
        <v>0.0005333470121601997</v>
      </c>
      <c r="F60" s="10" t="n">
        <v>-286400000</v>
      </c>
      <c r="G60" s="12" t="n">
        <v>-6.144526114344516e-05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4584529613060</v>
      </c>
      <c r="D61" s="5" t="n">
        <v>-172920000</v>
      </c>
      <c r="E61" s="6" t="n">
        <v>-3.771815531682921e-05</v>
      </c>
      <c r="F61" s="5" t="n">
        <v>-243250000</v>
      </c>
      <c r="G61" s="6" t="n">
        <v>-5.305887856129254e-05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4133179543565</v>
      </c>
      <c r="D62" s="10" t="n">
        <v>-720835000</v>
      </c>
      <c r="E62" s="12" t="n">
        <v>-0.0001744020535285667</v>
      </c>
      <c r="F62" s="10" t="n">
        <v>45372000</v>
      </c>
      <c r="G62" s="12" t="n">
        <v>1.097750521644777e-05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3846821409026</v>
      </c>
      <c r="D63" s="5" t="n">
        <v>148239000</v>
      </c>
      <c r="E63" s="6" t="n">
        <v>3.853545154245503e-05</v>
      </c>
      <c r="F63" s="5" t="n">
        <v>41130000</v>
      </c>
      <c r="G63" s="6" t="n">
        <v>1.06919442382988e-05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3773009468906</v>
      </c>
      <c r="D64" s="10" t="n">
        <v>127781000</v>
      </c>
      <c r="E64" s="12" t="n">
        <v>3.386712942362444e-05</v>
      </c>
      <c r="F64" s="10" t="n">
        <v>-88680000</v>
      </c>
      <c r="G64" s="12" t="n">
        <v>-2.350378410942953e-05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3681056374663</v>
      </c>
      <c r="D65" s="5" t="n">
        <v>-1665430000</v>
      </c>
      <c r="E65" s="6" t="n">
        <v>-0.0004524326254450449</v>
      </c>
      <c r="F65" s="5" t="n">
        <v>194600000</v>
      </c>
      <c r="G65" s="6" t="n">
        <v>5.286525936941555e-05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3454350379075</v>
      </c>
      <c r="D66" s="10" t="n">
        <v>929710000</v>
      </c>
      <c r="E66" s="12" t="n">
        <v>0.0002691417771722845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3416507057565</v>
      </c>
      <c r="D67" s="5" t="n">
        <v>487495000</v>
      </c>
      <c r="E67" s="6" t="n">
        <v>0.0001426881290704681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3389616365480</v>
      </c>
      <c r="D68" s="10" t="n">
        <v>-4657910000</v>
      </c>
      <c r="E68" s="12" t="n">
        <v>-0.001374170259335645</v>
      </c>
      <c r="F68" s="10" t="n">
        <v>527800000</v>
      </c>
      <c r="G68" s="12" t="n">
        <v>0.0001557108365935266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3249034218499</v>
      </c>
      <c r="D69" s="5" t="n">
        <v>676064000</v>
      </c>
      <c r="E69" s="6" t="n">
        <v>0.0002080815265504745</v>
      </c>
      <c r="F69" s="5" t="n">
        <v>-106525000</v>
      </c>
      <c r="G69" s="6" t="n">
        <v>-3.278666607863945e-05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3092832952450</v>
      </c>
      <c r="D70" s="10" t="n">
        <v>627685000</v>
      </c>
      <c r="E70" s="12" t="n">
        <v>0.0002029482386052492</v>
      </c>
      <c r="F70" s="10" t="n">
        <v>4710000</v>
      </c>
      <c r="G70" s="12" t="n">
        <v>1.522875652326762e-06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3002699723539</v>
      </c>
      <c r="D71" s="5" t="n">
        <v>-3587725000</v>
      </c>
      <c r="E71" s="6" t="n">
        <v>-0.001194833093657292</v>
      </c>
      <c r="F71" s="5" t="n">
        <v>-66015000</v>
      </c>
      <c r="G71" s="6" t="n">
        <v>-2.198521533221921e-05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2933536541600</v>
      </c>
      <c r="D72" s="10" t="n">
        <v>77200000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2640511939894</v>
      </c>
      <c r="D73" s="5" t="n">
        <v>1288614000</v>
      </c>
      <c r="E73" s="6" t="n">
        <v>0.0004880167290785778</v>
      </c>
      <c r="F73" s="5" t="n">
        <v>-374500000</v>
      </c>
      <c r="G73" s="6" t="n">
        <v>-0.0001418285576906097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2613529331922</v>
      </c>
      <c r="D74" s="10" t="n">
        <v>-140255000</v>
      </c>
      <c r="E74" s="12" t="n">
        <v>-5.366498025750333e-05</v>
      </c>
      <c r="F74" s="10" t="n">
        <v>-92050000</v>
      </c>
      <c r="G74" s="12" t="n">
        <v>-3.522057276177806e-05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2583661473220</v>
      </c>
      <c r="D75" s="5" t="n">
        <v>160820000</v>
      </c>
      <c r="E75" s="6" t="n">
        <v>6.224499674857601e-05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2490035232468</v>
      </c>
      <c r="D76" s="10" t="n">
        <v>-840348000</v>
      </c>
      <c r="E76" s="12" t="n">
        <v>-0.0003374843813623828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2209968470900</v>
      </c>
      <c r="D77" s="5" t="n">
        <v>-9110000</v>
      </c>
      <c r="E77" s="6" t="n">
        <v>-4.122230755758245e-06</v>
      </c>
      <c r="F77" s="5" t="n">
        <v>267600000</v>
      </c>
      <c r="G77" s="6" t="n">
        <v>0.0001210877003557526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2046818795740</v>
      </c>
      <c r="D78" s="10" t="n">
        <v>-3944790000</v>
      </c>
      <c r="E78" s="12" t="n">
        <v>-0.001927278569168021</v>
      </c>
      <c r="F78" s="10" t="n">
        <v>-581100000</v>
      </c>
      <c r="G78" s="12" t="n">
        <v>-0.0002839039788033171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2003654977420</v>
      </c>
      <c r="D79" s="5" t="n">
        <v>-18195000</v>
      </c>
      <c r="E79" s="6" t="n">
        <v>-9.080904749094445e-06</v>
      </c>
      <c r="F79" s="5" t="n">
        <v>66250000</v>
      </c>
      <c r="G79" s="6" t="n">
        <v>3.30645748627374e-05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1781459391485</v>
      </c>
      <c r="D80" s="10" t="n">
        <v>168710000</v>
      </c>
      <c r="E80" s="12" t="n">
        <v>9.470325330254408e-05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1768580897645</v>
      </c>
      <c r="D81" s="5" t="n">
        <v>-339195000</v>
      </c>
      <c r="E81" s="6" t="n">
        <v>-0.00019178936086648</v>
      </c>
      <c r="F81" s="5" t="n">
        <v>15590000</v>
      </c>
      <c r="G81" s="6" t="n">
        <v>8.814977036537752e-06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1548325156989</v>
      </c>
      <c r="D82" s="10" t="n">
        <v>408272000</v>
      </c>
      <c r="E82" s="12" t="n">
        <v>0.0002636862148477644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1546571918281</v>
      </c>
      <c r="D83" s="5" t="n">
        <v>-260464000</v>
      </c>
      <c r="E83" s="6" t="n">
        <v>-0.0001684137652580058</v>
      </c>
      <c r="F83" s="5" t="n">
        <v>450500000</v>
      </c>
      <c r="G83" s="6" t="n">
        <v>0.0002912893960345061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1433246948240</v>
      </c>
      <c r="D84" s="10" t="n">
        <v>-303205000</v>
      </c>
      <c r="E84" s="12" t="n">
        <v>-0.0002115511219977339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1344963299766</v>
      </c>
      <c r="D85" s="5" t="n">
        <v>-154029000</v>
      </c>
      <c r="E85" s="6" t="n">
        <v>-0.0001145228275201251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1344189935439</v>
      </c>
      <c r="D86" s="10" t="n">
        <v>-331341000</v>
      </c>
      <c r="E86" s="12" t="n">
        <v>-0.0002464986467048551</v>
      </c>
      <c r="F86" s="10" t="n">
        <v>-50890000</v>
      </c>
      <c r="G86" s="12" t="n">
        <v>-3.785923302824001e-05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1313643122830</v>
      </c>
      <c r="D87" s="5" t="n">
        <v>-150240000</v>
      </c>
      <c r="E87" s="6" t="n">
        <v>-0.0001143689616981634</v>
      </c>
      <c r="F87" s="5" t="n">
        <v>59600000</v>
      </c>
      <c r="G87" s="6" t="n">
        <v>4.537000876737578e-05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1309202307060</v>
      </c>
      <c r="D88" s="10" t="n">
        <v>858000000</v>
      </c>
      <c r="E88" s="12" t="n">
        <v>0.0006553608982913887</v>
      </c>
      <c r="F88" s="10" t="n">
        <v>69800000</v>
      </c>
      <c r="G88" s="12" t="n">
        <v>5.33149075766188e-05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1218968139650</v>
      </c>
      <c r="D89" s="5" t="n">
        <v>736900000</v>
      </c>
      <c r="E89" s="6" t="n">
        <v>0.0006045276952124317</v>
      </c>
      <c r="F89" s="5" t="n">
        <v>813600000</v>
      </c>
      <c r="G89" s="6" t="n">
        <v>0.0006674497663520619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1160543824935</v>
      </c>
      <c r="D90" s="10" t="n">
        <v>82699000</v>
      </c>
      <c r="E90" s="12" t="n">
        <v>7.1258834197521e-05</v>
      </c>
      <c r="F90" s="10" t="n">
        <v>-16040000</v>
      </c>
      <c r="G90" s="12" t="n">
        <v>-1.382110667031327e-05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1135874728745</v>
      </c>
      <c r="D91" s="5" t="n">
        <v>78830000</v>
      </c>
      <c r="E91" s="6" t="n">
        <v>6.940025867737838e-05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1110694690097</v>
      </c>
      <c r="D92" s="10" t="n">
        <v>85179000</v>
      </c>
      <c r="E92" s="12" t="n">
        <v>7.668984173550077e-05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1081071341664</v>
      </c>
      <c r="D93" s="5" t="n">
        <v>429602000</v>
      </c>
      <c r="E93" s="6" t="n">
        <v>0.0003973854300297616</v>
      </c>
      <c r="F93" s="5" t="n">
        <v>-66650000</v>
      </c>
      <c r="G93" s="6" t="n">
        <v>-6.165180541869827e-05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987874599255</v>
      </c>
      <c r="D94" s="10" t="n">
        <v>599785000</v>
      </c>
      <c r="E94" s="12" t="n">
        <v>0.0006071468994671231</v>
      </c>
      <c r="F94" s="10" t="n">
        <v>24905000</v>
      </c>
      <c r="G94" s="12" t="n">
        <v>2.521068971586268e-05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982558447958</v>
      </c>
      <c r="D95" s="5" t="n">
        <v>-211032000</v>
      </c>
      <c r="E95" s="6" t="n">
        <v>-0.0002147780627590927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907443097428</v>
      </c>
      <c r="D96" s="10" t="n">
        <v>-16386000</v>
      </c>
      <c r="E96" s="12" t="n">
        <v>-1.805733058793819e-05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875020186790</v>
      </c>
      <c r="D97" s="5" t="n">
        <v>74280000</v>
      </c>
      <c r="E97" s="6" t="n">
        <v>8.4889470118964e-05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852528959637</v>
      </c>
      <c r="D98" s="10" t="n">
        <v>79256000</v>
      </c>
      <c r="E98" s="12" t="n">
        <v>9.296575688613156e-05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증기, 냉·온수 및 공기조절 공급업</t>
        </is>
      </c>
      <c r="B99" s="7" t="n">
        <v>1</v>
      </c>
      <c r="C99" s="5" t="n">
        <v>851037684000</v>
      </c>
      <c r="D99" s="5" t="n">
        <v>514500000</v>
      </c>
      <c r="E99" s="6" t="n">
        <v>0.0006045560727484777</v>
      </c>
      <c r="F99" s="5" t="n">
        <v>73500000</v>
      </c>
      <c r="G99" s="6" t="n">
        <v>8.636515324978254e-05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829031616200</v>
      </c>
      <c r="D100" s="10" t="n">
        <v>347360000</v>
      </c>
      <c r="E100" s="12" t="n">
        <v>0.0004189948769290374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748100197030</v>
      </c>
      <c r="D101" s="5" t="n">
        <v>-294775000</v>
      </c>
      <c r="E101" s="6" t="n">
        <v>-0.0003940314428070911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747522394066</v>
      </c>
      <c r="D102" s="10" t="n">
        <v>-8906000</v>
      </c>
      <c r="E102" s="12" t="n">
        <v>-1.191402434321409e-05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743643770084</v>
      </c>
      <c r="D103" s="5" t="n">
        <v>73410000</v>
      </c>
      <c r="E103" s="6" t="n">
        <v>9.871662071707775e-05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632862095722</v>
      </c>
      <c r="D104" s="10" t="n">
        <v>-101473000</v>
      </c>
      <c r="E104" s="12" t="n">
        <v>-0.0001603398286703119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625079354548</v>
      </c>
      <c r="D105" s="5" t="n">
        <v>142837000</v>
      </c>
      <c r="E105" s="6" t="n">
        <v>0.0002285101866838757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607149457324</v>
      </c>
      <c r="D106" s="10" t="n">
        <v>42894000</v>
      </c>
      <c r="E106" s="12" t="n">
        <v>7.064817316819241e-05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576066208805</v>
      </c>
      <c r="D107" s="5" t="n">
        <v>12290000</v>
      </c>
      <c r="E107" s="6" t="n">
        <v>2.133435326035622e-05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567769042960</v>
      </c>
      <c r="D108" s="10" t="n">
        <v>140244000</v>
      </c>
      <c r="E108" s="12" t="n">
        <v>0.0002470088881014958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554407715535</v>
      </c>
      <c r="D109" s="5" t="n">
        <v>37372000</v>
      </c>
      <c r="E109" s="6" t="n">
        <v>6.740887428656409e-05</v>
      </c>
      <c r="F109" s="5" t="n">
        <v>22020000</v>
      </c>
      <c r="G109" s="6" t="n">
        <v>3.971806196591408e-05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484646328000</v>
      </c>
      <c r="D110" s="10" t="n">
        <v>21600000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471720421906</v>
      </c>
      <c r="D111" s="5" t="n">
        <v>272938000</v>
      </c>
      <c r="E111" s="6" t="n">
        <v>0.0005786011953800645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453792601000</v>
      </c>
      <c r="D112" s="10" t="n">
        <v>-255405000</v>
      </c>
      <c r="E112" s="12" t="n">
        <v>-0.0005628231915575018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418740978375</v>
      </c>
      <c r="D113" s="5" t="n">
        <v>-61520000</v>
      </c>
      <c r="E113" s="6" t="n">
        <v>-0.0001469165980333224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386372016810</v>
      </c>
      <c r="D114" s="10" t="n">
        <v>-7850000</v>
      </c>
      <c r="E114" s="12" t="n">
        <v>-2.031720636709638e-05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374680386140</v>
      </c>
      <c r="D115" s="5" t="n">
        <v>-324520000</v>
      </c>
      <c r="E115" s="6" t="n">
        <v>-0.0008661248680328372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358259656978</v>
      </c>
      <c r="D116" s="10" t="n">
        <v>-861000</v>
      </c>
      <c r="E116" s="12" t="n">
        <v>-2.403284833304221e-06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340039378516</v>
      </c>
      <c r="D117" s="5" t="n">
        <v>237008000</v>
      </c>
      <c r="E117" s="6" t="n">
        <v>0.0006970016267949624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325615970205</v>
      </c>
      <c r="D118" s="10" t="n">
        <v>159635000</v>
      </c>
      <c r="E118" s="12" t="n">
        <v>0.0004902554377154708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320573779500</v>
      </c>
      <c r="D119" s="5" t="n">
        <v>2850000</v>
      </c>
      <c r="E119" s="6" t="n">
        <v>8.89030913396958e-06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299857600000</v>
      </c>
      <c r="D120" s="10" t="n">
        <v>10810000</v>
      </c>
      <c r="E120" s="12" t="n">
        <v>3.60504452780253e-05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282285801860</v>
      </c>
      <c r="D121" s="5" t="n">
        <v>94880000</v>
      </c>
      <c r="E121" s="6" t="n">
        <v>0.0003361132560505323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282075449614</v>
      </c>
      <c r="D122" s="10" t="n">
        <v>-13916000</v>
      </c>
      <c r="E122" s="12" t="n">
        <v>-4.933431824372893e-05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269319710780</v>
      </c>
      <c r="D123" s="5" t="n">
        <v>-6460000</v>
      </c>
      <c r="E123" s="6" t="n">
        <v>-2.398636171593471e-05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263339276816</v>
      </c>
      <c r="D124" s="10" t="n">
        <v>-23710000</v>
      </c>
      <c r="E124" s="12" t="n">
        <v>-9.003594255545334e-05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260138684400</v>
      </c>
      <c r="D125" s="5" t="n">
        <v>-68100000</v>
      </c>
      <c r="E125" s="6" t="n">
        <v>-0.0002617834412327796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253269321570</v>
      </c>
      <c r="D126" s="10" t="n">
        <v>43290000</v>
      </c>
      <c r="E126" s="12" t="n">
        <v>0.0001709247678781153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209332325130</v>
      </c>
      <c r="D128" s="10" t="n">
        <v>280970000</v>
      </c>
      <c r="E128" s="12" t="n">
        <v>0.00134221984027317</v>
      </c>
      <c r="F128" s="10" t="n">
        <v>29850000</v>
      </c>
      <c r="G128" s="12" t="n">
        <v>0.0001425962281814932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203411151705</v>
      </c>
      <c r="D130" s="10" t="n">
        <v>-8990000</v>
      </c>
      <c r="E130" s="12" t="n">
        <v>-4.419620028029672e-05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197567938520</v>
      </c>
      <c r="D131" s="5" t="n">
        <v>26720000</v>
      </c>
      <c r="E131" s="6" t="n">
        <v>0.0001352446161060445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192019910010</v>
      </c>
      <c r="D132" s="10" t="n">
        <v>-3090000</v>
      </c>
      <c r="E132" s="12" t="n">
        <v>-1.60920812838579e-05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178546667100</v>
      </c>
      <c r="D133" s="5" t="n">
        <v>3170000</v>
      </c>
      <c r="E133" s="6" t="n">
        <v>1.775446190896721e-05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176521942050</v>
      </c>
      <c r="D134" s="10" t="n">
        <v>13140000</v>
      </c>
      <c r="E134" s="12" t="n">
        <v>7.443833807515036e-05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170812630676</v>
      </c>
      <c r="D135" s="5" t="n">
        <v>867000</v>
      </c>
      <c r="E135" s="6" t="n">
        <v>5.07573706094685e-06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157295230650</v>
      </c>
      <c r="D136" s="10" t="n">
        <v>13580000</v>
      </c>
      <c r="E136" s="12" t="n">
        <v>8.633446763695629e-05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136764099740</v>
      </c>
      <c r="D137" s="5" t="n">
        <v>-16020000</v>
      </c>
      <c r="E137" s="6" t="n">
        <v>-0.0001171360030187407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134826380245</v>
      </c>
      <c r="D138" s="10" t="n">
        <v>2455000</v>
      </c>
      <c r="E138" s="12" t="n">
        <v>1.820860276407994e-05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131852204326</v>
      </c>
      <c r="D139" s="5" t="n">
        <v>-6970000</v>
      </c>
      <c r="E139" s="6" t="n">
        <v>-5.286221823616173e-05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127427298285</v>
      </c>
      <c r="D140" s="10" t="n">
        <v>9865000</v>
      </c>
      <c r="E140" s="12" t="n">
        <v>7.741669275555261e-05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119542854696</v>
      </c>
      <c r="D141" s="5" t="n">
        <v>-12894000</v>
      </c>
      <c r="E141" s="6" t="n">
        <v>-0.0001078609008693135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115130961340</v>
      </c>
      <c r="D142" s="10" t="n">
        <v>295610000</v>
      </c>
      <c r="E142" s="12" t="n">
        <v>0.002567597773521727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107664172614</v>
      </c>
      <c r="D143" s="5" t="n">
        <v>-925000</v>
      </c>
      <c r="E143" s="6" t="n">
        <v>-8.591530288504893e-06</v>
      </c>
      <c r="F143" s="5" t="n">
        <v>-2192000</v>
      </c>
      <c r="G143" s="6" t="n">
        <v>-2.035960474854348e-05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104382144995</v>
      </c>
      <c r="D144" s="10" t="n">
        <v>51885000</v>
      </c>
      <c r="E144" s="12" t="n">
        <v>0.0004970677696121816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102695570000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96136261945</v>
      </c>
      <c r="D146" s="10" t="n">
        <v>-24335000</v>
      </c>
      <c r="E146" s="12" t="n">
        <v>-0.0002531302913974559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74227100000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65216982250</v>
      </c>
      <c r="D148" s="10" t="n">
        <v>14250000</v>
      </c>
      <c r="E148" s="12" t="n">
        <v>0.0002185013704770125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54537598280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53367604290</v>
      </c>
      <c r="D150" s="10" t="n">
        <v>34450000</v>
      </c>
      <c r="E150" s="12" t="n">
        <v>0.0006455226997411841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51147925125</v>
      </c>
      <c r="D151" s="5" t="n">
        <v>6050000</v>
      </c>
      <c r="E151" s="6" t="n">
        <v>0.0001182843680406283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50938965136</v>
      </c>
      <c r="D152" s="10" t="n">
        <v>4496000</v>
      </c>
      <c r="E152" s="12" t="n">
        <v>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42197948291</v>
      </c>
      <c r="D153" s="5" t="n">
        <v>7736000</v>
      </c>
      <c r="E153" s="6" t="n">
        <v>0.0001833264486380239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25899625752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23812060132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22951098254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19101879225</v>
      </c>
      <c r="D159" s="5" t="n">
        <v>-15075000</v>
      </c>
      <c r="E159" s="6" t="n">
        <v>-0.0007891893683565053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17654374500</v>
      </c>
      <c r="D160" s="10" t="n">
        <v>4830000</v>
      </c>
      <c r="E160" s="12" t="n">
        <v>0.0002735865833139543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2026-08-11T04:33:51Z</dcterms:created>
  <dcterms:modified xsi:type="dcterms:W3CDTF">2026-08-11T04:34:00Z</dcterms:modified>
</cp:coreProperties>
</file>