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20260828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2026-08-28T06:43:26.887Z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179046000000</v>
      </c>
      <c r="D13" s="6" t="n">
        <v>0.001686889346056728</v>
      </c>
      <c r="E13" s="7" t="n">
        <v>106139742016000</v>
      </c>
      <c r="H13" t="n">
        <v>1</v>
      </c>
      <c r="I13" t="inlineStr">
        <is>
          <t>SK하이닉스 (000660)</t>
        </is>
      </c>
      <c r="J13" s="5" t="n">
        <v>-1003371000000</v>
      </c>
      <c r="K13" s="6" t="n">
        <v>-0.0008309463987347766</v>
      </c>
      <c r="L13" s="7" t="n">
        <v>1207503879345000</v>
      </c>
    </row>
    <row r="14">
      <c r="A14" t="n">
        <v>2</v>
      </c>
      <c r="B14" t="inlineStr">
        <is>
          <t>SK스퀘어 (402340)</t>
        </is>
      </c>
      <c r="C14" s="5" t="n">
        <v>52785000000</v>
      </c>
      <c r="D14" s="6" t="n">
        <v>0.0003865862221670996</v>
      </c>
      <c r="E14" s="7" t="n">
        <v>136541337930000</v>
      </c>
      <c r="H14" t="n">
        <v>2</v>
      </c>
      <c r="I14" t="inlineStr">
        <is>
          <t>삼성전자 (005930)</t>
        </is>
      </c>
      <c r="J14" s="5" t="n">
        <v>-381388000000</v>
      </c>
      <c r="K14" s="6" t="n">
        <v>-0.000253836688174475</v>
      </c>
      <c r="L14" s="7" t="n">
        <v>1502493602256000</v>
      </c>
    </row>
    <row r="15">
      <c r="A15" t="n">
        <v>3</v>
      </c>
      <c r="B15" t="inlineStr">
        <is>
          <t>SK이노베이션 (096770)</t>
        </is>
      </c>
      <c r="C15" s="5" t="n">
        <v>34719300000</v>
      </c>
      <c r="D15" s="6" t="n">
        <v>0.001756847689492113</v>
      </c>
      <c r="E15" s="7" t="n">
        <v>19762270917200</v>
      </c>
      <c r="H15" t="n">
        <v>3</v>
      </c>
      <c r="I15" t="inlineStr">
        <is>
          <t>삼성전자우 (005935)</t>
        </is>
      </c>
      <c r="J15" s="5" t="n">
        <v>-110585600000</v>
      </c>
      <c r="K15" s="6" t="n">
        <v>-0.000737813119148046</v>
      </c>
      <c r="L15" s="7" t="n">
        <v>149882940720400</v>
      </c>
    </row>
    <row r="16">
      <c r="A16" t="n">
        <v>4</v>
      </c>
      <c r="B16" t="inlineStr">
        <is>
          <t>두산에너빌리티 (034020)</t>
        </is>
      </c>
      <c r="C16" s="5" t="n">
        <v>29282400000</v>
      </c>
      <c r="D16" s="6" t="n">
        <v>0.0005182955633091115</v>
      </c>
      <c r="E16" s="7" t="n">
        <v>56497493077200</v>
      </c>
      <c r="H16" t="n">
        <v>4</v>
      </c>
      <c r="I16" t="inlineStr">
        <is>
          <t>한화에어로스페이스 (012450)</t>
        </is>
      </c>
      <c r="J16" s="5" t="n">
        <v>-27768000000</v>
      </c>
      <c r="K16" s="6" t="n">
        <v>-0.0004654464122721463</v>
      </c>
      <c r="L16" s="7" t="n">
        <v>59658854957000</v>
      </c>
    </row>
    <row r="17">
      <c r="A17" t="n">
        <v>5</v>
      </c>
      <c r="B17" t="inlineStr">
        <is>
          <t>대한항공 (003490)</t>
        </is>
      </c>
      <c r="C17" s="5" t="n">
        <v>18023600000</v>
      </c>
      <c r="D17" s="6" t="n">
        <v>0.001705499083876774</v>
      </c>
      <c r="E17" s="7" t="n">
        <v>10567932970700</v>
      </c>
      <c r="H17" t="n">
        <v>5</v>
      </c>
      <c r="I17" t="inlineStr">
        <is>
          <t>코스맥스 (192820)</t>
        </is>
      </c>
      <c r="J17" s="5" t="n">
        <v>-26967000000</v>
      </c>
      <c r="K17" s="6" t="n">
        <v>-0.007841748924997548</v>
      </c>
      <c r="L17" s="7" t="n">
        <v>3438901227000</v>
      </c>
    </row>
    <row r="18">
      <c r="A18" t="n">
        <v>6</v>
      </c>
      <c r="B18" t="inlineStr">
        <is>
          <t>파마리서치 (214450)</t>
        </is>
      </c>
      <c r="C18" s="5" t="n">
        <v>17998500000</v>
      </c>
      <c r="D18" s="6" t="n">
        <v>0.00375373641147419</v>
      </c>
      <c r="E18" s="7" t="n">
        <v>4794822552000</v>
      </c>
      <c r="H18" t="n">
        <v>6</v>
      </c>
      <c r="I18" t="inlineStr">
        <is>
          <t>SK텔레콤 (017670)</t>
        </is>
      </c>
      <c r="J18" s="5" t="n">
        <v>-26720600000</v>
      </c>
      <c r="K18" s="6" t="n">
        <v>-0.001261697160622238</v>
      </c>
      <c r="L18" s="7" t="n">
        <v>21178299225800</v>
      </c>
    </row>
    <row r="19">
      <c r="A19" t="n">
        <v>7</v>
      </c>
      <c r="B19" t="inlineStr">
        <is>
          <t>알테오젠 (196170)</t>
        </is>
      </c>
      <c r="C19" s="5" t="n">
        <v>17920000000</v>
      </c>
      <c r="D19" s="6" t="n">
        <v>0.0008039608509540855</v>
      </c>
      <c r="E19" s="7" t="n">
        <v>22289642560000</v>
      </c>
      <c r="H19" t="n">
        <v>7</v>
      </c>
      <c r="I19" t="inlineStr">
        <is>
          <t>에이피알 (278470)</t>
        </is>
      </c>
      <c r="J19" s="5" t="n">
        <v>-26305500000</v>
      </c>
      <c r="K19" s="6" t="n">
        <v>-0.001522510925017539</v>
      </c>
      <c r="L19" s="7" t="n">
        <v>17277708532500</v>
      </c>
    </row>
    <row r="20">
      <c r="A20" t="n">
        <v>8</v>
      </c>
      <c r="B20" t="inlineStr">
        <is>
          <t>아모레퍼시픽 (090430)</t>
        </is>
      </c>
      <c r="C20" s="5" t="n">
        <v>14758800000</v>
      </c>
      <c r="D20" s="6" t="n">
        <v>0.001675421055108719</v>
      </c>
      <c r="E20" s="7" t="n">
        <v>8809009505400</v>
      </c>
      <c r="H20" t="n">
        <v>8</v>
      </c>
      <c r="I20" t="inlineStr">
        <is>
          <t>기아 (000270)</t>
        </is>
      </c>
      <c r="J20" s="5" t="n">
        <v>-18816000000</v>
      </c>
      <c r="K20" s="6" t="n">
        <v>-0.0003765243492226148</v>
      </c>
      <c r="L20" s="7" t="n">
        <v>49972863744000</v>
      </c>
    </row>
    <row r="21">
      <c r="A21" t="n">
        <v>9</v>
      </c>
      <c r="B21" t="inlineStr">
        <is>
          <t>LG이노텍 (011070)</t>
        </is>
      </c>
      <c r="C21" s="5" t="n">
        <v>14664000000</v>
      </c>
      <c r="D21" s="6" t="n">
        <v>0.001014065639708309</v>
      </c>
      <c r="E21" s="7" t="n">
        <v>14460602377000</v>
      </c>
      <c r="H21" t="n">
        <v>9</v>
      </c>
      <c r="I21" t="inlineStr">
        <is>
          <t>대한광통신 (010170)</t>
        </is>
      </c>
      <c r="J21" s="5" t="n">
        <v>-17515440000</v>
      </c>
      <c r="K21" s="6" t="n">
        <v>-0.007872108591879149</v>
      </c>
      <c r="L21" s="7" t="n">
        <v>2224999794600</v>
      </c>
    </row>
    <row r="22">
      <c r="A22" t="n">
        <v>10</v>
      </c>
      <c r="B22" t="inlineStr">
        <is>
          <t>S-Oil (010950)</t>
        </is>
      </c>
      <c r="C22" s="5" t="n">
        <v>12980400000</v>
      </c>
      <c r="D22" s="6" t="n">
        <v>0.0007727646335152178</v>
      </c>
      <c r="E22" s="7" t="n">
        <v>16797352566400</v>
      </c>
      <c r="H22" t="n">
        <v>10</v>
      </c>
      <c r="I22" t="inlineStr">
        <is>
          <t>삼성SDI (006400)</t>
        </is>
      </c>
      <c r="J22" s="5" t="n">
        <v>-15988000000</v>
      </c>
      <c r="K22" s="6" t="n">
        <v>-0.0003474569193749796</v>
      </c>
      <c r="L22" s="7" t="n">
        <v>46014337630000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488592000</v>
      </c>
      <c r="D27" s="6" t="n">
        <v>0.04304399786495174</v>
      </c>
      <c r="E27" s="7" t="n">
        <v>11350990248</v>
      </c>
      <c r="H27" t="n">
        <v>1</v>
      </c>
      <c r="I27" t="inlineStr">
        <is>
          <t>와이씨 (232140)</t>
        </is>
      </c>
      <c r="J27" s="5" t="n">
        <v>-11077600000</v>
      </c>
      <c r="K27" s="6" t="n">
        <v>-0.01189586003350586</v>
      </c>
      <c r="L27" s="7" t="n">
        <v>931214722500</v>
      </c>
    </row>
    <row r="28">
      <c r="A28" t="n">
        <v>2</v>
      </c>
      <c r="B28" t="inlineStr">
        <is>
          <t>금호전기 (001210)</t>
        </is>
      </c>
      <c r="C28" s="5" t="n">
        <v>2851560000</v>
      </c>
      <c r="D28" s="6" t="n">
        <v>0.021573986329688</v>
      </c>
      <c r="E28" s="7" t="n">
        <v>132175850880</v>
      </c>
      <c r="H28" t="n">
        <v>2</v>
      </c>
      <c r="I28" t="inlineStr">
        <is>
          <t>RF머트리얼즈 (327260)</t>
        </is>
      </c>
      <c r="J28" s="5" t="n">
        <v>-6596100000</v>
      </c>
      <c r="K28" s="6" t="n">
        <v>-0.01050651462276137</v>
      </c>
      <c r="L28" s="7" t="n">
        <v>627810481100</v>
      </c>
    </row>
    <row r="29">
      <c r="A29" t="n">
        <v>3</v>
      </c>
      <c r="B29" t="inlineStr">
        <is>
          <t>코람코더원리츠 (417310)</t>
        </is>
      </c>
      <c r="C29" s="5" t="n">
        <v>1464045000</v>
      </c>
      <c r="D29" s="6" t="n">
        <v>0.01551980198019802</v>
      </c>
      <c r="E29" s="7" t="n">
        <v>94334000000</v>
      </c>
      <c r="H29" t="n">
        <v>3</v>
      </c>
      <c r="I29" t="inlineStr">
        <is>
          <t>지앤비에스 에코 (382800)</t>
        </is>
      </c>
      <c r="J29" s="5" t="n">
        <v>-1743700000</v>
      </c>
      <c r="K29" s="6" t="n">
        <v>-0.01033582282150307</v>
      </c>
      <c r="L29" s="7" t="n">
        <v>168704517300</v>
      </c>
    </row>
    <row r="30">
      <c r="A30" t="n">
        <v>4</v>
      </c>
      <c r="B30" t="inlineStr">
        <is>
          <t>딜리셔스 (483350)</t>
        </is>
      </c>
      <c r="C30" s="5" t="n">
        <v>771580000</v>
      </c>
      <c r="D30" s="6" t="n">
        <v>0.01019244059132609</v>
      </c>
      <c r="E30" s="7" t="n">
        <v>75701201600</v>
      </c>
      <c r="H30" t="n">
        <v>4</v>
      </c>
      <c r="I30" t="inlineStr">
        <is>
          <t>에스피소프트 (443670)</t>
        </is>
      </c>
      <c r="J30" s="5" t="n">
        <v>-718200000</v>
      </c>
      <c r="K30" s="6" t="n">
        <v>-0.007913183547042044</v>
      </c>
      <c r="L30" s="7" t="n">
        <v>90759931920</v>
      </c>
    </row>
    <row r="31">
      <c r="A31" t="n">
        <v>5</v>
      </c>
      <c r="B31" t="inlineStr">
        <is>
          <t>글로벌텍스프리 (204620)</t>
        </is>
      </c>
      <c r="C31" s="5" t="n">
        <v>3564080000</v>
      </c>
      <c r="D31" s="6" t="n">
        <v>0.008508418710382675</v>
      </c>
      <c r="E31" s="7" t="n">
        <v>418888646800</v>
      </c>
      <c r="H31" t="n">
        <v>5</v>
      </c>
      <c r="I31" t="inlineStr">
        <is>
          <t>대한광통신 (010170)</t>
        </is>
      </c>
      <c r="J31" s="5" t="n">
        <v>-17515440000</v>
      </c>
      <c r="K31" s="6" t="n">
        <v>-0.007872108591879149</v>
      </c>
      <c r="L31" s="7" t="n">
        <v>2224999794600</v>
      </c>
    </row>
    <row r="32">
      <c r="A32" t="n">
        <v>6</v>
      </c>
      <c r="B32" t="inlineStr">
        <is>
          <t>세방전지 (004490)</t>
        </is>
      </c>
      <c r="C32" s="5" t="n">
        <v>7226700000</v>
      </c>
      <c r="D32" s="6" t="n">
        <v>0.007864357864357864</v>
      </c>
      <c r="E32" s="7" t="n">
        <v>918918000000</v>
      </c>
      <c r="H32" t="n">
        <v>6</v>
      </c>
      <c r="I32" t="inlineStr">
        <is>
          <t>코스맥스 (192820)</t>
        </is>
      </c>
      <c r="J32" s="5" t="n">
        <v>-26967000000</v>
      </c>
      <c r="K32" s="6" t="n">
        <v>-0.007841748924997548</v>
      </c>
      <c r="L32" s="7" t="n">
        <v>3438901227000</v>
      </c>
    </row>
    <row r="33">
      <c r="A33" t="n">
        <v>7</v>
      </c>
      <c r="B33" t="inlineStr">
        <is>
          <t>써니전자 (004770)</t>
        </is>
      </c>
      <c r="C33" s="5" t="n">
        <v>534875000</v>
      </c>
      <c r="D33" s="6" t="n">
        <v>0.007744856162249724</v>
      </c>
      <c r="E33" s="7" t="n">
        <v>69061966910</v>
      </c>
      <c r="H33" t="n">
        <v>7</v>
      </c>
      <c r="I33" t="inlineStr">
        <is>
          <t>에스투더블유 (488280)</t>
        </is>
      </c>
      <c r="J33" s="5" t="n">
        <v>-786750000</v>
      </c>
      <c r="K33" s="6" t="n">
        <v>-0.006928095422228619</v>
      </c>
      <c r="L33" s="7" t="n">
        <v>113559348140</v>
      </c>
    </row>
    <row r="34">
      <c r="A34" t="n">
        <v>8</v>
      </c>
      <c r="B34" t="inlineStr">
        <is>
          <t>쿠콘 (294570)</t>
        </is>
      </c>
      <c r="C34" s="5" t="n">
        <v>2356200000</v>
      </c>
      <c r="D34" s="6" t="n">
        <v>0.007630008406881991</v>
      </c>
      <c r="E34" s="7" t="n">
        <v>308806999200</v>
      </c>
      <c r="H34" t="n">
        <v>8</v>
      </c>
      <c r="I34" t="inlineStr">
        <is>
          <t>씨이랩 (189330)</t>
        </is>
      </c>
      <c r="J34" s="5" t="n">
        <v>-748120000</v>
      </c>
      <c r="K34" s="6" t="n">
        <v>-0.006288447461193884</v>
      </c>
      <c r="L34" s="7" t="n">
        <v>118967361120</v>
      </c>
    </row>
    <row r="35">
      <c r="A35" t="n">
        <v>9</v>
      </c>
      <c r="B35" t="inlineStr">
        <is>
          <t>레메디 (387690)</t>
        </is>
      </c>
      <c r="C35" s="5" t="n">
        <v>714560000</v>
      </c>
      <c r="D35" s="6" t="n">
        <v>0.007343500497194324</v>
      </c>
      <c r="E35" s="7" t="n">
        <v>97305093160</v>
      </c>
      <c r="H35" t="n">
        <v>9</v>
      </c>
      <c r="I35" t="inlineStr">
        <is>
          <t>에이에프더블류 (312610)</t>
        </is>
      </c>
      <c r="J35" s="5" t="n">
        <v>-46706000</v>
      </c>
      <c r="K35" s="6" t="n">
        <v>-0.005973276842918813</v>
      </c>
      <c r="L35" s="7" t="n">
        <v>7819158768</v>
      </c>
    </row>
    <row r="36">
      <c r="A36" t="n">
        <v>10</v>
      </c>
      <c r="B36" t="inlineStr">
        <is>
          <t>남화토건 (091590)</t>
        </is>
      </c>
      <c r="C36" s="5" t="n">
        <v>521600000</v>
      </c>
      <c r="D36" s="6" t="n">
        <v>0.006814310051107325</v>
      </c>
      <c r="E36" s="7" t="n">
        <v>76544800000</v>
      </c>
      <c r="H36" t="n">
        <v>10</v>
      </c>
      <c r="I36" t="inlineStr">
        <is>
          <t>아이씨티케이 (456010)</t>
        </is>
      </c>
      <c r="J36" s="5" t="n">
        <v>-1326760000</v>
      </c>
      <c r="K36" s="6" t="n">
        <v>-0.005654256034366844</v>
      </c>
      <c r="L36" s="7" t="n">
        <v>234648023000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삼성전기 (009150)</t>
        </is>
      </c>
      <c r="C41" s="5" t="n">
        <v>34104000000</v>
      </c>
      <c r="D41" s="6" t="n">
        <v>0.0003213122563917576</v>
      </c>
      <c r="E41" s="7" t="n">
        <v>106139742016000</v>
      </c>
      <c r="H41" t="n">
        <v>1</v>
      </c>
      <c r="I41" t="inlineStr">
        <is>
          <t>삼성전자 (005930)</t>
        </is>
      </c>
      <c r="J41" s="5" t="n">
        <v>-231814000000</v>
      </c>
      <c r="K41" s="6" t="n">
        <v>-0.0001542861810871809</v>
      </c>
      <c r="L41" s="7" t="n">
        <v>1502493602256000</v>
      </c>
    </row>
    <row r="42">
      <c r="A42" t="n">
        <v>2</v>
      </c>
      <c r="B42" t="inlineStr">
        <is>
          <t>한미반도체 (042700)</t>
        </is>
      </c>
      <c r="C42" s="5" t="n">
        <v>22389000000</v>
      </c>
      <c r="D42" s="6" t="n">
        <v>0.001070167302821675</v>
      </c>
      <c r="E42" s="7" t="n">
        <v>20921027900000</v>
      </c>
      <c r="H42" t="n">
        <v>2</v>
      </c>
      <c r="I42" t="inlineStr">
        <is>
          <t>SK하이닉스 (000660)</t>
        </is>
      </c>
      <c r="J42" s="5" t="n">
        <v>-166953000000</v>
      </c>
      <c r="K42" s="6" t="n">
        <v>-0.0001382629098389002</v>
      </c>
      <c r="L42" s="7" t="n">
        <v>1207503879345000</v>
      </c>
    </row>
    <row r="43">
      <c r="A43" t="n">
        <v>3</v>
      </c>
      <c r="B43" t="inlineStr">
        <is>
          <t>삼성SDI (006400)</t>
        </is>
      </c>
      <c r="C43" s="5" t="n">
        <v>21127000000</v>
      </c>
      <c r="D43" s="6" t="n">
        <v>0.0004591395006026516</v>
      </c>
      <c r="E43" s="7" t="n">
        <v>46014337630000</v>
      </c>
      <c r="H43" t="n">
        <v>3</v>
      </c>
      <c r="I43" t="inlineStr">
        <is>
          <t>SK스퀘어 (402340)</t>
        </is>
      </c>
      <c r="J43" s="5" t="n">
        <v>-14490000000</v>
      </c>
      <c r="K43" s="6" t="n">
        <v>-0.0001061217080458705</v>
      </c>
      <c r="L43" s="7" t="n">
        <v>136541337930000</v>
      </c>
    </row>
    <row r="44">
      <c r="A44" t="n">
        <v>4</v>
      </c>
      <c r="B44" t="inlineStr">
        <is>
          <t>NAVER (035420)</t>
        </is>
      </c>
      <c r="C44" s="5" t="n">
        <v>17640000000</v>
      </c>
      <c r="D44" s="6" t="n">
        <v>0.0005260510646579819</v>
      </c>
      <c r="E44" s="7" t="n">
        <v>33532866265500</v>
      </c>
      <c r="H44" t="n">
        <v>4</v>
      </c>
      <c r="I44" t="inlineStr">
        <is>
          <t>대덕전자 (353200)</t>
        </is>
      </c>
      <c r="J44" s="5" t="n">
        <v>-12589200000</v>
      </c>
      <c r="K44" s="6" t="n">
        <v>-0.002367609882646482</v>
      </c>
      <c r="L44" s="7" t="n">
        <v>5317261130000</v>
      </c>
    </row>
    <row r="45">
      <c r="A45" t="n">
        <v>5</v>
      </c>
      <c r="B45" t="inlineStr">
        <is>
          <t>아모레퍼시픽 (090430)</t>
        </is>
      </c>
      <c r="C45" s="5" t="n">
        <v>11144400000</v>
      </c>
      <c r="D45" s="6" t="n">
        <v>0.001265113857939237</v>
      </c>
      <c r="E45" s="7" t="n">
        <v>8809009505400</v>
      </c>
      <c r="H45" t="n">
        <v>5</v>
      </c>
      <c r="I45" t="inlineStr">
        <is>
          <t>한국전력 (015760)</t>
        </is>
      </c>
      <c r="J45" s="5" t="n">
        <v>-9569700000</v>
      </c>
      <c r="K45" s="6" t="n">
        <v>-0.0004579695508413939</v>
      </c>
      <c r="L45" s="7" t="n">
        <v>20895930706350</v>
      </c>
    </row>
    <row r="46">
      <c r="A46" t="n">
        <v>6</v>
      </c>
      <c r="B46" t="inlineStr">
        <is>
          <t>엘앤에프 (066970)</t>
        </is>
      </c>
      <c r="C46" s="5" t="n">
        <v>10498800000</v>
      </c>
      <c r="D46" s="6" t="n">
        <v>0.001917184417066068</v>
      </c>
      <c r="E46" s="7" t="n">
        <v>5476155505200</v>
      </c>
      <c r="H46" t="n">
        <v>6</v>
      </c>
      <c r="I46" t="inlineStr">
        <is>
          <t>삼성전자우 (005935)</t>
        </is>
      </c>
      <c r="J46" s="5" t="n">
        <v>-9526800000</v>
      </c>
      <c r="K46" s="6" t="n">
        <v>-6.356160316984855e-05</v>
      </c>
      <c r="L46" s="7" t="n">
        <v>149882940720400</v>
      </c>
    </row>
    <row r="47">
      <c r="A47" t="n">
        <v>7</v>
      </c>
      <c r="B47" t="inlineStr">
        <is>
          <t>신한지주 (055550)</t>
        </is>
      </c>
      <c r="C47" s="5" t="n">
        <v>10311800000</v>
      </c>
      <c r="D47" s="6" t="n">
        <v>0.0002002342148131274</v>
      </c>
      <c r="E47" s="7" t="n">
        <v>51498691218300</v>
      </c>
      <c r="H47" t="n">
        <v>7</v>
      </c>
      <c r="I47" t="inlineStr">
        <is>
          <t>HD현대중공업 (329180)</t>
        </is>
      </c>
      <c r="J47" s="5" t="n">
        <v>-8683000000</v>
      </c>
      <c r="K47" s="6" t="n">
        <v>-0.0001810192287675758</v>
      </c>
      <c r="L47" s="7" t="n">
        <v>47967279825000</v>
      </c>
    </row>
    <row r="48">
      <c r="A48" t="n">
        <v>8</v>
      </c>
      <c r="B48" t="inlineStr">
        <is>
          <t>SK텔레콤 (017670)</t>
        </is>
      </c>
      <c r="C48" s="5" t="n">
        <v>9367000000</v>
      </c>
      <c r="D48" s="6" t="n">
        <v>0.0004422923625797513</v>
      </c>
      <c r="E48" s="7" t="n">
        <v>21178299225800</v>
      </c>
      <c r="H48" t="n">
        <v>8</v>
      </c>
      <c r="I48" t="inlineStr">
        <is>
          <t>SK (034730)</t>
        </is>
      </c>
      <c r="J48" s="5" t="n">
        <v>-7059000000</v>
      </c>
      <c r="K48" s="6" t="n">
        <v>-0.0001793036598925146</v>
      </c>
      <c r="L48" s="7" t="n">
        <v>39368967729000</v>
      </c>
    </row>
    <row r="49">
      <c r="A49" t="n">
        <v>9</v>
      </c>
      <c r="B49" t="inlineStr">
        <is>
          <t>하나금융지주 (086790)</t>
        </is>
      </c>
      <c r="C49" s="5" t="n">
        <v>8840000000</v>
      </c>
      <c r="D49" s="6" t="n">
        <v>0.0002369083118326284</v>
      </c>
      <c r="E49" s="7" t="n">
        <v>37314013728000</v>
      </c>
      <c r="H49" t="n">
        <v>9</v>
      </c>
      <c r="I49" t="inlineStr">
        <is>
          <t>셀트리온 (068270)</t>
        </is>
      </c>
      <c r="J49" s="5" t="n">
        <v>-5911700000</v>
      </c>
      <c r="K49" s="6" t="n">
        <v>-0.0001332661694766684</v>
      </c>
      <c r="L49" s="7" t="n">
        <v>44360095463200</v>
      </c>
    </row>
    <row r="50">
      <c r="A50" t="n">
        <v>10</v>
      </c>
      <c r="B50" t="inlineStr">
        <is>
          <t>두산에너빌리티 (034020)</t>
        </is>
      </c>
      <c r="C50" s="5" t="n">
        <v>8467200000</v>
      </c>
      <c r="D50" s="6" t="n">
        <v>0.0001498685966195021</v>
      </c>
      <c r="E50" s="7" t="n">
        <v>56497493077200</v>
      </c>
      <c r="H50" t="n">
        <v>10</v>
      </c>
      <c r="I50" t="inlineStr">
        <is>
          <t>현대제철 (004020)</t>
        </is>
      </c>
      <c r="J50" s="5" t="n">
        <v>-5673000000</v>
      </c>
      <c r="K50" s="6" t="n">
        <v>-0.001371343426096224</v>
      </c>
      <c r="L50" s="7" t="n">
        <v>4136819335000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오킨스전자 (080580)</t>
        </is>
      </c>
      <c r="C55" s="5" t="n">
        <v>2436000000</v>
      </c>
      <c r="D55" s="6" t="n">
        <v>0.005689642787631</v>
      </c>
      <c r="E55" s="7" t="n">
        <v>428146386500</v>
      </c>
      <c r="H55" t="n">
        <v>1</v>
      </c>
      <c r="I55" t="inlineStr">
        <is>
          <t>코람코더원리츠 (417310)</t>
        </is>
      </c>
      <c r="J55" s="5" t="n">
        <v>-490350000</v>
      </c>
      <c r="K55" s="6" t="n">
        <v>-0.005198019801980198</v>
      </c>
      <c r="L55" s="7" t="n">
        <v>94334000000</v>
      </c>
    </row>
    <row r="56">
      <c r="A56" t="n">
        <v>2</v>
      </c>
      <c r="B56" t="inlineStr">
        <is>
          <t>지니언스 (263860)</t>
        </is>
      </c>
      <c r="C56" s="5" t="n">
        <v>826080000</v>
      </c>
      <c r="D56" s="6" t="n">
        <v>0.005286576501167452</v>
      </c>
      <c r="E56" s="7" t="n">
        <v>156259916000</v>
      </c>
      <c r="H56" t="n">
        <v>2</v>
      </c>
      <c r="I56" t="inlineStr">
        <is>
          <t>비나텍 (126340)</t>
        </is>
      </c>
      <c r="J56" s="5" t="n">
        <v>-2289600000</v>
      </c>
      <c r="K56" s="6" t="n">
        <v>-0.005013638489368441</v>
      </c>
      <c r="L56" s="7" t="n">
        <v>456674330400</v>
      </c>
    </row>
    <row r="57">
      <c r="A57" t="n">
        <v>3</v>
      </c>
      <c r="B57" t="inlineStr">
        <is>
          <t>예스티 (122640)</t>
        </is>
      </c>
      <c r="C57" s="5" t="n">
        <v>3110600000</v>
      </c>
      <c r="D57" s="6" t="n">
        <v>0.004757214627742182</v>
      </c>
      <c r="E57" s="7" t="n">
        <v>653870015000</v>
      </c>
      <c r="H57" t="n">
        <v>3</v>
      </c>
      <c r="I57" t="inlineStr">
        <is>
          <t>한선엔지니어링 (452280)</t>
        </is>
      </c>
      <c r="J57" s="5" t="n">
        <v>-654570000</v>
      </c>
      <c r="K57" s="6" t="n">
        <v>-0.003273123448188793</v>
      </c>
      <c r="L57" s="7" t="n">
        <v>199983291300</v>
      </c>
    </row>
    <row r="58">
      <c r="A58" t="n">
        <v>4</v>
      </c>
      <c r="B58" t="inlineStr">
        <is>
          <t>쿠콘 (294570)</t>
        </is>
      </c>
      <c r="C58" s="5" t="n">
        <v>1040400000</v>
      </c>
      <c r="D58" s="6" t="n">
        <v>0.003369094621220619</v>
      </c>
      <c r="E58" s="7" t="n">
        <v>308806999200</v>
      </c>
      <c r="H58" t="n">
        <v>4</v>
      </c>
      <c r="I58" t="inlineStr">
        <is>
          <t>에스투더블유 (488280)</t>
        </is>
      </c>
      <c r="J58" s="5" t="n">
        <v>-283230000</v>
      </c>
      <c r="K58" s="6" t="n">
        <v>-0.002494114352002303</v>
      </c>
      <c r="L58" s="7" t="n">
        <v>113559348140</v>
      </c>
    </row>
    <row r="59">
      <c r="A59" t="n">
        <v>5</v>
      </c>
      <c r="B59" t="inlineStr">
        <is>
          <t>한국화장품제조 (003350)</t>
        </is>
      </c>
      <c r="C59" s="5" t="n">
        <v>981920000</v>
      </c>
      <c r="D59" s="6" t="n">
        <v>0.003000882612533098</v>
      </c>
      <c r="E59" s="7" t="n">
        <v>327210400000</v>
      </c>
      <c r="H59" t="n">
        <v>5</v>
      </c>
      <c r="I59" t="inlineStr">
        <is>
          <t>코스맥스엔비티 (222040)</t>
        </is>
      </c>
      <c r="J59" s="5" t="n">
        <v>-457470000</v>
      </c>
      <c r="K59" s="6" t="n">
        <v>-0.002472367655613729</v>
      </c>
      <c r="L59" s="7" t="n">
        <v>185033160000</v>
      </c>
    </row>
    <row r="60">
      <c r="A60" t="n">
        <v>6</v>
      </c>
      <c r="B60" t="inlineStr">
        <is>
          <t>성광벤드 (014620)</t>
        </is>
      </c>
      <c r="C60" s="5" t="n">
        <v>2133950000</v>
      </c>
      <c r="D60" s="6" t="n">
        <v>0.002522840745790884</v>
      </c>
      <c r="E60" s="7" t="n">
        <v>845852043400</v>
      </c>
      <c r="H60" t="n">
        <v>6</v>
      </c>
      <c r="I60" t="inlineStr">
        <is>
          <t>디케이티 (290550)</t>
        </is>
      </c>
      <c r="J60" s="5" t="n">
        <v>-734880000</v>
      </c>
      <c r="K60" s="6" t="n">
        <v>-0.002399852409076842</v>
      </c>
      <c r="L60" s="7" t="n">
        <v>306218831300</v>
      </c>
    </row>
    <row r="61">
      <c r="A61" t="n">
        <v>7</v>
      </c>
      <c r="B61" t="inlineStr">
        <is>
          <t>딜리셔스 (483350)</t>
        </is>
      </c>
      <c r="C61" s="5" t="n">
        <v>190300000</v>
      </c>
      <c r="D61" s="6" t="n">
        <v>0.002513830639116302</v>
      </c>
      <c r="E61" s="7" t="n">
        <v>75701201600</v>
      </c>
      <c r="H61" t="n">
        <v>7</v>
      </c>
      <c r="I61" t="inlineStr">
        <is>
          <t>대덕전자 (353200)</t>
        </is>
      </c>
      <c r="J61" s="5" t="n">
        <v>-12589200000</v>
      </c>
      <c r="K61" s="6" t="n">
        <v>-0.002367609882646482</v>
      </c>
      <c r="L61" s="7" t="n">
        <v>5317261130000</v>
      </c>
    </row>
    <row r="62">
      <c r="A62" t="n">
        <v>8</v>
      </c>
      <c r="B62" t="inlineStr">
        <is>
          <t>코스맥스 (192820)</t>
        </is>
      </c>
      <c r="C62" s="5" t="n">
        <v>8181000000</v>
      </c>
      <c r="D62" s="6" t="n">
        <v>0.0023789575390442</v>
      </c>
      <c r="E62" s="7" t="n">
        <v>3438901227000</v>
      </c>
      <c r="H62" t="n">
        <v>8</v>
      </c>
      <c r="I62" t="inlineStr">
        <is>
          <t>하나마이크론 (067310)</t>
        </is>
      </c>
      <c r="J62" s="5" t="n">
        <v>-5443900000</v>
      </c>
      <c r="K62" s="6" t="n">
        <v>-0.002316107494398968</v>
      </c>
      <c r="L62" s="7" t="n">
        <v>2350452219150</v>
      </c>
    </row>
    <row r="63">
      <c r="A63" t="n">
        <v>9</v>
      </c>
      <c r="B63" t="inlineStr">
        <is>
          <t>에스티팜 (237690)</t>
        </is>
      </c>
      <c r="C63" s="5" t="n">
        <v>5289600000</v>
      </c>
      <c r="D63" s="6" t="n">
        <v>0.002299220784496048</v>
      </c>
      <c r="E63" s="7" t="n">
        <v>2300605507600</v>
      </c>
      <c r="H63" t="n">
        <v>9</v>
      </c>
      <c r="I63" t="inlineStr">
        <is>
          <t>키움제11호스팩 (489480)</t>
        </is>
      </c>
      <c r="J63" s="5" t="n">
        <v>-31875000</v>
      </c>
      <c r="K63" s="6" t="n">
        <v>-0.002272727272727273</v>
      </c>
      <c r="L63" s="7" t="n">
        <v>14025000000</v>
      </c>
    </row>
    <row r="64">
      <c r="A64" t="n">
        <v>10</v>
      </c>
      <c r="B64" t="inlineStr">
        <is>
          <t>태광 (023160)</t>
        </is>
      </c>
      <c r="C64" s="5" t="n">
        <v>1542800000</v>
      </c>
      <c r="D64" s="6" t="n">
        <v>0.002242218169219587</v>
      </c>
      <c r="E64" s="7" t="n">
        <v>688068637200</v>
      </c>
      <c r="H64" t="n">
        <v>10</v>
      </c>
      <c r="I64" t="inlineStr">
        <is>
          <t>미래산업 (025560)</t>
        </is>
      </c>
      <c r="J64" s="5" t="n">
        <v>-327000000</v>
      </c>
      <c r="K64" s="6" t="n">
        <v>-0.00179994166749044</v>
      </c>
      <c r="L64" s="7" t="n">
        <v>181672554120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-9000</v>
      </c>
      <c r="E2" s="11" t="n">
        <v>-0.0338</v>
      </c>
      <c r="F2" s="9" t="n">
        <v>1502493602256000</v>
      </c>
      <c r="G2" s="10" t="n">
        <v>-381388000000</v>
      </c>
      <c r="H2" s="10" t="n">
        <v>-1484000</v>
      </c>
      <c r="I2" s="12" t="n">
        <v>-0.000253836688174475</v>
      </c>
      <c r="J2" s="10" t="n">
        <v>-231814000000</v>
      </c>
      <c r="K2" s="10" t="n">
        <v>-902000</v>
      </c>
      <c r="L2" s="12" t="n">
        <v>-0.0001542861810871809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1653000</v>
      </c>
      <c r="D3" s="5" t="n">
        <v>-77000</v>
      </c>
      <c r="E3" s="13" t="n">
        <v>-0.0445</v>
      </c>
      <c r="F3" s="7" t="n">
        <v>1207503879345000</v>
      </c>
      <c r="G3" s="5" t="n">
        <v>-1003371000000</v>
      </c>
      <c r="H3" s="5" t="n">
        <v>-607000</v>
      </c>
      <c r="I3" s="6" t="n">
        <v>-0.0008309463987347766</v>
      </c>
      <c r="J3" s="5" t="n">
        <v>-166953000000</v>
      </c>
      <c r="K3" s="5" t="n">
        <v>-101000</v>
      </c>
      <c r="L3" s="6" t="n">
        <v>-0.0001382629098389002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186800</v>
      </c>
      <c r="D4" s="10" t="n">
        <v>-7500</v>
      </c>
      <c r="E4" s="11" t="n">
        <v>-0.0386</v>
      </c>
      <c r="F4" s="9" t="n">
        <v>149882940720400</v>
      </c>
      <c r="G4" s="10" t="n">
        <v>-110585600000</v>
      </c>
      <c r="H4" s="10" t="n">
        <v>-592000</v>
      </c>
      <c r="I4" s="12" t="n">
        <v>-0.000737813119148046</v>
      </c>
      <c r="J4" s="10" t="n">
        <v>-9526800000</v>
      </c>
      <c r="K4" s="10" t="n">
        <v>-51000</v>
      </c>
      <c r="L4" s="12" t="n">
        <v>-6.356160316984855e-05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1035000</v>
      </c>
      <c r="D5" s="5" t="n">
        <v>-33000</v>
      </c>
      <c r="E5" s="13" t="n">
        <v>-0.0309</v>
      </c>
      <c r="F5" s="7" t="n">
        <v>136541337930000</v>
      </c>
      <c r="G5" s="5" t="n">
        <v>52785000000</v>
      </c>
      <c r="H5" s="5" t="n">
        <v>51000</v>
      </c>
      <c r="I5" s="6" t="n">
        <v>0.0003865862221670996</v>
      </c>
      <c r="J5" s="5" t="n">
        <v>-14490000000</v>
      </c>
      <c r="K5" s="5" t="n">
        <v>-14000</v>
      </c>
      <c r="L5" s="6" t="n">
        <v>-0.0001061217080458705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1421000</v>
      </c>
      <c r="D6" s="10" t="n">
        <v>36000</v>
      </c>
      <c r="E6" s="11" t="n">
        <v>0.026</v>
      </c>
      <c r="F6" s="9" t="n">
        <v>106139742016000</v>
      </c>
      <c r="G6" s="10" t="n">
        <v>179046000000</v>
      </c>
      <c r="H6" s="10" t="n">
        <v>126000</v>
      </c>
      <c r="I6" s="12" t="n">
        <v>0.001686889346056728</v>
      </c>
      <c r="J6" s="10" t="n">
        <v>34104000000</v>
      </c>
      <c r="K6" s="10" t="n">
        <v>24000</v>
      </c>
      <c r="L6" s="12" t="n">
        <v>0.0003213122563917576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369000</v>
      </c>
      <c r="D7" s="5" t="n">
        <v>-1500</v>
      </c>
      <c r="E7" s="13" t="n">
        <v>-0.004</v>
      </c>
      <c r="F7" s="7" t="n">
        <v>86346000000000</v>
      </c>
      <c r="G7" s="5" t="n">
        <v>-8118000000</v>
      </c>
      <c r="H7" s="5" t="n">
        <v>-22000</v>
      </c>
      <c r="I7" s="6" t="n">
        <v>-9.401709401709401e-05</v>
      </c>
      <c r="J7" s="5" t="n">
        <v>4059000000</v>
      </c>
      <c r="K7" s="5" t="n">
        <v>11000</v>
      </c>
      <c r="L7" s="6" t="n">
        <v>4.700854700854701e-05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399500</v>
      </c>
      <c r="D8" s="10" t="n">
        <v>1500</v>
      </c>
      <c r="E8" s="11" t="n">
        <v>0.0038</v>
      </c>
      <c r="F8" s="9" t="n">
        <v>81800727517000</v>
      </c>
      <c r="G8" s="10" t="n">
        <v>5992500000</v>
      </c>
      <c r="H8" s="10" t="n">
        <v>15000</v>
      </c>
      <c r="I8" s="12" t="n">
        <v>7.325729467081605e-05</v>
      </c>
      <c r="J8" s="10" t="n">
        <v>-1598000000</v>
      </c>
      <c r="K8" s="10" t="n">
        <v>-4000</v>
      </c>
      <c r="L8" s="12" t="n">
        <v>-1.953527857888428e-05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1486000</v>
      </c>
      <c r="D9" s="5" t="n">
        <v>-108000</v>
      </c>
      <c r="E9" s="13" t="n">
        <v>-0.0678</v>
      </c>
      <c r="F9" s="7" t="n">
        <v>68788353186000</v>
      </c>
      <c r="G9" s="5" t="n">
        <v>-5944000000</v>
      </c>
      <c r="H9" s="5" t="n">
        <v>-4000</v>
      </c>
      <c r="I9" s="6" t="n">
        <v>-8.640997675766048e-05</v>
      </c>
      <c r="J9" s="5" t="n">
        <v>-1486000000</v>
      </c>
      <c r="K9" s="5" t="n">
        <v>-1000</v>
      </c>
      <c r="L9" s="6" t="n">
        <v>-2.160249418941512e-05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310000</v>
      </c>
      <c r="D10" s="10" t="n">
        <v>3000</v>
      </c>
      <c r="E10" s="11" t="n">
        <v>0.0098</v>
      </c>
      <c r="F10" s="9" t="n">
        <v>62000000000000</v>
      </c>
      <c r="G10" s="10" t="n">
        <v>-3100000000</v>
      </c>
      <c r="H10" s="10" t="n">
        <v>-10000</v>
      </c>
      <c r="I10" s="12" t="n">
        <v>-5e-05</v>
      </c>
      <c r="J10" s="10" t="n">
        <v>2170000000</v>
      </c>
      <c r="K10" s="10" t="n">
        <v>7000</v>
      </c>
      <c r="L10" s="12" t="n">
        <v>3.5e-05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171600</v>
      </c>
      <c r="D11" s="5" t="n">
        <v>3500</v>
      </c>
      <c r="E11" s="13" t="n">
        <v>0.0208</v>
      </c>
      <c r="F11" s="7" t="n">
        <v>60864415154400</v>
      </c>
      <c r="G11" s="5" t="n">
        <v>-14242800000</v>
      </c>
      <c r="H11" s="5" t="n">
        <v>-83000</v>
      </c>
      <c r="I11" s="6" t="n">
        <v>-0.0002340086561888267</v>
      </c>
      <c r="J11" s="5" t="n">
        <v>8408400000</v>
      </c>
      <c r="K11" s="5" t="n">
        <v>49000</v>
      </c>
      <c r="L11" s="6" t="n">
        <v>0.0001381496885934037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375000</v>
      </c>
      <c r="D12" s="10" t="n">
        <v>-500</v>
      </c>
      <c r="E12" s="11" t="n">
        <v>-0.0013</v>
      </c>
      <c r="F12" s="9" t="n">
        <v>60812842875000</v>
      </c>
      <c r="G12" s="10" t="n">
        <v>5625000000</v>
      </c>
      <c r="H12" s="10" t="n">
        <v>15000</v>
      </c>
      <c r="I12" s="12" t="n">
        <v>9.249690910786909e-05</v>
      </c>
      <c r="J12" s="10" t="n">
        <v>3375000000</v>
      </c>
      <c r="K12" s="10" t="n">
        <v>9000</v>
      </c>
      <c r="L12" s="12" t="n">
        <v>5.549814546472146e-05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1157000</v>
      </c>
      <c r="D13" s="5" t="n">
        <v>7000</v>
      </c>
      <c r="E13" s="13" t="n">
        <v>0.0061</v>
      </c>
      <c r="F13" s="7" t="n">
        <v>59658854957000</v>
      </c>
      <c r="G13" s="5" t="n">
        <v>-27768000000</v>
      </c>
      <c r="H13" s="5" t="n">
        <v>-24000</v>
      </c>
      <c r="I13" s="6" t="n">
        <v>-0.0004654464122721463</v>
      </c>
      <c r="J13" s="5" t="n">
        <v>-1157000000</v>
      </c>
      <c r="K13" s="5" t="n">
        <v>-1000</v>
      </c>
      <c r="L13" s="6" t="n">
        <v>-1.939360051133943e-05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88200</v>
      </c>
      <c r="D14" s="10" t="n">
        <v>2300</v>
      </c>
      <c r="E14" s="11" t="n">
        <v>0.0268</v>
      </c>
      <c r="F14" s="9" t="n">
        <v>56497493077200</v>
      </c>
      <c r="G14" s="10" t="n">
        <v>29282400000</v>
      </c>
      <c r="H14" s="10" t="n">
        <v>332000</v>
      </c>
      <c r="I14" s="12" t="n">
        <v>0.0005182955633091115</v>
      </c>
      <c r="J14" s="10" t="n">
        <v>8467200000</v>
      </c>
      <c r="K14" s="10" t="n">
        <v>96000</v>
      </c>
      <c r="L14" s="12" t="n">
        <v>0.0001498685966195021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109700</v>
      </c>
      <c r="D15" s="5" t="n">
        <v>900</v>
      </c>
      <c r="E15" s="13" t="n">
        <v>0.0083</v>
      </c>
      <c r="F15" s="7" t="n">
        <v>51498691218300</v>
      </c>
      <c r="G15" s="5" t="n">
        <v>-3620100000</v>
      </c>
      <c r="H15" s="5" t="n">
        <v>-33000</v>
      </c>
      <c r="I15" s="6" t="n">
        <v>-7.029499030673622e-05</v>
      </c>
      <c r="J15" s="5" t="n">
        <v>10311800000</v>
      </c>
      <c r="K15" s="5" t="n">
        <v>94000</v>
      </c>
      <c r="L15" s="6" t="n">
        <v>0.0002002342148131274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128000</v>
      </c>
      <c r="D16" s="10" t="n">
        <v>1900</v>
      </c>
      <c r="E16" s="11" t="n">
        <v>0.0151</v>
      </c>
      <c r="F16" s="9" t="n">
        <v>49972863744000</v>
      </c>
      <c r="G16" s="10" t="n">
        <v>-18816000000</v>
      </c>
      <c r="H16" s="10" t="n">
        <v>-147000</v>
      </c>
      <c r="I16" s="12" t="n">
        <v>-0.0003765243492226148</v>
      </c>
      <c r="J16" s="10" t="n">
        <v>2048000000</v>
      </c>
      <c r="K16" s="10" t="n">
        <v>16000</v>
      </c>
      <c r="L16" s="12" t="n">
        <v>4.09822420922574e-05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457000</v>
      </c>
      <c r="D17" s="5" t="n">
        <v>-13000</v>
      </c>
      <c r="E17" s="13" t="n">
        <v>-0.0277</v>
      </c>
      <c r="F17" s="7" t="n">
        <v>47967279825000</v>
      </c>
      <c r="G17" s="5" t="n">
        <v>1828000000</v>
      </c>
      <c r="H17" s="5" t="n">
        <v>4000</v>
      </c>
      <c r="I17" s="6" t="n">
        <v>3.810931131948965e-05</v>
      </c>
      <c r="J17" s="5" t="n">
        <v>-8683000000</v>
      </c>
      <c r="K17" s="5" t="n">
        <v>-19000</v>
      </c>
      <c r="L17" s="6" t="n">
        <v>-0.0001810192287675758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571000</v>
      </c>
      <c r="D18" s="10" t="n">
        <v>2000</v>
      </c>
      <c r="E18" s="11" t="n">
        <v>0.0035</v>
      </c>
      <c r="F18" s="9" t="n">
        <v>46014337630000</v>
      </c>
      <c r="G18" s="10" t="n">
        <v>-15988000000</v>
      </c>
      <c r="H18" s="10" t="n">
        <v>-28000</v>
      </c>
      <c r="I18" s="12" t="n">
        <v>-0.0003474569193749796</v>
      </c>
      <c r="J18" s="10" t="n">
        <v>21127000000</v>
      </c>
      <c r="K18" s="10" t="n">
        <v>37000</v>
      </c>
      <c r="L18" s="12" t="n">
        <v>0.0004591395006026516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190700</v>
      </c>
      <c r="D19" s="5" t="n">
        <v>-600</v>
      </c>
      <c r="E19" s="13" t="n">
        <v>-0.0031</v>
      </c>
      <c r="F19" s="7" t="n">
        <v>44360095463200</v>
      </c>
      <c r="G19" s="5" t="n">
        <v>-11060600000</v>
      </c>
      <c r="H19" s="5" t="n">
        <v>-58000</v>
      </c>
      <c r="I19" s="6" t="n">
        <v>-0.0002493367041821538</v>
      </c>
      <c r="J19" s="5" t="n">
        <v>-5911700000</v>
      </c>
      <c r="K19" s="5" t="n">
        <v>-31000</v>
      </c>
      <c r="L19" s="6" t="n">
        <v>-0.0001332661694766684</v>
      </c>
      <c r="M19" s="5" t="n"/>
      <c r="N19" s="5" t="n"/>
      <c r="O19" s="6" t="n"/>
    </row>
    <row r="20">
      <c r="A20" s="8" t="inlineStr">
        <is>
          <t>현대모비스 (012330)</t>
        </is>
      </c>
      <c r="B20" s="8" t="inlineStr">
        <is>
          <t>자동차 신품 부품 제조업</t>
        </is>
      </c>
      <c r="C20" s="9" t="n">
        <v>450500</v>
      </c>
      <c r="D20" s="10" t="n">
        <v>-1000</v>
      </c>
      <c r="E20" s="11" t="n">
        <v>-0.0022</v>
      </c>
      <c r="F20" s="9" t="n">
        <v>40464173542500</v>
      </c>
      <c r="G20" s="10" t="n">
        <v>-11713000000</v>
      </c>
      <c r="H20" s="10" t="n">
        <v>-26000</v>
      </c>
      <c r="I20" s="12" t="n">
        <v>-0.0002894659392387613</v>
      </c>
      <c r="J20" s="10" t="n">
        <v>-2703000000</v>
      </c>
      <c r="K20" s="10" t="n">
        <v>-6000</v>
      </c>
      <c r="L20" s="12" t="n">
        <v>-6.679983213202185e-05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543000</v>
      </c>
      <c r="D21" s="5" t="n">
        <v>-13000</v>
      </c>
      <c r="E21" s="13" t="n">
        <v>-0.0234</v>
      </c>
      <c r="F21" s="7" t="n">
        <v>39368967729000</v>
      </c>
      <c r="G21" s="5" t="n">
        <v>2172000000</v>
      </c>
      <c r="H21" s="5" t="n">
        <v>4000</v>
      </c>
      <c r="I21" s="6" t="n">
        <v>5.51703568900045e-05</v>
      </c>
      <c r="J21" s="5" t="n">
        <v>-7059000000</v>
      </c>
      <c r="K21" s="5" t="n">
        <v>-13000</v>
      </c>
      <c r="L21" s="6" t="n">
        <v>-0.0001793036598925146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136000</v>
      </c>
      <c r="D22" s="10" t="n">
        <v>2400</v>
      </c>
      <c r="E22" s="11" t="n">
        <v>0.018</v>
      </c>
      <c r="F22" s="9" t="n">
        <v>37314013728000</v>
      </c>
      <c r="G22" s="10" t="n">
        <v>-10472000000</v>
      </c>
      <c r="H22" s="10" t="n">
        <v>-77000</v>
      </c>
      <c r="I22" s="12" t="n">
        <v>-0.0002806452309401905</v>
      </c>
      <c r="J22" s="10" t="n">
        <v>8840000000</v>
      </c>
      <c r="K22" s="10" t="n">
        <v>65000</v>
      </c>
      <c r="L22" s="12" t="n">
        <v>0.0002369083118326284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220500</v>
      </c>
      <c r="D23" s="5" t="n">
        <v>4000</v>
      </c>
      <c r="E23" s="13" t="n">
        <v>0.0185</v>
      </c>
      <c r="F23" s="7" t="n">
        <v>33532866265500</v>
      </c>
      <c r="G23" s="5" t="n">
        <v>8379000000</v>
      </c>
      <c r="H23" s="5" t="n">
        <v>38000</v>
      </c>
      <c r="I23" s="6" t="n">
        <v>0.0002498742557125414</v>
      </c>
      <c r="J23" s="5" t="n">
        <v>17640000000</v>
      </c>
      <c r="K23" s="5" t="n">
        <v>80000</v>
      </c>
      <c r="L23" s="6" t="n">
        <v>0.0005260510646579819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3200</v>
      </c>
      <c r="E24" s="11" t="n">
        <v>0.0161</v>
      </c>
      <c r="F24" s="9" t="n">
        <v>32821254557000</v>
      </c>
      <c r="G24" s="10" t="n">
        <v>12090000000</v>
      </c>
      <c r="H24" s="10" t="n">
        <v>60000</v>
      </c>
      <c r="I24" s="12" t="n">
        <v>0.0003683588626694188</v>
      </c>
      <c r="J24" s="10" t="n">
        <v>2418000000</v>
      </c>
      <c r="K24" s="10" t="n">
        <v>12000</v>
      </c>
      <c r="L24" s="12" t="n">
        <v>7.367177253388377e-05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214500</v>
      </c>
      <c r="D25" s="5" t="n">
        <v>-5000</v>
      </c>
      <c r="E25" s="13" t="n">
        <v>-0.0228</v>
      </c>
      <c r="F25" s="7" t="n">
        <v>32175000000000</v>
      </c>
      <c r="G25" s="5" t="n">
        <v>6220500000</v>
      </c>
      <c r="H25" s="5" t="n">
        <v>29000</v>
      </c>
      <c r="I25" s="6" t="n">
        <v>0.0001933333333333333</v>
      </c>
      <c r="J25" s="5" t="n">
        <v>-3432000000</v>
      </c>
      <c r="K25" s="5" t="n">
        <v>-16000</v>
      </c>
      <c r="L25" s="6" t="n">
        <v>-0.0001066666666666667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687000</v>
      </c>
      <c r="D26" s="10" t="n">
        <v>5000</v>
      </c>
      <c r="E26" s="11" t="n">
        <v>0.0073</v>
      </c>
      <c r="F26" s="9" t="n">
        <v>30672813951000</v>
      </c>
      <c r="G26" s="10" t="n">
        <v>-4809000000</v>
      </c>
      <c r="H26" s="10" t="n">
        <v>-7000</v>
      </c>
      <c r="I26" s="12" t="n">
        <v>-0.0001567837893087477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3153000</v>
      </c>
      <c r="D27" s="5" t="n">
        <v>74000</v>
      </c>
      <c r="E27" s="13" t="n">
        <v>0.024</v>
      </c>
      <c r="F27" s="7" t="n">
        <v>29400299844000</v>
      </c>
      <c r="G27" s="5" t="n">
        <v>0</v>
      </c>
      <c r="H27" s="5" t="n">
        <v>0</v>
      </c>
      <c r="I27" s="6" t="n">
        <v>0</v>
      </c>
      <c r="J27" s="5" t="n">
        <v>6306000000</v>
      </c>
      <c r="K27" s="5" t="n">
        <v>2000</v>
      </c>
      <c r="L27" s="6" t="n">
        <v>0.0002144876084073995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814000</v>
      </c>
      <c r="D28" s="10" t="n">
        <v>-7000</v>
      </c>
      <c r="E28" s="11" t="n">
        <v>-0.008500000000000001</v>
      </c>
      <c r="F28" s="9" t="n">
        <v>29342367890000</v>
      </c>
      <c r="G28" s="10" t="n">
        <v>814000000</v>
      </c>
      <c r="H28" s="10" t="n">
        <v>1000</v>
      </c>
      <c r="I28" s="12" t="n">
        <v>2.774145573566388e-05</v>
      </c>
      <c r="J28" s="10" t="n">
        <v>-2442000000</v>
      </c>
      <c r="K28" s="10" t="n">
        <v>-3000</v>
      </c>
      <c r="L28" s="12" t="n">
        <v>-8.322436720699162e-05</v>
      </c>
      <c r="M28" s="10" t="n"/>
      <c r="N28" s="10" t="n"/>
      <c r="O28" s="12" t="n"/>
    </row>
    <row r="29">
      <c r="A29" t="inlineStr">
        <is>
          <t>고려아연 (010130)</t>
        </is>
      </c>
      <c r="B29" t="inlineStr">
        <is>
          <t>1차 비철금속 제조업</t>
        </is>
      </c>
      <c r="C29" s="7" t="n">
        <v>1375000</v>
      </c>
      <c r="D29" s="5" t="n">
        <v>3000</v>
      </c>
      <c r="E29" s="13" t="n">
        <v>0.0022</v>
      </c>
      <c r="F29" s="7" t="n">
        <v>28700332375000</v>
      </c>
      <c r="G29" s="5" t="n">
        <v>-1375000000</v>
      </c>
      <c r="H29" s="5" t="n">
        <v>-1000</v>
      </c>
      <c r="I29" s="6" t="n">
        <v>-4.790885283257978e-05</v>
      </c>
      <c r="J29" s="5" t="n">
        <v>-2750000000</v>
      </c>
      <c r="K29" s="5" t="n">
        <v>-2000</v>
      </c>
      <c r="L29" s="6" t="n">
        <v>-9.581770566515956e-05</v>
      </c>
      <c r="M29" s="5" t="n"/>
      <c r="N29" s="5" t="n"/>
      <c r="O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88500</v>
      </c>
      <c r="D30" s="10" t="n">
        <v>-1100</v>
      </c>
      <c r="E30" s="11" t="n">
        <v>-0.0123</v>
      </c>
      <c r="F30" s="9" t="n">
        <v>27117585369000</v>
      </c>
      <c r="G30" s="10" t="n">
        <v>-885000000</v>
      </c>
      <c r="H30" s="10" t="n">
        <v>-10000</v>
      </c>
      <c r="I30" s="12" t="n">
        <v>-3.263564908001378e-05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337500</v>
      </c>
      <c r="D31" s="5" t="n">
        <v>-2000</v>
      </c>
      <c r="E31" s="13" t="n">
        <v>-0.0059</v>
      </c>
      <c r="F31" s="7" t="n">
        <v>26744015362500</v>
      </c>
      <c r="G31" s="5" t="n">
        <v>-15187500000</v>
      </c>
      <c r="H31" s="5" t="n">
        <v>-45000</v>
      </c>
      <c r="I31" s="6" t="n">
        <v>-0.0005678840590742276</v>
      </c>
      <c r="J31" s="5" t="n">
        <v>4725000000</v>
      </c>
      <c r="K31" s="5" t="n">
        <v>14000</v>
      </c>
      <c r="L31" s="6" t="n">
        <v>0.0001766750406008708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354500</v>
      </c>
      <c r="D32" s="10" t="n">
        <v>-6000</v>
      </c>
      <c r="E32" s="11" t="n">
        <v>-0.0166</v>
      </c>
      <c r="F32" s="9" t="n">
        <v>25089069622000</v>
      </c>
      <c r="G32" s="10" t="n">
        <v>-6381000000</v>
      </c>
      <c r="H32" s="10" t="n">
        <v>-18000</v>
      </c>
      <c r="I32" s="12" t="n">
        <v>-0.0002543338631578692</v>
      </c>
      <c r="J32" s="10" t="n">
        <v>-2127000000</v>
      </c>
      <c r="K32" s="10" t="n">
        <v>-6000</v>
      </c>
      <c r="L32" s="12" t="n">
        <v>-8.477795438595639e-05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33900</v>
      </c>
      <c r="D33" s="5" t="n">
        <v>950</v>
      </c>
      <c r="E33" s="13" t="n">
        <v>0.0288</v>
      </c>
      <c r="F33" s="7" t="n">
        <v>24682240219800</v>
      </c>
      <c r="G33" s="5" t="n">
        <v>5864700000</v>
      </c>
      <c r="H33" s="5" t="n">
        <v>173000</v>
      </c>
      <c r="I33" s="6" t="n">
        <v>0.0002376080918009768</v>
      </c>
      <c r="J33" s="5" t="n">
        <v>-1084800000</v>
      </c>
      <c r="K33" s="5" t="n">
        <v>-32000</v>
      </c>
      <c r="L33" s="6" t="n">
        <v>-4.39506296972905e-05</v>
      </c>
      <c r="M33" s="5" t="n"/>
      <c r="N33" s="5" t="n"/>
      <c r="O33" s="6" t="n"/>
    </row>
    <row r="34">
      <c r="A34" s="8" t="inlineStr">
        <is>
          <t>알테오젠 (196170)</t>
        </is>
      </c>
      <c r="B34" s="8" t="inlineStr">
        <is>
          <t>자연과학 및 공학 연구개발업</t>
        </is>
      </c>
      <c r="C34" s="9" t="n">
        <v>320000</v>
      </c>
      <c r="D34" s="10" t="n">
        <v>8500</v>
      </c>
      <c r="E34" s="11" t="n">
        <v>0.0273</v>
      </c>
      <c r="F34" s="9" t="n">
        <v>22289642560000</v>
      </c>
      <c r="G34" s="10" t="n">
        <v>17920000000</v>
      </c>
      <c r="H34" s="10" t="n">
        <v>56000</v>
      </c>
      <c r="I34" s="12" t="n">
        <v>0.0008039608509540855</v>
      </c>
      <c r="J34" s="10" t="n">
        <v>7680000000</v>
      </c>
      <c r="K34" s="10" t="n">
        <v>24000</v>
      </c>
      <c r="L34" s="12" t="n">
        <v>0.0003445546504088938</v>
      </c>
      <c r="M34" s="10" t="n"/>
      <c r="N34" s="10" t="n"/>
      <c r="O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98600</v>
      </c>
      <c r="D35" s="5" t="n">
        <v>-500</v>
      </c>
      <c r="E35" s="13" t="n">
        <v>-0.005</v>
      </c>
      <c r="F35" s="7" t="n">
        <v>21178299225800</v>
      </c>
      <c r="G35" s="5" t="n">
        <v>-26720600000</v>
      </c>
      <c r="H35" s="5" t="n">
        <v>-271000</v>
      </c>
      <c r="I35" s="6" t="n">
        <v>-0.001261697160622238</v>
      </c>
      <c r="J35" s="5" t="n">
        <v>9367000000</v>
      </c>
      <c r="K35" s="5" t="n">
        <v>95000</v>
      </c>
      <c r="L35" s="6" t="n">
        <v>0.0004422923625797513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219500</v>
      </c>
      <c r="D36" s="10" t="n">
        <v>-2500</v>
      </c>
      <c r="E36" s="11" t="n">
        <v>-0.0113</v>
      </c>
      <c r="F36" s="9" t="n">
        <v>20921027900000</v>
      </c>
      <c r="G36" s="10" t="n">
        <v>-9658000000</v>
      </c>
      <c r="H36" s="10" t="n">
        <v>-44000</v>
      </c>
      <c r="I36" s="12" t="n">
        <v>-0.0004616407972956243</v>
      </c>
      <c r="J36" s="10" t="n">
        <v>22389000000</v>
      </c>
      <c r="K36" s="10" t="n">
        <v>102000</v>
      </c>
      <c r="L36" s="12" t="n">
        <v>0.001070167302821675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32550</v>
      </c>
      <c r="D37" s="5" t="n">
        <v>-1400</v>
      </c>
      <c r="E37" s="13" t="n">
        <v>-0.0412</v>
      </c>
      <c r="F37" s="7" t="n">
        <v>20895930706350</v>
      </c>
      <c r="G37" s="5" t="n">
        <v>-11652900000</v>
      </c>
      <c r="H37" s="5" t="n">
        <v>-358000</v>
      </c>
      <c r="I37" s="6" t="n">
        <v>-0.0005576636027252348</v>
      </c>
      <c r="J37" s="5" t="n">
        <v>-9569700000</v>
      </c>
      <c r="K37" s="5" t="n">
        <v>-294000</v>
      </c>
      <c r="L37" s="6" t="n">
        <v>-0.0004579695508413939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21700</v>
      </c>
      <c r="D38" s="10" t="n">
        <v>250</v>
      </c>
      <c r="E38" s="11" t="n">
        <v>0.0117</v>
      </c>
      <c r="F38" s="9" t="n">
        <v>20468263949000</v>
      </c>
      <c r="G38" s="10" t="n">
        <v>2495500000</v>
      </c>
      <c r="H38" s="10" t="n">
        <v>115000</v>
      </c>
      <c r="I38" s="12" t="n">
        <v>0.0001219204523753428</v>
      </c>
      <c r="J38" s="10" t="n">
        <v>520800000</v>
      </c>
      <c r="K38" s="10" t="n">
        <v>24000</v>
      </c>
      <c r="L38" s="12" t="n">
        <v>2.544426832181067e-05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122000</v>
      </c>
      <c r="D39" s="5" t="n">
        <v>3000</v>
      </c>
      <c r="E39" s="13" t="n">
        <v>0.0252</v>
      </c>
      <c r="F39" s="7" t="n">
        <v>20416367306000</v>
      </c>
      <c r="G39" s="5" t="n">
        <v>854000000</v>
      </c>
      <c r="H39" s="5" t="n">
        <v>7000</v>
      </c>
      <c r="I39" s="6" t="n">
        <v>4.182918475163919e-05</v>
      </c>
      <c r="J39" s="5" t="n">
        <v>-610000000</v>
      </c>
      <c r="K39" s="5" t="n">
        <v>-5000</v>
      </c>
      <c r="L39" s="6" t="n">
        <v>-2.987798910831371e-05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1238000</v>
      </c>
      <c r="D40" s="10" t="n">
        <v>24000</v>
      </c>
      <c r="E40" s="11" t="n">
        <v>0.0198</v>
      </c>
      <c r="F40" s="9" t="n">
        <v>20047967730000</v>
      </c>
      <c r="G40" s="10" t="n">
        <v>1238000000</v>
      </c>
      <c r="H40" s="10" t="n">
        <v>1000</v>
      </c>
      <c r="I40" s="12" t="n">
        <v>6.17518950884704e-05</v>
      </c>
      <c r="J40" s="10" t="n">
        <v>-1238000000</v>
      </c>
      <c r="K40" s="10" t="n">
        <v>-1000</v>
      </c>
      <c r="L40" s="12" t="n">
        <v>-6.17518950884704e-05</v>
      </c>
      <c r="M40" s="10" t="n"/>
      <c r="N40" s="10" t="n"/>
      <c r="O40" s="12" t="n"/>
    </row>
    <row r="41">
      <c r="A41" t="inlineStr">
        <is>
          <t>SK이노베이션 (096770)</t>
        </is>
      </c>
      <c r="B41" t="inlineStr">
        <is>
          <t>석유 정제품 제조업</t>
        </is>
      </c>
      <c r="C41" s="7" t="n">
        <v>116900</v>
      </c>
      <c r="D41" s="5" t="n">
        <v>4900</v>
      </c>
      <c r="E41" s="13" t="n">
        <v>0.0438</v>
      </c>
      <c r="F41" s="7" t="n">
        <v>19762270917200</v>
      </c>
      <c r="G41" s="5" t="n">
        <v>34719300000</v>
      </c>
      <c r="H41" s="5" t="n">
        <v>297000</v>
      </c>
      <c r="I41" s="6" t="n">
        <v>0.001756847689492113</v>
      </c>
      <c r="J41" s="5" t="n">
        <v>1519700000</v>
      </c>
      <c r="K41" s="5" t="n">
        <v>13000</v>
      </c>
      <c r="L41" s="6" t="n">
        <v>7.689905711581639e-05</v>
      </c>
      <c r="M41" s="5" t="n"/>
      <c r="N41" s="5" t="n"/>
      <c r="O41" s="6" t="n"/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36150</v>
      </c>
      <c r="D42" s="10" t="n">
        <v>50</v>
      </c>
      <c r="E42" s="11" t="n">
        <v>0.0014</v>
      </c>
      <c r="F42" s="9" t="n">
        <v>19630210993650</v>
      </c>
      <c r="G42" s="10" t="n">
        <v>-2132850000</v>
      </c>
      <c r="H42" s="10" t="n">
        <v>-59000</v>
      </c>
      <c r="I42" s="12" t="n">
        <v>-0.0001086514047500527</v>
      </c>
      <c r="J42" s="10" t="n">
        <v>1446000000</v>
      </c>
      <c r="K42" s="10" t="n">
        <v>40000</v>
      </c>
      <c r="L42" s="12" t="n">
        <v>7.366196932206962e-05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277000</v>
      </c>
      <c r="D43" s="5" t="n">
        <v>2500</v>
      </c>
      <c r="E43" s="13" t="n">
        <v>0.0091</v>
      </c>
      <c r="F43" s="7" t="n">
        <v>19554079011000</v>
      </c>
      <c r="G43" s="5" t="n">
        <v>-277000000</v>
      </c>
      <c r="H43" s="5" t="n">
        <v>-1000</v>
      </c>
      <c r="I43" s="6" t="n">
        <v>-1.416584232088741e-05</v>
      </c>
      <c r="J43" s="5" t="n">
        <v>277000000</v>
      </c>
      <c r="K43" s="5" t="n">
        <v>1000</v>
      </c>
      <c r="L43" s="6" t="n">
        <v>1.416584232088741e-05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243000</v>
      </c>
      <c r="D44" s="10" t="n">
        <v>9000</v>
      </c>
      <c r="E44" s="11" t="n">
        <v>0.0385</v>
      </c>
      <c r="F44" s="9" t="n">
        <v>18802805400000</v>
      </c>
      <c r="G44" s="10" t="n">
        <v>-1701000000</v>
      </c>
      <c r="H44" s="10" t="n">
        <v>-7000</v>
      </c>
      <c r="I44" s="12" t="n">
        <v>-9.046522387558189e-05</v>
      </c>
      <c r="J44" s="10" t="n">
        <v>1458000000</v>
      </c>
      <c r="K44" s="10" t="n">
        <v>6000</v>
      </c>
      <c r="L44" s="12" t="n">
        <v>7.754162046478447e-05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21200</v>
      </c>
      <c r="D45" s="5" t="n">
        <v>200</v>
      </c>
      <c r="E45" s="13" t="n">
        <v>0.0095</v>
      </c>
      <c r="F45" s="7" t="n">
        <v>18656000000000</v>
      </c>
      <c r="G45" s="5" t="n">
        <v>3582800000</v>
      </c>
      <c r="H45" s="5" t="n">
        <v>169000</v>
      </c>
      <c r="I45" s="6" t="n">
        <v>0.0001920454545454545</v>
      </c>
      <c r="J45" s="5" t="n">
        <v>275600000</v>
      </c>
      <c r="K45" s="5" t="n">
        <v>13000</v>
      </c>
      <c r="L45" s="6" t="n">
        <v>1.477272727272727e-05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176300</v>
      </c>
      <c r="D46" s="10" t="n">
        <v>1800</v>
      </c>
      <c r="E46" s="11" t="n">
        <v>0.0103</v>
      </c>
      <c r="F46" s="9" t="n">
        <v>18301783392800</v>
      </c>
      <c r="G46" s="10" t="n">
        <v>-528900000</v>
      </c>
      <c r="H46" s="10" t="n">
        <v>-3000</v>
      </c>
      <c r="I46" s="12" t="n">
        <v>-2.889882306267877e-05</v>
      </c>
      <c r="J46" s="10" t="n">
        <v>352600000</v>
      </c>
      <c r="K46" s="10" t="n">
        <v>2000</v>
      </c>
      <c r="L46" s="12" t="n">
        <v>1.926588204178585e-05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116300</v>
      </c>
      <c r="D47" s="5" t="n">
        <v>1800</v>
      </c>
      <c r="E47" s="13" t="n">
        <v>0.0157</v>
      </c>
      <c r="F47" s="7" t="n">
        <v>17583630065200</v>
      </c>
      <c r="G47" s="5" t="n">
        <v>-2093400000</v>
      </c>
      <c r="H47" s="5" t="n">
        <v>-18000</v>
      </c>
      <c r="I47" s="6" t="n">
        <v>-0.0001190539150469889</v>
      </c>
      <c r="J47" s="5" t="n">
        <v>1279300000</v>
      </c>
      <c r="K47" s="5" t="n">
        <v>11000</v>
      </c>
      <c r="L47" s="6" t="n">
        <v>7.27551703064932e-05</v>
      </c>
      <c r="M47" s="5" t="n"/>
      <c r="N47" s="5" t="n"/>
      <c r="O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461500</v>
      </c>
      <c r="D48" s="10" t="n">
        <v>27000</v>
      </c>
      <c r="E48" s="11" t="n">
        <v>0.0621</v>
      </c>
      <c r="F48" s="9" t="n">
        <v>17277708532500</v>
      </c>
      <c r="G48" s="10" t="n">
        <v>-26305500000</v>
      </c>
      <c r="H48" s="10" t="n">
        <v>-57000</v>
      </c>
      <c r="I48" s="12" t="n">
        <v>-0.001522510925017539</v>
      </c>
      <c r="J48" s="10" t="n">
        <v>7384000000</v>
      </c>
      <c r="K48" s="10" t="n">
        <v>16000</v>
      </c>
      <c r="L48" s="12" t="n">
        <v>0.0004273714877242214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218000</v>
      </c>
      <c r="D49" s="5" t="n">
        <v>2000</v>
      </c>
      <c r="E49" s="13" t="n">
        <v>0.009300000000000001</v>
      </c>
      <c r="F49" s="7" t="n">
        <v>17220492530000</v>
      </c>
      <c r="G49" s="5" t="n">
        <v>-2616000000</v>
      </c>
      <c r="H49" s="5" t="n">
        <v>-12000</v>
      </c>
      <c r="I49" s="6" t="n">
        <v>-0.0001519120312872956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149200</v>
      </c>
      <c r="D50" s="10" t="n">
        <v>12500</v>
      </c>
      <c r="E50" s="11" t="n">
        <v>0.09140000000000001</v>
      </c>
      <c r="F50" s="9" t="n">
        <v>16797352566400</v>
      </c>
      <c r="G50" s="10" t="n">
        <v>12980400000</v>
      </c>
      <c r="H50" s="10" t="n">
        <v>87000</v>
      </c>
      <c r="I50" s="12" t="n">
        <v>0.0007727646335152178</v>
      </c>
      <c r="J50" s="10" t="n">
        <v>2685600000</v>
      </c>
      <c r="K50" s="10" t="n">
        <v>18000</v>
      </c>
      <c r="L50" s="12" t="n">
        <v>0.0001598823379686658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20850</v>
      </c>
      <c r="D51" s="5" t="n">
        <v>350</v>
      </c>
      <c r="E51" s="13" t="n">
        <v>0.0171</v>
      </c>
      <c r="F51" s="7" t="n">
        <v>16626329368650</v>
      </c>
      <c r="G51" s="5" t="n">
        <v>1563750000</v>
      </c>
      <c r="H51" s="5" t="n">
        <v>75000</v>
      </c>
      <c r="I51" s="6" t="n">
        <v>9.405262973729787e-05</v>
      </c>
      <c r="J51" s="5" t="n">
        <v>125100000</v>
      </c>
      <c r="K51" s="5" t="n">
        <v>6000</v>
      </c>
      <c r="L51" s="6" t="n">
        <v>7.52421037898383e-06</v>
      </c>
      <c r="M51" s="5" t="n"/>
      <c r="N51" s="5" t="n"/>
      <c r="O51" s="6" t="n"/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186300</v>
      </c>
      <c r="D52" s="10" t="n">
        <v>2300</v>
      </c>
      <c r="E52" s="11" t="n">
        <v>0.0125</v>
      </c>
      <c r="F52" s="9" t="n">
        <v>16570680786000</v>
      </c>
      <c r="G52" s="10" t="n">
        <v>-2608200000</v>
      </c>
      <c r="H52" s="10" t="n">
        <v>-14000</v>
      </c>
      <c r="I52" s="12" t="n">
        <v>-0.0001573984819141274</v>
      </c>
      <c r="J52" s="10" t="n">
        <v>1304100000</v>
      </c>
      <c r="K52" s="10" t="n">
        <v>7000</v>
      </c>
      <c r="L52" s="12" t="n">
        <v>7.869924095706372e-05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36850</v>
      </c>
      <c r="D53" s="5" t="n">
        <v>850</v>
      </c>
      <c r="E53" s="13" t="n">
        <v>0.0236</v>
      </c>
      <c r="F53" s="7" t="n">
        <v>16323852429500</v>
      </c>
      <c r="G53" s="5" t="n">
        <v>4090350000</v>
      </c>
      <c r="H53" s="5" t="n">
        <v>111000</v>
      </c>
      <c r="I53" s="6" t="n">
        <v>0.0002505750415023378</v>
      </c>
      <c r="J53" s="5" t="n">
        <v>-36850000</v>
      </c>
      <c r="K53" s="5" t="n">
        <v>-1000</v>
      </c>
      <c r="L53" s="6" t="n">
        <v>-2.257432806327368e-06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734000</v>
      </c>
      <c r="D54" s="10" t="n">
        <v>-11000</v>
      </c>
      <c r="E54" s="11" t="n">
        <v>-0.0148</v>
      </c>
      <c r="F54" s="9" t="n">
        <v>16148000000000</v>
      </c>
      <c r="G54" s="10" t="n">
        <v>-4404000000</v>
      </c>
      <c r="H54" s="10" t="n">
        <v>-6000</v>
      </c>
      <c r="I54" s="12" t="n">
        <v>-0.0002727272727272727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205000</v>
      </c>
      <c r="D55" s="5" t="n">
        <v>1500</v>
      </c>
      <c r="E55" s="13" t="n">
        <v>0.0074</v>
      </c>
      <c r="F55" s="7" t="n">
        <v>15375000000000</v>
      </c>
      <c r="G55" s="5" t="n">
        <v>5535000000</v>
      </c>
      <c r="H55" s="5" t="n">
        <v>27000</v>
      </c>
      <c r="I55" s="6" t="n">
        <v>0.00036</v>
      </c>
      <c r="J55" s="5" t="n">
        <v>820000000</v>
      </c>
      <c r="K55" s="5" t="n">
        <v>4000</v>
      </c>
      <c r="L55" s="6" t="n">
        <v>5.333333333333333e-05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139100</v>
      </c>
      <c r="D56" s="10" t="n">
        <v>500</v>
      </c>
      <c r="E56" s="11" t="n">
        <v>0.0036</v>
      </c>
      <c r="F56" s="9" t="n">
        <v>15181692956300</v>
      </c>
      <c r="G56" s="10" t="n">
        <v>-4312100000</v>
      </c>
      <c r="H56" s="10" t="n">
        <v>-31000</v>
      </c>
      <c r="I56" s="12" t="n">
        <v>-0.0002840328817354057</v>
      </c>
      <c r="J56" s="10" t="n">
        <v>-4033900000</v>
      </c>
      <c r="K56" s="10" t="n">
        <v>-29000</v>
      </c>
      <c r="L56" s="12" t="n">
        <v>-0.0002657081796879602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611000</v>
      </c>
      <c r="D57" s="5" t="n">
        <v>14000</v>
      </c>
      <c r="E57" s="13" t="n">
        <v>0.0235</v>
      </c>
      <c r="F57" s="7" t="n">
        <v>14460602377000</v>
      </c>
      <c r="G57" s="5" t="n">
        <v>14664000000</v>
      </c>
      <c r="H57" s="5" t="n">
        <v>24000</v>
      </c>
      <c r="I57" s="6" t="n">
        <v>0.001014065639708309</v>
      </c>
      <c r="J57" s="5" t="n">
        <v>611000000</v>
      </c>
      <c r="K57" s="5" t="n">
        <v>1000</v>
      </c>
      <c r="L57" s="6" t="n">
        <v>4.225273498784621e-05</v>
      </c>
      <c r="M57" s="5" t="n"/>
      <c r="N57" s="5" t="n"/>
      <c r="O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128900</v>
      </c>
      <c r="D58" s="10" t="n">
        <v>-400</v>
      </c>
      <c r="E58" s="11" t="n">
        <v>-0.0031</v>
      </c>
      <c r="F58" s="9" t="n">
        <v>14353758108500</v>
      </c>
      <c r="G58" s="10" t="n">
        <v>-7734000000</v>
      </c>
      <c r="H58" s="10" t="n">
        <v>-60000</v>
      </c>
      <c r="I58" s="12" t="n">
        <v>-0.0005388135944286315</v>
      </c>
      <c r="J58" s="10" t="n">
        <v>-1933500000</v>
      </c>
      <c r="K58" s="10" t="n">
        <v>-15000</v>
      </c>
      <c r="L58" s="12" t="n">
        <v>-0.0001347033986071579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75800</v>
      </c>
      <c r="D59" s="5" t="n">
        <v>-2100</v>
      </c>
      <c r="E59" s="13" t="n">
        <v>-0.027</v>
      </c>
      <c r="F59" s="7" t="n">
        <v>14320089686200</v>
      </c>
      <c r="G59" s="5" t="n">
        <v>-3486800000</v>
      </c>
      <c r="H59" s="5" t="n">
        <v>-46000</v>
      </c>
      <c r="I59" s="6" t="n">
        <v>-0.0002434900951325859</v>
      </c>
      <c r="J59" s="5" t="n">
        <v>-606400000</v>
      </c>
      <c r="K59" s="5" t="n">
        <v>-8000</v>
      </c>
      <c r="L59" s="6" t="n">
        <v>-4.234610350131928e-05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54500</v>
      </c>
      <c r="D60" s="10" t="n">
        <v>600</v>
      </c>
      <c r="E60" s="11" t="n">
        <v>0.0111</v>
      </c>
      <c r="F60" s="9" t="n">
        <v>13735181832500</v>
      </c>
      <c r="G60" s="10" t="n">
        <v>163500000</v>
      </c>
      <c r="H60" s="10" t="n">
        <v>3000</v>
      </c>
      <c r="I60" s="12" t="n">
        <v>1.190373756924925e-05</v>
      </c>
      <c r="J60" s="10" t="n">
        <v>436000000</v>
      </c>
      <c r="K60" s="10" t="n">
        <v>8000</v>
      </c>
      <c r="L60" s="12" t="n">
        <v>3.174330018466467e-05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133100</v>
      </c>
      <c r="D61" s="5" t="n">
        <v>-4500</v>
      </c>
      <c r="E61" s="13" t="n">
        <v>-0.0327</v>
      </c>
      <c r="F61" s="7" t="n">
        <v>12973936741700</v>
      </c>
      <c r="G61" s="5" t="n">
        <v>-3859900000</v>
      </c>
      <c r="H61" s="5" t="n">
        <v>-29000</v>
      </c>
      <c r="I61" s="6" t="n">
        <v>-0.0002975118560269957</v>
      </c>
      <c r="J61" s="5" t="n">
        <v>-2129600000</v>
      </c>
      <c r="K61" s="5" t="n">
        <v>-16000</v>
      </c>
      <c r="L61" s="6" t="n">
        <v>-0.0001641444722907562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187400</v>
      </c>
      <c r="D62" s="10" t="n">
        <v>3400</v>
      </c>
      <c r="E62" s="11" t="n">
        <v>0.0185</v>
      </c>
      <c r="F62" s="9" t="n">
        <v>12274765402600</v>
      </c>
      <c r="G62" s="10" t="n">
        <v>-7683400000</v>
      </c>
      <c r="H62" s="10" t="n">
        <v>-41000</v>
      </c>
      <c r="I62" s="12" t="n">
        <v>-0.000625950863254179</v>
      </c>
      <c r="J62" s="10" t="n">
        <v>1124400000</v>
      </c>
      <c r="K62" s="10" t="n">
        <v>6000</v>
      </c>
      <c r="L62" s="12" t="n">
        <v>9.160256535427008e-05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90200</v>
      </c>
      <c r="D63" s="5" t="n">
        <v>-1800</v>
      </c>
      <c r="E63" s="13" t="n">
        <v>-0.0196</v>
      </c>
      <c r="F63" s="7" t="n">
        <v>12247008910400</v>
      </c>
      <c r="G63" s="5" t="n">
        <v>-7937600000</v>
      </c>
      <c r="H63" s="5" t="n">
        <v>-88000</v>
      </c>
      <c r="I63" s="6" t="n">
        <v>-0.0006481256001422105</v>
      </c>
      <c r="J63" s="5" t="n">
        <v>811800000</v>
      </c>
      <c r="K63" s="5" t="n">
        <v>9000</v>
      </c>
      <c r="L63" s="6" t="n">
        <v>6.628557274181699e-05</v>
      </c>
      <c r="M63" s="5" t="n"/>
      <c r="N63" s="5" t="n"/>
      <c r="O63" s="6" t="n"/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129200</v>
      </c>
      <c r="D64" s="10" t="n">
        <v>6000</v>
      </c>
      <c r="E64" s="11" t="n">
        <v>0.0487</v>
      </c>
      <c r="F64" s="9" t="n">
        <v>12002097954000</v>
      </c>
      <c r="G64" s="10" t="n">
        <v>646000000</v>
      </c>
      <c r="H64" s="10" t="n">
        <v>5000</v>
      </c>
      <c r="I64" s="12" t="n">
        <v>5.38239233237306e-05</v>
      </c>
      <c r="J64" s="10" t="n">
        <v>1292000000</v>
      </c>
      <c r="K64" s="10" t="n">
        <v>10000</v>
      </c>
      <c r="L64" s="12" t="n">
        <v>0.0001076478466474612</v>
      </c>
      <c r="M64" s="10" t="n"/>
      <c r="N64" s="10" t="n"/>
      <c r="O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1547000</v>
      </c>
      <c r="D65" s="5" t="n">
        <v>67000</v>
      </c>
      <c r="E65" s="13" t="n">
        <v>0.0453</v>
      </c>
      <c r="F65" s="7" t="n">
        <v>11653574205000</v>
      </c>
      <c r="G65" s="5" t="n">
        <v>3094000000</v>
      </c>
      <c r="H65" s="5" t="n">
        <v>2000</v>
      </c>
      <c r="I65" s="6" t="n">
        <v>0.0002654979447140355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118200</v>
      </c>
      <c r="D66" s="10" t="n">
        <v>200</v>
      </c>
      <c r="E66" s="11" t="n">
        <v>0.0017</v>
      </c>
      <c r="F66" s="9" t="n">
        <v>11563557298800</v>
      </c>
      <c r="G66" s="10" t="n">
        <v>-5791800000</v>
      </c>
      <c r="H66" s="10" t="n">
        <v>-49000</v>
      </c>
      <c r="I66" s="12" t="n">
        <v>-0.000500866632156615</v>
      </c>
      <c r="J66" s="10" t="n">
        <v>118200000</v>
      </c>
      <c r="K66" s="10" t="n">
        <v>1000</v>
      </c>
      <c r="L66" s="12" t="n">
        <v>1.022176800319622e-05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416000</v>
      </c>
      <c r="D67" s="5" t="n">
        <v>2500</v>
      </c>
      <c r="E67" s="13" t="n">
        <v>0.006</v>
      </c>
      <c r="F67" s="7" t="n">
        <v>11408376512000</v>
      </c>
      <c r="G67" s="5" t="n">
        <v>4576000000</v>
      </c>
      <c r="H67" s="5" t="n">
        <v>11000</v>
      </c>
      <c r="I67" s="6" t="n">
        <v>0.0004011087813578641</v>
      </c>
      <c r="J67" s="5" t="n">
        <v>-416000000</v>
      </c>
      <c r="K67" s="5" t="n">
        <v>-1000</v>
      </c>
      <c r="L67" s="6" t="n">
        <v>-3.646443466889674e-05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191300</v>
      </c>
      <c r="D68" s="10" t="n">
        <v>-100</v>
      </c>
      <c r="E68" s="11" t="n">
        <v>-0.0005</v>
      </c>
      <c r="F68" s="9" t="n">
        <v>10660382269600</v>
      </c>
      <c r="G68" s="10" t="n">
        <v>2678200000</v>
      </c>
      <c r="H68" s="10" t="n">
        <v>14000</v>
      </c>
      <c r="I68" s="12" t="n">
        <v>0.0002512292647926303</v>
      </c>
      <c r="J68" s="10" t="n">
        <v>-2104300000</v>
      </c>
      <c r="K68" s="10" t="n">
        <v>-11000</v>
      </c>
      <c r="L68" s="12" t="n">
        <v>-0.0001973944223370667</v>
      </c>
      <c r="M68" s="10" t="n"/>
      <c r="N68" s="10" t="n"/>
      <c r="O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28700</v>
      </c>
      <c r="D69" s="5" t="n">
        <v>500</v>
      </c>
      <c r="E69" s="13" t="n">
        <v>0.0177</v>
      </c>
      <c r="F69" s="7" t="n">
        <v>10567932970700</v>
      </c>
      <c r="G69" s="5" t="n">
        <v>18023600000</v>
      </c>
      <c r="H69" s="5" t="n">
        <v>628000</v>
      </c>
      <c r="I69" s="6" t="n">
        <v>0.001705499083876774</v>
      </c>
      <c r="J69" s="5" t="n">
        <v>3271800000</v>
      </c>
      <c r="K69" s="5" t="n">
        <v>114000</v>
      </c>
      <c r="L69" s="6" t="n">
        <v>0.0003095969674553379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21850</v>
      </c>
      <c r="D70" s="10" t="n">
        <v>250</v>
      </c>
      <c r="E70" s="11" t="n">
        <v>0.0116</v>
      </c>
      <c r="F70" s="9" t="n">
        <v>10425081548450</v>
      </c>
      <c r="G70" s="10" t="n">
        <v>131100000</v>
      </c>
      <c r="H70" s="10" t="n">
        <v>6000</v>
      </c>
      <c r="I70" s="12" t="n">
        <v>1.257544119829853e-05</v>
      </c>
      <c r="J70" s="10" t="n">
        <v>131100000</v>
      </c>
      <c r="K70" s="10" t="n">
        <v>6000</v>
      </c>
      <c r="L70" s="12" t="n">
        <v>1.257544119829853e-05</v>
      </c>
      <c r="M70" s="10" t="n"/>
      <c r="N70" s="10" t="n"/>
      <c r="O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221500</v>
      </c>
      <c r="D71" s="5" t="n">
        <v>2000</v>
      </c>
      <c r="E71" s="13" t="n">
        <v>0.0091</v>
      </c>
      <c r="F71" s="7" t="n">
        <v>10133169374500</v>
      </c>
      <c r="G71" s="5" t="n">
        <v>-3322500000</v>
      </c>
      <c r="H71" s="5" t="n">
        <v>-15000</v>
      </c>
      <c r="I71" s="6" t="n">
        <v>-0.0003278835946787815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221500</v>
      </c>
      <c r="D72" s="10" t="n">
        <v>500</v>
      </c>
      <c r="E72" s="11" t="n">
        <v>0.0023</v>
      </c>
      <c r="F72" s="9" t="n">
        <v>9930611390000</v>
      </c>
      <c r="G72" s="10" t="n">
        <v>-2436500000</v>
      </c>
      <c r="H72" s="10" t="n">
        <v>-11000</v>
      </c>
      <c r="I72" s="12" t="n">
        <v>-0.000245352466662176</v>
      </c>
      <c r="J72" s="10" t="n">
        <v>1550500000</v>
      </c>
      <c r="K72" s="10" t="n">
        <v>7000</v>
      </c>
      <c r="L72" s="12" t="n">
        <v>0.0001561333878759302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50</v>
      </c>
      <c r="E73" s="13" t="n">
        <v>0.0019</v>
      </c>
      <c r="F73" s="7" t="n">
        <v>9839342698250</v>
      </c>
      <c r="G73" s="5" t="n">
        <v>1838850000</v>
      </c>
      <c r="H73" s="5" t="n">
        <v>69000</v>
      </c>
      <c r="I73" s="6" t="n">
        <v>0.0001868874838892493</v>
      </c>
      <c r="J73" s="5" t="n">
        <v>-533000000</v>
      </c>
      <c r="K73" s="5" t="n">
        <v>-20000</v>
      </c>
      <c r="L73" s="6" t="n">
        <v>-5.417028518528966e-05</v>
      </c>
      <c r="M73" s="5" t="n"/>
      <c r="N73" s="5" t="n"/>
      <c r="O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313000</v>
      </c>
      <c r="D74" s="10" t="n">
        <v>0</v>
      </c>
      <c r="E74" s="11" t="n">
        <v>0</v>
      </c>
      <c r="F74" s="9" t="n">
        <v>9765600000000</v>
      </c>
      <c r="G74" s="10" t="n">
        <v>-2817000000</v>
      </c>
      <c r="H74" s="10" t="n">
        <v>-9000</v>
      </c>
      <c r="I74" s="12" t="n">
        <v>-0.0002884615384615385</v>
      </c>
      <c r="J74" s="10" t="n">
        <v>1878000000</v>
      </c>
      <c r="K74" s="10" t="n">
        <v>6000</v>
      </c>
      <c r="L74" s="12" t="n">
        <v>0.0001923076923076923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48750</v>
      </c>
      <c r="D75" s="5" t="n">
        <v>-1350</v>
      </c>
      <c r="E75" s="13" t="n">
        <v>-0.0269</v>
      </c>
      <c r="F75" s="7" t="n">
        <v>9555000000000</v>
      </c>
      <c r="G75" s="5" t="n">
        <v>-13406250000</v>
      </c>
      <c r="H75" s="5" t="n">
        <v>-275000</v>
      </c>
      <c r="I75" s="6" t="n">
        <v>-0.001403061224489796</v>
      </c>
      <c r="J75" s="5" t="n">
        <v>-682500000</v>
      </c>
      <c r="K75" s="5" t="n">
        <v>-14000</v>
      </c>
      <c r="L75" s="6" t="n">
        <v>-7.142857142857143e-05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52700</v>
      </c>
      <c r="D76" s="10" t="n">
        <v>200</v>
      </c>
      <c r="E76" s="11" t="n">
        <v>0.0038</v>
      </c>
      <c r="F76" s="9" t="n">
        <v>9271130927600</v>
      </c>
      <c r="G76" s="10" t="n">
        <v>-1370200000</v>
      </c>
      <c r="H76" s="10" t="n">
        <v>-26000</v>
      </c>
      <c r="I76" s="12" t="n">
        <v>-0.0001477921097976233</v>
      </c>
      <c r="J76" s="10" t="n">
        <v>52700000</v>
      </c>
      <c r="K76" s="10" t="n">
        <v>1000</v>
      </c>
      <c r="L76" s="12" t="n">
        <v>5.684311915293201e-06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456000</v>
      </c>
      <c r="D77" s="5" t="n">
        <v>-15000</v>
      </c>
      <c r="E77" s="13" t="n">
        <v>-0.0318</v>
      </c>
      <c r="F77" s="7" t="n">
        <v>8846335248000</v>
      </c>
      <c r="G77" s="5" t="n">
        <v>-3648000000</v>
      </c>
      <c r="H77" s="5" t="n">
        <v>-8000</v>
      </c>
      <c r="I77" s="6" t="n">
        <v>-0.0004123741524293632</v>
      </c>
      <c r="J77" s="5" t="n">
        <v>912000000</v>
      </c>
      <c r="K77" s="5" t="n">
        <v>2000</v>
      </c>
      <c r="L77" s="6" t="n">
        <v>0.0001030935381073408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150600</v>
      </c>
      <c r="D78" s="10" t="n">
        <v>8200</v>
      </c>
      <c r="E78" s="11" t="n">
        <v>0.0576</v>
      </c>
      <c r="F78" s="9" t="n">
        <v>8809009505400</v>
      </c>
      <c r="G78" s="10" t="n">
        <v>14758800000</v>
      </c>
      <c r="H78" s="10" t="n">
        <v>98000</v>
      </c>
      <c r="I78" s="12" t="n">
        <v>0.001675421055108719</v>
      </c>
      <c r="J78" s="10" t="n">
        <v>11144400000</v>
      </c>
      <c r="K78" s="10" t="n">
        <v>74000</v>
      </c>
      <c r="L78" s="12" t="n">
        <v>0.001265113857939237</v>
      </c>
      <c r="M78" s="10" t="n"/>
      <c r="N78" s="10" t="n"/>
      <c r="O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131300</v>
      </c>
      <c r="D79" s="5" t="n">
        <v>4700</v>
      </c>
      <c r="E79" s="13" t="n">
        <v>0.0371</v>
      </c>
      <c r="F79" s="7" t="n">
        <v>8765887232700</v>
      </c>
      <c r="G79" s="5" t="n">
        <v>262600000</v>
      </c>
      <c r="H79" s="5" t="n">
        <v>2000</v>
      </c>
      <c r="I79" s="6" t="n">
        <v>2.995703606822649e-05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112800</v>
      </c>
      <c r="D80" s="10" t="n">
        <v>0</v>
      </c>
      <c r="E80" s="11" t="n">
        <v>0</v>
      </c>
      <c r="F80" s="9" t="n">
        <v>8280559903200</v>
      </c>
      <c r="G80" s="10" t="n">
        <v>2481600000</v>
      </c>
      <c r="H80" s="10" t="n">
        <v>22000</v>
      </c>
      <c r="I80" s="12" t="n">
        <v>0.0002996898795504145</v>
      </c>
      <c r="J80" s="10" t="n">
        <v>6993600000</v>
      </c>
      <c r="K80" s="10" t="n">
        <v>62000</v>
      </c>
      <c r="L80" s="12" t="n">
        <v>0.0008445805696420773</v>
      </c>
      <c r="M80" s="10" t="n"/>
      <c r="N80" s="10" t="n"/>
      <c r="O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66400</v>
      </c>
      <c r="D81" s="5" t="n">
        <v>800</v>
      </c>
      <c r="E81" s="13" t="n">
        <v>0.0122</v>
      </c>
      <c r="F81" s="7" t="n">
        <v>8225304581600</v>
      </c>
      <c r="G81" s="5" t="n">
        <v>1328000000</v>
      </c>
      <c r="H81" s="5" t="n">
        <v>20000</v>
      </c>
      <c r="I81" s="6" t="n">
        <v>0.0001614529877678615</v>
      </c>
      <c r="J81" s="5" t="n">
        <v>-2988000000</v>
      </c>
      <c r="K81" s="5" t="n">
        <v>-45000</v>
      </c>
      <c r="L81" s="6" t="n">
        <v>-0.0003632692224776884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176800</v>
      </c>
      <c r="D82" s="10" t="n">
        <v>-2300</v>
      </c>
      <c r="E82" s="11" t="n">
        <v>-0.0128</v>
      </c>
      <c r="F82" s="9" t="n">
        <v>8217862192800</v>
      </c>
      <c r="G82" s="10" t="n">
        <v>-2121600000</v>
      </c>
      <c r="H82" s="10" t="n">
        <v>-12000</v>
      </c>
      <c r="I82" s="12" t="n">
        <v>-0.0002581693328781808</v>
      </c>
      <c r="J82" s="10" t="n">
        <v>1060800000</v>
      </c>
      <c r="K82" s="10" t="n">
        <v>6000</v>
      </c>
      <c r="L82" s="12" t="n">
        <v>0.0001290846664390904</v>
      </c>
      <c r="M82" s="10" t="n"/>
      <c r="N82" s="10" t="n"/>
      <c r="O82" s="12" t="n"/>
    </row>
    <row r="83">
      <c r="A83" t="inlineStr">
        <is>
          <t>대우건설 (047040)</t>
        </is>
      </c>
      <c r="B83" t="inlineStr">
        <is>
          <t>건물 건설업</t>
        </is>
      </c>
      <c r="C83" s="7" t="n">
        <v>19690</v>
      </c>
      <c r="D83" s="5" t="n">
        <v>-310</v>
      </c>
      <c r="E83" s="13" t="n">
        <v>-0.0155</v>
      </c>
      <c r="F83" s="7" t="n">
        <v>8090771392220</v>
      </c>
      <c r="G83" s="5" t="n">
        <v>-14078350000</v>
      </c>
      <c r="H83" s="5" t="n">
        <v>-715000</v>
      </c>
      <c r="I83" s="6" t="n">
        <v>-0.00174005040032865</v>
      </c>
      <c r="J83" s="5" t="n">
        <v>708840000</v>
      </c>
      <c r="K83" s="5" t="n">
        <v>36000</v>
      </c>
      <c r="L83" s="6" t="n">
        <v>8.761092924731664e-05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88500</v>
      </c>
      <c r="D84" s="10" t="n">
        <v>200</v>
      </c>
      <c r="E84" s="11" t="n">
        <v>0.0023</v>
      </c>
      <c r="F84" s="9" t="n">
        <v>7903050000000</v>
      </c>
      <c r="G84" s="10" t="n">
        <v>3451500000</v>
      </c>
      <c r="H84" s="10" t="n">
        <v>39000</v>
      </c>
      <c r="I84" s="12" t="n">
        <v>0.0004367301231802911</v>
      </c>
      <c r="J84" s="10" t="n">
        <v>-1947000000</v>
      </c>
      <c r="K84" s="10" t="n">
        <v>-22000</v>
      </c>
      <c r="L84" s="12" t="n">
        <v>-0.0002463605823068309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180000</v>
      </c>
      <c r="D85" s="5" t="n">
        <v>1500</v>
      </c>
      <c r="E85" s="13" t="n">
        <v>0.008399999999999999</v>
      </c>
      <c r="F85" s="7" t="n">
        <v>7759230480000</v>
      </c>
      <c r="G85" s="5" t="n">
        <v>-2700000000</v>
      </c>
      <c r="H85" s="5" t="n">
        <v>-15000</v>
      </c>
      <c r="I85" s="6" t="n">
        <v>-0.0003479726510198986</v>
      </c>
      <c r="J85" s="5" t="n">
        <v>-360000000</v>
      </c>
      <c r="K85" s="5" t="n">
        <v>-2000</v>
      </c>
      <c r="L85" s="6" t="n">
        <v>-4.639635346931981e-05</v>
      </c>
      <c r="M85" s="5" t="n"/>
      <c r="N85" s="5" t="n"/>
      <c r="O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33750</v>
      </c>
      <c r="D86" s="10" t="n">
        <v>350</v>
      </c>
      <c r="E86" s="11" t="n">
        <v>0.0105</v>
      </c>
      <c r="F86" s="9" t="n">
        <v>7590123090000</v>
      </c>
      <c r="G86" s="10" t="n">
        <v>-405000000</v>
      </c>
      <c r="H86" s="10" t="n">
        <v>-12000</v>
      </c>
      <c r="I86" s="12" t="n">
        <v>-5.3358818453628e-05</v>
      </c>
      <c r="J86" s="10" t="n">
        <v>-1586250000</v>
      </c>
      <c r="K86" s="10" t="n">
        <v>-47000</v>
      </c>
      <c r="L86" s="12" t="n">
        <v>-0.000208988705610043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75500</v>
      </c>
      <c r="D87" s="5" t="n">
        <v>1100</v>
      </c>
      <c r="E87" s="13" t="n">
        <v>0.0148</v>
      </c>
      <c r="F87" s="7" t="n">
        <v>7314889074000</v>
      </c>
      <c r="G87" s="5" t="n">
        <v>-3397500000</v>
      </c>
      <c r="H87" s="5" t="n">
        <v>-45000</v>
      </c>
      <c r="I87" s="6" t="n">
        <v>-0.0004644636392472518</v>
      </c>
      <c r="J87" s="5" t="n">
        <v>151000000</v>
      </c>
      <c r="K87" s="5" t="n">
        <v>2000</v>
      </c>
      <c r="L87" s="6" t="n">
        <v>2.064282841098897e-05</v>
      </c>
      <c r="M87" s="5" t="n"/>
      <c r="N87" s="5" t="n"/>
      <c r="O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278500</v>
      </c>
      <c r="D88" s="10" t="n">
        <v>-1000</v>
      </c>
      <c r="E88" s="11" t="n">
        <v>-0.0036</v>
      </c>
      <c r="F88" s="9" t="n">
        <v>7304586006000</v>
      </c>
      <c r="G88" s="10" t="n">
        <v>6405500000</v>
      </c>
      <c r="H88" s="10" t="n">
        <v>23000</v>
      </c>
      <c r="I88" s="12" t="n">
        <v>0.000876914857972582</v>
      </c>
      <c r="J88" s="10" t="n">
        <v>-3342000000</v>
      </c>
      <c r="K88" s="10" t="n">
        <v>-12000</v>
      </c>
      <c r="L88" s="12" t="n">
        <v>-0.0004575207954639558</v>
      </c>
      <c r="M88" s="10" t="n"/>
      <c r="N88" s="10" t="n"/>
      <c r="O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134900</v>
      </c>
      <c r="D89" s="5" t="n">
        <v>4700</v>
      </c>
      <c r="E89" s="13" t="n">
        <v>0.0361</v>
      </c>
      <c r="F89" s="7" t="n">
        <v>7194068205300</v>
      </c>
      <c r="G89" s="5" t="n">
        <v>7689300000</v>
      </c>
      <c r="H89" s="5" t="n">
        <v>57000</v>
      </c>
      <c r="I89" s="6" t="n">
        <v>0.001068838907356362</v>
      </c>
      <c r="J89" s="5" t="n">
        <v>-2698000000</v>
      </c>
      <c r="K89" s="5" t="n">
        <v>-20000</v>
      </c>
      <c r="L89" s="6" t="n">
        <v>-0.0003750311955636359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100400</v>
      </c>
      <c r="D90" s="10" t="n">
        <v>2100</v>
      </c>
      <c r="E90" s="11" t="n">
        <v>0.0214</v>
      </c>
      <c r="F90" s="9" t="n">
        <v>7105049570400</v>
      </c>
      <c r="G90" s="10" t="n">
        <v>-1907600000</v>
      </c>
      <c r="H90" s="10" t="n">
        <v>-19000</v>
      </c>
      <c r="I90" s="12" t="n">
        <v>-0.000268485107823478</v>
      </c>
      <c r="J90" s="10" t="n">
        <v>-401600000</v>
      </c>
      <c r="K90" s="10" t="n">
        <v>-4000</v>
      </c>
      <c r="L90" s="12" t="n">
        <v>-5.652318059441642e-05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88000</v>
      </c>
      <c r="D91" s="5" t="n">
        <v>0</v>
      </c>
      <c r="E91" s="13" t="n">
        <v>0</v>
      </c>
      <c r="F91" s="7" t="n">
        <v>6891566000000</v>
      </c>
      <c r="G91" s="5" t="n">
        <v>-1496000000</v>
      </c>
      <c r="H91" s="5" t="n">
        <v>-17000</v>
      </c>
      <c r="I91" s="6" t="n">
        <v>-0.0002170769314260358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192400</v>
      </c>
      <c r="D92" s="10" t="n">
        <v>-6300</v>
      </c>
      <c r="E92" s="11" t="n">
        <v>-0.0317</v>
      </c>
      <c r="F92" s="9" t="n">
        <v>6727060132000</v>
      </c>
      <c r="G92" s="10" t="n">
        <v>-5194800000</v>
      </c>
      <c r="H92" s="10" t="n">
        <v>-27000</v>
      </c>
      <c r="I92" s="12" t="n">
        <v>-0.0007722244038356099</v>
      </c>
      <c r="J92" s="10" t="n">
        <v>-3270800000</v>
      </c>
      <c r="K92" s="10" t="n">
        <v>-17000</v>
      </c>
      <c r="L92" s="12" t="n">
        <v>-0.0004862153653779767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136600</v>
      </c>
      <c r="D93" s="5" t="n">
        <v>-4000</v>
      </c>
      <c r="E93" s="13" t="n">
        <v>-0.0284</v>
      </c>
      <c r="F93" s="7" t="n">
        <v>6546131130200</v>
      </c>
      <c r="G93" s="5" t="n">
        <v>1502600000</v>
      </c>
      <c r="H93" s="5" t="n">
        <v>11000</v>
      </c>
      <c r="I93" s="6" t="n">
        <v>0.0002295401619848229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509000</v>
      </c>
      <c r="D94" s="10" t="n">
        <v>5000</v>
      </c>
      <c r="E94" s="11" t="n">
        <v>0.009899999999999999</v>
      </c>
      <c r="F94" s="9" t="n">
        <v>6520794419000</v>
      </c>
      <c r="G94" s="10" t="n">
        <v>2036000000</v>
      </c>
      <c r="H94" s="10" t="n">
        <v>4000</v>
      </c>
      <c r="I94" s="12" t="n">
        <v>0.0003122318952530682</v>
      </c>
      <c r="J94" s="10" t="n">
        <v>7126000000</v>
      </c>
      <c r="K94" s="10" t="n">
        <v>14000</v>
      </c>
      <c r="L94" s="12" t="n">
        <v>0.001092811633385739</v>
      </c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47250</v>
      </c>
      <c r="D95" s="5" t="n">
        <v>350</v>
      </c>
      <c r="E95" s="13" t="n">
        <v>0.0075</v>
      </c>
      <c r="F95" s="7" t="n">
        <v>6391634366250</v>
      </c>
      <c r="G95" s="5" t="n">
        <v>-1748250000</v>
      </c>
      <c r="H95" s="5" t="n">
        <v>-37000</v>
      </c>
      <c r="I95" s="6" t="n">
        <v>-0.0002735215908518412</v>
      </c>
      <c r="J95" s="5" t="n">
        <v>283500000</v>
      </c>
      <c r="K95" s="5" t="n">
        <v>6000</v>
      </c>
      <c r="L95" s="6" t="n">
        <v>4.435485257056885e-05</v>
      </c>
      <c r="M95" s="5" t="n"/>
      <c r="N95" s="5" t="n"/>
      <c r="O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15020</v>
      </c>
      <c r="D96" s="10" t="n">
        <v>280</v>
      </c>
      <c r="E96" s="11" t="n">
        <v>0.019</v>
      </c>
      <c r="F96" s="9" t="n">
        <v>6374904534640</v>
      </c>
      <c r="G96" s="10" t="n">
        <v>30040000</v>
      </c>
      <c r="H96" s="10" t="n">
        <v>2000</v>
      </c>
      <c r="I96" s="12" t="n">
        <v>4.712227428154954e-06</v>
      </c>
      <c r="J96" s="10" t="n">
        <v>510680000</v>
      </c>
      <c r="K96" s="10" t="n">
        <v>34000</v>
      </c>
      <c r="L96" s="12" t="n">
        <v>8.010786627863422e-05</v>
      </c>
      <c r="M96" s="10" t="n"/>
      <c r="N96" s="10" t="n"/>
      <c r="O96" s="12" t="n"/>
    </row>
    <row r="97">
      <c r="A97" t="inlineStr">
        <is>
          <t>유한양행 (000100)</t>
        </is>
      </c>
      <c r="B97" t="inlineStr">
        <is>
          <t>의약품 제조업</t>
        </is>
      </c>
      <c r="C97" s="7" t="n">
        <v>84900</v>
      </c>
      <c r="D97" s="5" t="n">
        <v>2200</v>
      </c>
      <c r="E97" s="13" t="n">
        <v>0.0266</v>
      </c>
      <c r="F97" s="7" t="n">
        <v>6249979806900</v>
      </c>
      <c r="G97" s="5" t="n">
        <v>-339600000</v>
      </c>
      <c r="H97" s="5" t="n">
        <v>-4000</v>
      </c>
      <c r="I97" s="6" t="n">
        <v>-5.433617555453225e-05</v>
      </c>
      <c r="J97" s="5" t="n">
        <v>254700000</v>
      </c>
      <c r="K97" s="5" t="n">
        <v>3000</v>
      </c>
      <c r="L97" s="6" t="n">
        <v>4.075213166589919e-05</v>
      </c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202500</v>
      </c>
      <c r="D98" s="10" t="n">
        <v>1000</v>
      </c>
      <c r="E98" s="11" t="n">
        <v>0.005</v>
      </c>
      <c r="F98" s="9" t="n">
        <v>6205177125000</v>
      </c>
      <c r="G98" s="10" t="n">
        <v>-13972500000</v>
      </c>
      <c r="H98" s="10" t="n">
        <v>-69000</v>
      </c>
      <c r="I98" s="12" t="n">
        <v>-0.002251748776631416</v>
      </c>
      <c r="J98" s="10" t="n">
        <v>1012500000</v>
      </c>
      <c r="K98" s="10" t="n">
        <v>5000</v>
      </c>
      <c r="L98" s="12" t="n">
        <v>0.0001631702012051751</v>
      </c>
      <c r="M98" s="10" t="n"/>
      <c r="N98" s="10" t="n"/>
      <c r="O98" s="12" t="n"/>
    </row>
    <row r="99">
      <c r="A99" t="inlineStr">
        <is>
          <t>가온전선 (000500)</t>
        </is>
      </c>
      <c r="B99" t="inlineStr">
        <is>
          <t>절연선 및 케이블 제조업</t>
        </is>
      </c>
      <c r="C99" s="7" t="n">
        <v>204000</v>
      </c>
      <c r="D99" s="5" t="n">
        <v>-7500</v>
      </c>
      <c r="E99" s="13" t="n">
        <v>-0.0355</v>
      </c>
      <c r="F99" s="7" t="n">
        <v>6074631828000</v>
      </c>
      <c r="G99" s="5" t="n">
        <v>1428000000</v>
      </c>
      <c r="H99" s="5" t="n">
        <v>7000</v>
      </c>
      <c r="I99" s="6" t="n">
        <v>0.0002350759750439315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63100</v>
      </c>
      <c r="D100" s="10" t="n">
        <v>1200</v>
      </c>
      <c r="E100" s="11" t="n">
        <v>0.0194</v>
      </c>
      <c r="F100" s="9" t="n">
        <v>6048517701500</v>
      </c>
      <c r="G100" s="10" t="n">
        <v>1577500000</v>
      </c>
      <c r="H100" s="10" t="n">
        <v>25000</v>
      </c>
      <c r="I100" s="12" t="n">
        <v>0.0002608077016305645</v>
      </c>
      <c r="J100" s="10" t="n">
        <v>-63100000</v>
      </c>
      <c r="K100" s="10" t="n">
        <v>-1000</v>
      </c>
      <c r="L100" s="12" t="n">
        <v>-1.043230806522258e-05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29700</v>
      </c>
      <c r="D101" s="5" t="n">
        <v>-100</v>
      </c>
      <c r="E101" s="13" t="n">
        <v>-0.0034</v>
      </c>
      <c r="F101" s="7" t="n">
        <v>5820980101200</v>
      </c>
      <c r="G101" s="5" t="n">
        <v>-2940300000</v>
      </c>
      <c r="H101" s="5" t="n">
        <v>-99000</v>
      </c>
      <c r="I101" s="6" t="n">
        <v>-0.0005051211220244259</v>
      </c>
      <c r="J101" s="5" t="n">
        <v>29700000</v>
      </c>
      <c r="K101" s="5" t="n">
        <v>1000</v>
      </c>
      <c r="L101" s="6" t="n">
        <v>5.102233555802282e-06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47300</v>
      </c>
      <c r="D102" s="10" t="n">
        <v>950</v>
      </c>
      <c r="E102" s="11" t="n">
        <v>0.0205</v>
      </c>
      <c r="F102" s="9" t="n">
        <v>5480125544300</v>
      </c>
      <c r="G102" s="10" t="n">
        <v>-662200000</v>
      </c>
      <c r="H102" s="10" t="n">
        <v>-14000</v>
      </c>
      <c r="I102" s="12" t="n">
        <v>-0.0001208366477459205</v>
      </c>
      <c r="J102" s="10" t="n">
        <v>94600000</v>
      </c>
      <c r="K102" s="10" t="n">
        <v>2000</v>
      </c>
      <c r="L102" s="12" t="n">
        <v>1.726237824941722e-05</v>
      </c>
      <c r="M102" s="10" t="n"/>
      <c r="N102" s="10" t="n"/>
      <c r="O102" s="12" t="n"/>
    </row>
    <row r="103">
      <c r="A103" t="inlineStr">
        <is>
          <t>엘앤에프 (066970)</t>
        </is>
      </c>
      <c r="B103" t="inlineStr">
        <is>
          <t>일차전지 및 이차전지 제조업</t>
        </is>
      </c>
      <c r="C103" s="7" t="n">
        <v>134600</v>
      </c>
      <c r="D103" s="5" t="n">
        <v>4800</v>
      </c>
      <c r="E103" s="13" t="n">
        <v>0.03700000000000001</v>
      </c>
      <c r="F103" s="7" t="n">
        <v>5476155505200</v>
      </c>
      <c r="G103" s="5" t="n">
        <v>-3499600000</v>
      </c>
      <c r="H103" s="5" t="n">
        <v>-26000</v>
      </c>
      <c r="I103" s="6" t="n">
        <v>-0.0006390614723553559</v>
      </c>
      <c r="J103" s="5" t="n">
        <v>10498800000</v>
      </c>
      <c r="K103" s="5" t="n">
        <v>78000</v>
      </c>
      <c r="L103" s="6" t="n">
        <v>0.001917184417066068</v>
      </c>
      <c r="M103" s="5" t="n"/>
      <c r="N103" s="5" t="n"/>
      <c r="O103" s="6" t="n"/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111100</v>
      </c>
      <c r="D104" s="10" t="n">
        <v>-1600</v>
      </c>
      <c r="E104" s="11" t="n">
        <v>-0.0142</v>
      </c>
      <c r="F104" s="9" t="n">
        <v>5453221401100</v>
      </c>
      <c r="G104" s="10" t="n">
        <v>5999400000</v>
      </c>
      <c r="H104" s="10" t="n">
        <v>54000</v>
      </c>
      <c r="I104" s="12" t="n">
        <v>0.001100157055568994</v>
      </c>
      <c r="J104" s="10" t="n">
        <v>-333300000</v>
      </c>
      <c r="K104" s="10" t="n">
        <v>-3000</v>
      </c>
      <c r="L104" s="12" t="n">
        <v>-6.111983642049967e-05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29050</v>
      </c>
      <c r="D105" s="5" t="n">
        <v>1050</v>
      </c>
      <c r="E105" s="13" t="n">
        <v>0.0375</v>
      </c>
      <c r="F105" s="7" t="n">
        <v>5418458987200</v>
      </c>
      <c r="G105" s="5" t="n">
        <v>1743000000</v>
      </c>
      <c r="H105" s="5" t="n">
        <v>60000</v>
      </c>
      <c r="I105" s="6" t="n">
        <v>0.0003216781753110027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107600</v>
      </c>
      <c r="D106" s="10" t="n">
        <v>-3700</v>
      </c>
      <c r="E106" s="11" t="n">
        <v>-0.0332</v>
      </c>
      <c r="F106" s="9" t="n">
        <v>5317261130000</v>
      </c>
      <c r="G106" s="10" t="n">
        <v>4842000000</v>
      </c>
      <c r="H106" s="10" t="n">
        <v>45000</v>
      </c>
      <c r="I106" s="12" t="n">
        <v>0.0009106191856332623</v>
      </c>
      <c r="J106" s="10" t="n">
        <v>-12589200000</v>
      </c>
      <c r="K106" s="10" t="n">
        <v>-117000</v>
      </c>
      <c r="L106" s="12" t="n">
        <v>-0.002367609882646482</v>
      </c>
      <c r="M106" s="10" t="n"/>
      <c r="N106" s="10" t="n"/>
      <c r="O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5950</v>
      </c>
      <c r="D107" s="5" t="n">
        <v>470</v>
      </c>
      <c r="E107" s="13" t="n">
        <v>0.0858</v>
      </c>
      <c r="F107" s="7" t="n">
        <v>5167753500000</v>
      </c>
      <c r="G107" s="5" t="n">
        <v>2754850000</v>
      </c>
      <c r="H107" s="5" t="n">
        <v>463000</v>
      </c>
      <c r="I107" s="6" t="n">
        <v>0.0005330846372606588</v>
      </c>
      <c r="J107" s="5" t="n">
        <v>148750000</v>
      </c>
      <c r="K107" s="5" t="n">
        <v>25000</v>
      </c>
      <c r="L107" s="6" t="n">
        <v>2.878426767066192e-05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274500</v>
      </c>
      <c r="D108" s="10" t="n">
        <v>-1500</v>
      </c>
      <c r="E108" s="11" t="n">
        <v>-0.0054</v>
      </c>
      <c r="F108" s="9" t="n">
        <v>5124978684000</v>
      </c>
      <c r="G108" s="10" t="n">
        <v>-2470500000</v>
      </c>
      <c r="H108" s="10" t="n">
        <v>-9000</v>
      </c>
      <c r="I108" s="12" t="n">
        <v>-0.0004820507854428375</v>
      </c>
      <c r="J108" s="10" t="n">
        <v>274500000</v>
      </c>
      <c r="K108" s="10" t="n">
        <v>1000</v>
      </c>
      <c r="L108" s="12" t="n">
        <v>5.356119838253751e-05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129500</v>
      </c>
      <c r="D109" s="5" t="n">
        <v>3300</v>
      </c>
      <c r="E109" s="13" t="n">
        <v>0.0261</v>
      </c>
      <c r="F109" s="7" t="n">
        <v>5118978046000</v>
      </c>
      <c r="G109" s="5" t="n">
        <v>-647500000</v>
      </c>
      <c r="H109" s="5" t="n">
        <v>-5000</v>
      </c>
      <c r="I109" s="6" t="n">
        <v>-0.000126490091221618</v>
      </c>
      <c r="J109" s="5" t="n">
        <v>647500000</v>
      </c>
      <c r="K109" s="5" t="n">
        <v>5000</v>
      </c>
      <c r="L109" s="6" t="n">
        <v>0.000126490091221618</v>
      </c>
      <c r="M109" s="5" t="n"/>
      <c r="N109" s="5" t="n"/>
      <c r="O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66800</v>
      </c>
      <c r="D110" s="10" t="n">
        <v>100</v>
      </c>
      <c r="E110" s="11" t="n">
        <v>0.0015</v>
      </c>
      <c r="F110" s="9" t="n">
        <v>5090951580000</v>
      </c>
      <c r="G110" s="10" t="n">
        <v>-1068800000</v>
      </c>
      <c r="H110" s="10" t="n">
        <v>-16000</v>
      </c>
      <c r="I110" s="12" t="n">
        <v>-0.0002099411049593994</v>
      </c>
      <c r="J110" s="10" t="n">
        <v>5010000000</v>
      </c>
      <c r="K110" s="10" t="n">
        <v>75000</v>
      </c>
      <c r="L110" s="12" t="n">
        <v>0.0009840989294971844</v>
      </c>
      <c r="M110" s="10" t="n"/>
      <c r="N110" s="10" t="n"/>
      <c r="O110" s="12" t="n"/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398500</v>
      </c>
      <c r="D111" s="5" t="n">
        <v>-8000</v>
      </c>
      <c r="E111" s="13" t="n">
        <v>-0.0197</v>
      </c>
      <c r="F111" s="7" t="n">
        <v>4909340675000</v>
      </c>
      <c r="G111" s="5" t="n">
        <v>0</v>
      </c>
      <c r="H111" s="5" t="n">
        <v>0</v>
      </c>
      <c r="I111" s="6" t="n">
        <v>0</v>
      </c>
      <c r="J111" s="5" t="n">
        <v>2789500000</v>
      </c>
      <c r="K111" s="5" t="n">
        <v>7000</v>
      </c>
      <c r="L111" s="6" t="n">
        <v>0.0005682025723342168</v>
      </c>
      <c r="M111" s="5" t="n"/>
      <c r="N111" s="5" t="n"/>
      <c r="O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225000</v>
      </c>
      <c r="D112" s="10" t="n">
        <v>2000</v>
      </c>
      <c r="E112" s="11" t="n">
        <v>0.009000000000000001</v>
      </c>
      <c r="F112" s="9" t="n">
        <v>4847404950000</v>
      </c>
      <c r="G112" s="10" t="n">
        <v>225000000</v>
      </c>
      <c r="H112" s="10" t="n">
        <v>1000</v>
      </c>
      <c r="I112" s="12" t="n">
        <v>4.641658832320168e-05</v>
      </c>
      <c r="J112" s="10" t="n">
        <v>-225000000</v>
      </c>
      <c r="K112" s="10" t="n">
        <v>-1000</v>
      </c>
      <c r="L112" s="12" t="n">
        <v>-4.641658832320168e-05</v>
      </c>
      <c r="M112" s="10" t="n"/>
      <c r="N112" s="10" t="n"/>
      <c r="O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9620</v>
      </c>
      <c r="D113" s="5" t="n">
        <v>30</v>
      </c>
      <c r="E113" s="13" t="n">
        <v>0.0031</v>
      </c>
      <c r="F113" s="7" t="n">
        <v>4810000000000</v>
      </c>
      <c r="G113" s="5" t="n">
        <v>-5512260000</v>
      </c>
      <c r="H113" s="5" t="n">
        <v>-573000</v>
      </c>
      <c r="I113" s="6" t="n">
        <v>-0.001146</v>
      </c>
      <c r="J113" s="5" t="n">
        <v>134680000</v>
      </c>
      <c r="K113" s="5" t="n">
        <v>14000</v>
      </c>
      <c r="L113" s="6" t="n">
        <v>2.8e-05</v>
      </c>
      <c r="M113" s="5" t="n"/>
      <c r="N113" s="5" t="n"/>
      <c r="O113" s="6" t="n"/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36000</v>
      </c>
      <c r="D114" s="10" t="n">
        <v>550</v>
      </c>
      <c r="E114" s="11" t="n">
        <v>0.0155</v>
      </c>
      <c r="F114" s="9" t="n">
        <v>4795136028000</v>
      </c>
      <c r="G114" s="10" t="n">
        <v>-684000000</v>
      </c>
      <c r="H114" s="10" t="n">
        <v>-19000</v>
      </c>
      <c r="I114" s="12" t="n">
        <v>-0.0001426445456408228</v>
      </c>
      <c r="J114" s="10" t="n">
        <v>828000000</v>
      </c>
      <c r="K114" s="10" t="n">
        <v>23000</v>
      </c>
      <c r="L114" s="12" t="n">
        <v>0.0001726749763020487</v>
      </c>
      <c r="M114" s="10" t="n"/>
      <c r="N114" s="10" t="n"/>
      <c r="O114" s="12" t="n"/>
    </row>
    <row r="115">
      <c r="A115" t="inlineStr">
        <is>
          <t>파마리서치 (214450)</t>
        </is>
      </c>
      <c r="B115" t="inlineStr">
        <is>
          <t>의료용품 및 기타 의약 관련제품 제조업</t>
        </is>
      </c>
      <c r="C115" s="7" t="n">
        <v>461500</v>
      </c>
      <c r="D115" s="5" t="n">
        <v>29000</v>
      </c>
      <c r="E115" s="13" t="n">
        <v>0.06709999999999999</v>
      </c>
      <c r="F115" s="7" t="n">
        <v>4794822552000</v>
      </c>
      <c r="G115" s="5" t="n">
        <v>17998500000</v>
      </c>
      <c r="H115" s="5" t="n">
        <v>39000</v>
      </c>
      <c r="I115" s="6" t="n">
        <v>0.00375373641147419</v>
      </c>
      <c r="J115" s="5" t="n">
        <v>923000000</v>
      </c>
      <c r="K115" s="5" t="n">
        <v>2000</v>
      </c>
      <c r="L115" s="6" t="n">
        <v>0.0001924993031525226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9960</v>
      </c>
      <c r="D116" s="10" t="n">
        <v>110</v>
      </c>
      <c r="E116" s="11" t="n">
        <v>0.0112</v>
      </c>
      <c r="F116" s="9" t="n">
        <v>4770063050280</v>
      </c>
      <c r="G116" s="10" t="n">
        <v>-2101560000</v>
      </c>
      <c r="H116" s="10" t="n">
        <v>-211000</v>
      </c>
      <c r="I116" s="12" t="n">
        <v>-0.0004405727928222332</v>
      </c>
      <c r="J116" s="10" t="n">
        <v>936240000</v>
      </c>
      <c r="K116" s="10" t="n">
        <v>94000</v>
      </c>
      <c r="L116" s="12" t="n">
        <v>0.0001962741351909475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318000</v>
      </c>
      <c r="D117" s="5" t="n">
        <v>19500</v>
      </c>
      <c r="E117" s="13" t="n">
        <v>0.0653</v>
      </c>
      <c r="F117" s="7" t="n">
        <v>4762216314000</v>
      </c>
      <c r="G117" s="5" t="n">
        <v>3498000000</v>
      </c>
      <c r="H117" s="5" t="n">
        <v>11000</v>
      </c>
      <c r="I117" s="6" t="n">
        <v>0.0007345319425571982</v>
      </c>
      <c r="J117" s="5" t="n">
        <v>1272000000</v>
      </c>
      <c r="K117" s="5" t="n">
        <v>4000</v>
      </c>
      <c r="L117" s="6" t="n">
        <v>0.0002671025245662539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15120</v>
      </c>
      <c r="D118" s="10" t="n">
        <v>150</v>
      </c>
      <c r="E118" s="11" t="n">
        <v>0.01</v>
      </c>
      <c r="F118" s="9" t="n">
        <v>4692144738960</v>
      </c>
      <c r="G118" s="10" t="n">
        <v>-272160000</v>
      </c>
      <c r="H118" s="10" t="n">
        <v>-18000</v>
      </c>
      <c r="I118" s="12" t="n">
        <v>-5.800332580113961e-05</v>
      </c>
      <c r="J118" s="10" t="n">
        <v>166320000</v>
      </c>
      <c r="K118" s="10" t="n">
        <v>11000</v>
      </c>
      <c r="L118" s="12" t="n">
        <v>3.54464768784742e-05</v>
      </c>
      <c r="M118" s="10" t="n"/>
      <c r="N118" s="10" t="n"/>
      <c r="O118" s="12" t="n"/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122400</v>
      </c>
      <c r="D119" s="5" t="n">
        <v>-3900</v>
      </c>
      <c r="E119" s="13" t="n">
        <v>-0.0309</v>
      </c>
      <c r="F119" s="7" t="n">
        <v>4678128000000</v>
      </c>
      <c r="G119" s="5" t="n">
        <v>-4528800000</v>
      </c>
      <c r="H119" s="5" t="n">
        <v>-37000</v>
      </c>
      <c r="I119" s="6" t="n">
        <v>-0.000968079539508111</v>
      </c>
      <c r="J119" s="5" t="n">
        <v>-1713600000</v>
      </c>
      <c r="K119" s="5" t="n">
        <v>-14000</v>
      </c>
      <c r="L119" s="6" t="n">
        <v>-0.0003663003663003663</v>
      </c>
      <c r="M119" s="5" t="n"/>
      <c r="N119" s="5" t="n"/>
      <c r="O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122800</v>
      </c>
      <c r="D120" s="10" t="n">
        <v>-4100</v>
      </c>
      <c r="E120" s="11" t="n">
        <v>-0.0323</v>
      </c>
      <c r="F120" s="9" t="n">
        <v>4663235198400</v>
      </c>
      <c r="G120" s="10" t="n">
        <v>-4789200000</v>
      </c>
      <c r="H120" s="10" t="n">
        <v>-39000</v>
      </c>
      <c r="I120" s="12" t="n">
        <v>-0.001027012320039791</v>
      </c>
      <c r="J120" s="10" t="n">
        <v>-5157600000</v>
      </c>
      <c r="K120" s="10" t="n">
        <v>-42000</v>
      </c>
      <c r="L120" s="12" t="n">
        <v>-0.00110601326773516</v>
      </c>
      <c r="M120" s="10" t="n"/>
      <c r="N120" s="10" t="n"/>
      <c r="O120" s="12" t="n"/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71600</v>
      </c>
      <c r="D121" s="5" t="n">
        <v>-1500</v>
      </c>
      <c r="E121" s="13" t="n">
        <v>-0.0205</v>
      </c>
      <c r="F121" s="7" t="n">
        <v>4641110568000</v>
      </c>
      <c r="G121" s="5" t="n">
        <v>-1503600000</v>
      </c>
      <c r="H121" s="5" t="n">
        <v>-21000</v>
      </c>
      <c r="I121" s="6" t="n">
        <v>-0.0003239741820346134</v>
      </c>
      <c r="J121" s="5" t="n">
        <v>71600000</v>
      </c>
      <c r="K121" s="5" t="n">
        <v>1000</v>
      </c>
      <c r="L121" s="6" t="n">
        <v>1.542734200164826e-05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91300</v>
      </c>
      <c r="D122" s="10" t="n">
        <v>1200</v>
      </c>
      <c r="E122" s="11" t="n">
        <v>0.0133</v>
      </c>
      <c r="F122" s="9" t="n">
        <v>4528324607400</v>
      </c>
      <c r="G122" s="10" t="n">
        <v>1186900000</v>
      </c>
      <c r="H122" s="10" t="n">
        <v>13000</v>
      </c>
      <c r="I122" s="12" t="n">
        <v>0.0002621057682261597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192400</v>
      </c>
      <c r="D123" s="5" t="n">
        <v>-7500</v>
      </c>
      <c r="E123" s="13" t="n">
        <v>-0.0375</v>
      </c>
      <c r="F123" s="7" t="n">
        <v>4490800704000</v>
      </c>
      <c r="G123" s="5" t="n">
        <v>-9042800000</v>
      </c>
      <c r="H123" s="5" t="n">
        <v>-47000</v>
      </c>
      <c r="I123" s="6" t="n">
        <v>-0.002013627545739335</v>
      </c>
      <c r="J123" s="5" t="n">
        <v>-2693600000</v>
      </c>
      <c r="K123" s="5" t="n">
        <v>-14000</v>
      </c>
      <c r="L123" s="6" t="n">
        <v>-0.0005998039497946957</v>
      </c>
      <c r="M123" s="5" t="n"/>
      <c r="N123" s="5" t="n"/>
      <c r="O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192400</v>
      </c>
      <c r="D124" s="10" t="n">
        <v>4200</v>
      </c>
      <c r="E124" s="11" t="n">
        <v>0.0223</v>
      </c>
      <c r="F124" s="9" t="n">
        <v>4486258140000</v>
      </c>
      <c r="G124" s="10" t="n">
        <v>1731600000</v>
      </c>
      <c r="H124" s="10" t="n">
        <v>9000</v>
      </c>
      <c r="I124" s="12" t="n">
        <v>0.0003859786811108466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52400</v>
      </c>
      <c r="D125" s="5" t="n">
        <v>3450</v>
      </c>
      <c r="E125" s="13" t="n">
        <v>0.07049999999999999</v>
      </c>
      <c r="F125" s="7" t="n">
        <v>4467008300000</v>
      </c>
      <c r="G125" s="5" t="n">
        <v>4558800000</v>
      </c>
      <c r="H125" s="5" t="n">
        <v>87000</v>
      </c>
      <c r="I125" s="6" t="n">
        <v>0.001020548808919831</v>
      </c>
      <c r="J125" s="5" t="n">
        <v>943200000</v>
      </c>
      <c r="K125" s="5" t="n">
        <v>18000</v>
      </c>
      <c r="L125" s="6" t="n">
        <v>0.0002111480294316892</v>
      </c>
      <c r="M125" s="5" t="n"/>
      <c r="N125" s="5" t="n"/>
      <c r="O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76900</v>
      </c>
      <c r="D126" s="10" t="n">
        <v>900</v>
      </c>
      <c r="E126" s="11" t="n">
        <v>0.0118</v>
      </c>
      <c r="F126" s="9" t="n">
        <v>4305435904700</v>
      </c>
      <c r="G126" s="10" t="n">
        <v>-7305500000</v>
      </c>
      <c r="H126" s="10" t="n">
        <v>-95000</v>
      </c>
      <c r="I126" s="12" t="n">
        <v>-0.001696808444419066</v>
      </c>
      <c r="J126" s="10" t="n">
        <v>307600000</v>
      </c>
      <c r="K126" s="10" t="n">
        <v>4000</v>
      </c>
      <c r="L126" s="12" t="n">
        <v>7.144456608080277e-05</v>
      </c>
      <c r="M126" s="10" t="n"/>
      <c r="N126" s="10" t="n"/>
      <c r="O126" s="12" t="n"/>
    </row>
    <row r="127">
      <c r="A127" t="inlineStr">
        <is>
          <t>HPSP (403870)</t>
        </is>
      </c>
      <c r="B127" t="inlineStr">
        <is>
          <t>특수 목적용 기계 제조업</t>
        </is>
      </c>
      <c r="C127" s="7" t="n">
        <v>51100</v>
      </c>
      <c r="D127" s="5" t="n">
        <v>600</v>
      </c>
      <c r="E127" s="13" t="n">
        <v>0.0119</v>
      </c>
      <c r="F127" s="7" t="n">
        <v>4205530000000</v>
      </c>
      <c r="G127" s="5" t="n">
        <v>1584100000</v>
      </c>
      <c r="H127" s="5" t="n">
        <v>31000</v>
      </c>
      <c r="I127" s="6" t="n">
        <v>0.0003766707168894289</v>
      </c>
      <c r="J127" s="5" t="n">
        <v>2401700000</v>
      </c>
      <c r="K127" s="5" t="n">
        <v>47000</v>
      </c>
      <c r="L127" s="6" t="n">
        <v>0.0005710814094775213</v>
      </c>
      <c r="M127" s="5" t="n"/>
      <c r="N127" s="5" t="n"/>
      <c r="O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31000</v>
      </c>
      <c r="D128" s="10" t="n">
        <v>-450</v>
      </c>
      <c r="E128" s="11" t="n">
        <v>-0.0143</v>
      </c>
      <c r="F128" s="9" t="n">
        <v>4136819335000</v>
      </c>
      <c r="G128" s="10" t="n">
        <v>558000000</v>
      </c>
      <c r="H128" s="10" t="n">
        <v>18000</v>
      </c>
      <c r="I128" s="12" t="n">
        <v>0.0001348862386324154</v>
      </c>
      <c r="J128" s="10" t="n">
        <v>-5673000000</v>
      </c>
      <c r="K128" s="10" t="n">
        <v>-183000</v>
      </c>
      <c r="L128" s="12" t="n">
        <v>-0.001371343426096224</v>
      </c>
      <c r="M128" s="10" t="n"/>
      <c r="N128" s="10" t="n"/>
      <c r="O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93900</v>
      </c>
      <c r="D129" s="5" t="n">
        <v>-1500</v>
      </c>
      <c r="E129" s="13" t="n">
        <v>-0.0157</v>
      </c>
      <c r="F129" s="7" t="n">
        <v>4085080813200</v>
      </c>
      <c r="G129" s="5" t="n">
        <v>-2817000000</v>
      </c>
      <c r="H129" s="5" t="n">
        <v>-30000</v>
      </c>
      <c r="I129" s="6" t="n">
        <v>-0.0006895824412818253</v>
      </c>
      <c r="J129" s="5" t="n">
        <v>-1971900000</v>
      </c>
      <c r="K129" s="5" t="n">
        <v>-21000</v>
      </c>
      <c r="L129" s="6" t="n">
        <v>-0.0004827077088972777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473500</v>
      </c>
      <c r="D130" s="10" t="n">
        <v>4000</v>
      </c>
      <c r="E130" s="11" t="n">
        <v>0.008500000000000001</v>
      </c>
      <c r="F130" s="9" t="n">
        <v>4068736256000</v>
      </c>
      <c r="G130" s="10" t="n">
        <v>2367500000</v>
      </c>
      <c r="H130" s="10" t="n">
        <v>5000</v>
      </c>
      <c r="I130" s="12" t="n">
        <v>0.0005818760054817375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48250</v>
      </c>
      <c r="D131" s="5" t="n">
        <v>-50</v>
      </c>
      <c r="E131" s="13" t="n">
        <v>-0.001</v>
      </c>
      <c r="F131" s="7" t="n">
        <v>4026324601500</v>
      </c>
      <c r="G131" s="5" t="n">
        <v>772000000</v>
      </c>
      <c r="H131" s="5" t="n">
        <v>16000</v>
      </c>
      <c r="I131" s="6" t="n">
        <v>0.0001917381424519009</v>
      </c>
      <c r="J131" s="5" t="n">
        <v>2267750000</v>
      </c>
      <c r="K131" s="5" t="n">
        <v>47000</v>
      </c>
      <c r="L131" s="6" t="n">
        <v>0.0005632307934524588</v>
      </c>
      <c r="M131" s="5" t="n"/>
      <c r="N131" s="5" t="n"/>
      <c r="O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171000</v>
      </c>
      <c r="D132" s="10" t="n">
        <v>-1800</v>
      </c>
      <c r="E132" s="11" t="n">
        <v>-0.0104</v>
      </c>
      <c r="F132" s="9" t="n">
        <v>4011227712000</v>
      </c>
      <c r="G132" s="10" t="n">
        <v>1710000000</v>
      </c>
      <c r="H132" s="10" t="n">
        <v>10000</v>
      </c>
      <c r="I132" s="12" t="n">
        <v>0.000426303397058302</v>
      </c>
      <c r="J132" s="10" t="n">
        <v>-171000000</v>
      </c>
      <c r="K132" s="10" t="n">
        <v>-1000</v>
      </c>
      <c r="L132" s="12" t="n">
        <v>-4.263033970583019e-05</v>
      </c>
      <c r="M132" s="10" t="n"/>
      <c r="N132" s="10" t="n"/>
      <c r="O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405500</v>
      </c>
      <c r="D133" s="5" t="n">
        <v>-19500</v>
      </c>
      <c r="E133" s="13" t="n">
        <v>-0.0459</v>
      </c>
      <c r="F133" s="7" t="n">
        <v>3830020895500</v>
      </c>
      <c r="G133" s="5" t="n">
        <v>-3244000000</v>
      </c>
      <c r="H133" s="5" t="n">
        <v>-8000</v>
      </c>
      <c r="I133" s="6" t="n">
        <v>-0.000846992768058124</v>
      </c>
      <c r="J133" s="5" t="n">
        <v>-3244000000</v>
      </c>
      <c r="K133" s="5" t="n">
        <v>-8000</v>
      </c>
      <c r="L133" s="6" t="n">
        <v>-0.000846992768058124</v>
      </c>
      <c r="M133" s="5" t="n"/>
      <c r="N133" s="5" t="n"/>
      <c r="O133" s="6" t="n"/>
    </row>
    <row r="134">
      <c r="A134" s="8" t="inlineStr">
        <is>
          <t>한국콜마 (161890)</t>
        </is>
      </c>
      <c r="B134" s="8" t="inlineStr">
        <is>
          <t>기타 화학제품 제조업</t>
        </is>
      </c>
      <c r="C134" s="9" t="n">
        <v>161700</v>
      </c>
      <c r="D134" s="10" t="n">
        <v>15900</v>
      </c>
      <c r="E134" s="11" t="n">
        <v>0.1091</v>
      </c>
      <c r="F134" s="9" t="n">
        <v>3816940950900</v>
      </c>
      <c r="G134" s="10" t="n">
        <v>-5659500000</v>
      </c>
      <c r="H134" s="10" t="n">
        <v>-35000</v>
      </c>
      <c r="I134" s="12" t="n">
        <v>-0.001482731871622363</v>
      </c>
      <c r="J134" s="10" t="n">
        <v>6468000000</v>
      </c>
      <c r="K134" s="10" t="n">
        <v>40000</v>
      </c>
      <c r="L134" s="12" t="n">
        <v>0.001694550710425558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130500</v>
      </c>
      <c r="D135" s="5" t="n">
        <v>3900</v>
      </c>
      <c r="E135" s="13" t="n">
        <v>0.0308</v>
      </c>
      <c r="F135" s="7" t="n">
        <v>3807598239000</v>
      </c>
      <c r="G135" s="5" t="n">
        <v>783000000</v>
      </c>
      <c r="H135" s="5" t="n">
        <v>6000</v>
      </c>
      <c r="I135" s="6" t="n">
        <v>0.0002056414439895427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리가켐바이오 (141080)</t>
        </is>
      </c>
      <c r="B136" s="8" t="inlineStr">
        <is>
          <t>자연과학 및 공학 연구개발업</t>
        </is>
      </c>
      <c r="C136" s="9" t="n">
        <v>101000</v>
      </c>
      <c r="D136" s="10" t="n">
        <v>1400</v>
      </c>
      <c r="E136" s="11" t="n">
        <v>0.0141</v>
      </c>
      <c r="F136" s="9" t="n">
        <v>3738961218000</v>
      </c>
      <c r="G136" s="10" t="n">
        <v>-2121000000</v>
      </c>
      <c r="H136" s="10" t="n">
        <v>-21000</v>
      </c>
      <c r="I136" s="12" t="n">
        <v>-0.0005672698582133301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128600</v>
      </c>
      <c r="D137" s="5" t="n">
        <v>-4800</v>
      </c>
      <c r="E137" s="13" t="n">
        <v>-0.036</v>
      </c>
      <c r="F137" s="7" t="n">
        <v>3725119420400</v>
      </c>
      <c r="G137" s="5" t="n">
        <v>-2057600000</v>
      </c>
      <c r="H137" s="5" t="n">
        <v>-16000</v>
      </c>
      <c r="I137" s="6" t="n">
        <v>-0.0005523581307841822</v>
      </c>
      <c r="J137" s="5" t="n">
        <v>-257200000</v>
      </c>
      <c r="K137" s="5" t="n">
        <v>-2000</v>
      </c>
      <c r="L137" s="6" t="n">
        <v>-6.904476634802277e-05</v>
      </c>
      <c r="M137" s="5" t="n"/>
      <c r="N137" s="5" t="n"/>
      <c r="O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173400</v>
      </c>
      <c r="D138" s="10" t="n">
        <v>2200</v>
      </c>
      <c r="E138" s="11" t="n">
        <v>0.0129</v>
      </c>
      <c r="F138" s="9" t="n">
        <v>3675569857200</v>
      </c>
      <c r="G138" s="10" t="n">
        <v>-1387200000</v>
      </c>
      <c r="H138" s="10" t="n">
        <v>-8000</v>
      </c>
      <c r="I138" s="12" t="n">
        <v>-0.0003774108652247873</v>
      </c>
      <c r="J138" s="10" t="n">
        <v>3814800000</v>
      </c>
      <c r="K138" s="10" t="n">
        <v>22000</v>
      </c>
      <c r="L138" s="12" t="n">
        <v>0.001037879879368165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3490</v>
      </c>
      <c r="D139" s="5" t="n">
        <v>10</v>
      </c>
      <c r="E139" s="13" t="n">
        <v>0.0029</v>
      </c>
      <c r="F139" s="7" t="n">
        <v>3581656306480</v>
      </c>
      <c r="G139" s="5" t="n">
        <v>-851560000</v>
      </c>
      <c r="H139" s="5" t="n">
        <v>-244000</v>
      </c>
      <c r="I139" s="6" t="n">
        <v>-0.0002377559227163538</v>
      </c>
      <c r="J139" s="5" t="n">
        <v>-160540000</v>
      </c>
      <c r="K139" s="5" t="n">
        <v>-46000</v>
      </c>
      <c r="L139" s="6" t="n">
        <v>-4.482283788914866e-05</v>
      </c>
      <c r="M139" s="5" t="n"/>
      <c r="N139" s="5" t="n"/>
      <c r="O139" s="6" t="n"/>
    </row>
    <row r="140">
      <c r="A140" s="8" t="inlineStr">
        <is>
          <t>로보티즈 (108490)</t>
        </is>
      </c>
      <c r="B140" s="8" t="inlineStr">
        <is>
          <t>특수 목적용 기계 제조업</t>
        </is>
      </c>
      <c r="C140" s="9" t="n">
        <v>242000</v>
      </c>
      <c r="D140" s="10" t="n">
        <v>-13000</v>
      </c>
      <c r="E140" s="11" t="n">
        <v>-0.051</v>
      </c>
      <c r="F140" s="9" t="n">
        <v>3547968776000</v>
      </c>
      <c r="G140" s="10" t="n">
        <v>-3872000000</v>
      </c>
      <c r="H140" s="10" t="n">
        <v>-16000</v>
      </c>
      <c r="I140" s="12" t="n">
        <v>-0.001091328657171926</v>
      </c>
      <c r="J140" s="10" t="n">
        <v>-1452000000</v>
      </c>
      <c r="K140" s="10" t="n">
        <v>-6000</v>
      </c>
      <c r="L140" s="12" t="n">
        <v>-0.000409248246439472</v>
      </c>
      <c r="M140" s="10" t="n"/>
      <c r="N140" s="10" t="n"/>
      <c r="O140" s="12" t="n"/>
    </row>
    <row r="141">
      <c r="A141" t="inlineStr">
        <is>
          <t>실리콘투 (257720)</t>
        </is>
      </c>
      <c r="B141" t="inlineStr">
        <is>
          <t>상품 종합 도매업</t>
        </is>
      </c>
      <c r="C141" s="7" t="n">
        <v>53200</v>
      </c>
      <c r="D141" s="5" t="n">
        <v>4050</v>
      </c>
      <c r="E141" s="13" t="n">
        <v>0.0824</v>
      </c>
      <c r="F141" s="7" t="n">
        <v>3488656606400</v>
      </c>
      <c r="G141" s="5" t="n">
        <v>1170400000</v>
      </c>
      <c r="H141" s="5" t="n">
        <v>22000</v>
      </c>
      <c r="I141" s="6" t="n">
        <v>0.0003354873041539489</v>
      </c>
      <c r="J141" s="5" t="n">
        <v>-4415600000</v>
      </c>
      <c r="K141" s="5" t="n">
        <v>-83000</v>
      </c>
      <c r="L141" s="6" t="n">
        <v>-0.001265702102035353</v>
      </c>
      <c r="M141" s="5" t="n"/>
      <c r="N141" s="5" t="n"/>
      <c r="O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72600</v>
      </c>
      <c r="D142" s="10" t="n">
        <v>-2500</v>
      </c>
      <c r="E142" s="11" t="n">
        <v>-0.0333</v>
      </c>
      <c r="F142" s="9" t="n">
        <v>3461959314000</v>
      </c>
      <c r="G142" s="10" t="n">
        <v>-1669800000</v>
      </c>
      <c r="H142" s="10" t="n">
        <v>-23000</v>
      </c>
      <c r="I142" s="12" t="n">
        <v>-0.0004823280254182675</v>
      </c>
      <c r="J142" s="10" t="n">
        <v>580800000</v>
      </c>
      <c r="K142" s="10" t="n">
        <v>8000</v>
      </c>
      <c r="L142" s="12" t="n">
        <v>0.0001677662697107018</v>
      </c>
      <c r="M142" s="10" t="n"/>
      <c r="N142" s="10" t="n"/>
      <c r="O142" s="12" t="n"/>
    </row>
    <row r="143">
      <c r="A143" t="inlineStr">
        <is>
          <t>코스맥스 (192820)</t>
        </is>
      </c>
      <c r="B143" t="inlineStr">
        <is>
          <t>기타 화학제품 제조업</t>
        </is>
      </c>
      <c r="C143" s="7" t="n">
        <v>303000</v>
      </c>
      <c r="D143" s="5" t="n">
        <v>20000</v>
      </c>
      <c r="E143" s="13" t="n">
        <v>0.0707</v>
      </c>
      <c r="F143" s="7" t="n">
        <v>3438901227000</v>
      </c>
      <c r="G143" s="5" t="n">
        <v>-26967000000</v>
      </c>
      <c r="H143" s="5" t="n">
        <v>-89000</v>
      </c>
      <c r="I143" s="6" t="n">
        <v>-0.007841748924997548</v>
      </c>
      <c r="J143" s="5" t="n">
        <v>8181000000</v>
      </c>
      <c r="K143" s="5" t="n">
        <v>27000</v>
      </c>
      <c r="L143" s="6" t="n">
        <v>0.0023789575390442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37100</v>
      </c>
      <c r="D144" s="10" t="n">
        <v>200</v>
      </c>
      <c r="E144" s="11" t="n">
        <v>0.0054</v>
      </c>
      <c r="F144" s="9" t="n">
        <v>3424812300000</v>
      </c>
      <c r="G144" s="10" t="n">
        <v>408100000</v>
      </c>
      <c r="H144" s="10" t="n">
        <v>11000</v>
      </c>
      <c r="I144" s="12" t="n">
        <v>0.0001191598149773055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64600</v>
      </c>
      <c r="D145" s="5" t="n">
        <v>300</v>
      </c>
      <c r="E145" s="13" t="n">
        <v>0.004699999999999999</v>
      </c>
      <c r="F145" s="7" t="n">
        <v>3374745214800</v>
      </c>
      <c r="G145" s="5" t="n">
        <v>904400000</v>
      </c>
      <c r="H145" s="5" t="n">
        <v>14000</v>
      </c>
      <c r="I145" s="6" t="n">
        <v>0.0002679906014930369</v>
      </c>
      <c r="J145" s="5" t="n">
        <v>-2584000000</v>
      </c>
      <c r="K145" s="5" t="n">
        <v>-40000</v>
      </c>
      <c r="L145" s="6" t="n">
        <v>-0.0007656874328372483</v>
      </c>
      <c r="M145" s="5" t="n"/>
      <c r="N145" s="5" t="n"/>
      <c r="O145" s="6" t="n"/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74300</v>
      </c>
      <c r="D146" s="10" t="n">
        <v>900</v>
      </c>
      <c r="E146" s="11" t="n">
        <v>0.0123</v>
      </c>
      <c r="F146" s="9" t="n">
        <v>3292342072400</v>
      </c>
      <c r="G146" s="10" t="n">
        <v>-222900000</v>
      </c>
      <c r="H146" s="10" t="n">
        <v>-3000</v>
      </c>
      <c r="I146" s="12" t="n">
        <v>-6.770256404053235e-05</v>
      </c>
      <c r="J146" s="10" t="n">
        <v>74300000</v>
      </c>
      <c r="K146" s="10" t="n">
        <v>1000</v>
      </c>
      <c r="L146" s="12" t="n">
        <v>2.256752134684412e-05</v>
      </c>
      <c r="M146" s="10" t="n"/>
      <c r="N146" s="10" t="n"/>
      <c r="O146" s="12" t="n"/>
    </row>
    <row r="147">
      <c r="A147" t="inlineStr">
        <is>
          <t>휴젤 (145020)</t>
        </is>
      </c>
      <c r="B147" t="inlineStr">
        <is>
          <t>기초 의약물질 제조업</t>
        </is>
      </c>
      <c r="C147" s="7" t="n">
        <v>259000</v>
      </c>
      <c r="D147" s="5" t="n">
        <v>13500</v>
      </c>
      <c r="E147" s="13" t="n">
        <v>0.055</v>
      </c>
      <c r="F147" s="7" t="n">
        <v>3241429807000</v>
      </c>
      <c r="G147" s="5" t="n">
        <v>-259000000</v>
      </c>
      <c r="H147" s="5" t="n">
        <v>-1000</v>
      </c>
      <c r="I147" s="6" t="n">
        <v>-7.990301052969862e-05</v>
      </c>
      <c r="J147" s="5" t="n">
        <v>518000000</v>
      </c>
      <c r="K147" s="5" t="n">
        <v>2000</v>
      </c>
      <c r="L147" s="6" t="n">
        <v>0.0001598060210593972</v>
      </c>
      <c r="M147" s="5" t="n"/>
      <c r="N147" s="5" t="n"/>
      <c r="O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21300</v>
      </c>
      <c r="D148" s="10" t="n">
        <v>150</v>
      </c>
      <c r="E148" s="11" t="n">
        <v>0.0071</v>
      </c>
      <c r="F148" s="9" t="n">
        <v>3238339727700</v>
      </c>
      <c r="G148" s="10" t="n">
        <v>0</v>
      </c>
      <c r="H148" s="10" t="n">
        <v>0</v>
      </c>
      <c r="I148" s="12" t="n">
        <v>0</v>
      </c>
      <c r="J148" s="10" t="n">
        <v>106500000</v>
      </c>
      <c r="K148" s="10" t="n">
        <v>5000</v>
      </c>
      <c r="L148" s="12" t="n">
        <v>3.288722276079435e-05</v>
      </c>
      <c r="M148" s="10" t="n"/>
      <c r="N148" s="10" t="n"/>
      <c r="O148" s="12" t="n"/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173400</v>
      </c>
      <c r="D149" s="5" t="n">
        <v>6400</v>
      </c>
      <c r="E149" s="13" t="n">
        <v>0.0383</v>
      </c>
      <c r="F149" s="7" t="n">
        <v>3211983223200</v>
      </c>
      <c r="G149" s="5" t="n">
        <v>-2774400000</v>
      </c>
      <c r="H149" s="5" t="n">
        <v>-16000</v>
      </c>
      <c r="I149" s="6" t="n">
        <v>-0.0008637654082252492</v>
      </c>
      <c r="J149" s="5" t="n">
        <v>1907400000</v>
      </c>
      <c r="K149" s="5" t="n">
        <v>11000</v>
      </c>
      <c r="L149" s="6" t="n">
        <v>0.0005938387181548589</v>
      </c>
      <c r="M149" s="5" t="n"/>
      <c r="N149" s="5" t="n"/>
      <c r="O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37150</v>
      </c>
      <c r="D150" s="10" t="n">
        <v>250</v>
      </c>
      <c r="E150" s="11" t="n">
        <v>0.0068</v>
      </c>
      <c r="F150" s="9" t="n">
        <v>3179352353500</v>
      </c>
      <c r="G150" s="10" t="n">
        <v>-1597450000</v>
      </c>
      <c r="H150" s="10" t="n">
        <v>-43000</v>
      </c>
      <c r="I150" s="12" t="n">
        <v>-0.000502445096480559</v>
      </c>
      <c r="J150" s="10" t="n">
        <v>1597450000</v>
      </c>
      <c r="K150" s="10" t="n">
        <v>43000</v>
      </c>
      <c r="L150" s="12" t="n">
        <v>0.000502445096480559</v>
      </c>
      <c r="M150" s="10" t="n"/>
      <c r="N150" s="10" t="n"/>
      <c r="O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63400</v>
      </c>
      <c r="D151" s="5" t="n">
        <v>-1100</v>
      </c>
      <c r="E151" s="13" t="n">
        <v>-0.0171</v>
      </c>
      <c r="F151" s="7" t="n">
        <v>3177039111800</v>
      </c>
      <c r="G151" s="5" t="n">
        <v>760800000</v>
      </c>
      <c r="H151" s="5" t="n">
        <v>12000</v>
      </c>
      <c r="I151" s="6" t="n">
        <v>0.000239468251169548</v>
      </c>
      <c r="J151" s="5" t="n">
        <v>-63400000</v>
      </c>
      <c r="K151" s="5" t="n">
        <v>-1000</v>
      </c>
      <c r="L151" s="6" t="n">
        <v>-1.995568759746233e-05</v>
      </c>
      <c r="M151" s="5" t="n"/>
      <c r="N151" s="5" t="n"/>
      <c r="O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83500</v>
      </c>
      <c r="D152" s="10" t="n">
        <v>-2000</v>
      </c>
      <c r="E152" s="11" t="n">
        <v>-0.0234</v>
      </c>
      <c r="F152" s="9" t="n">
        <v>3172931363000</v>
      </c>
      <c r="G152" s="10" t="n">
        <v>-668000000</v>
      </c>
      <c r="H152" s="10" t="n">
        <v>-8000</v>
      </c>
      <c r="I152" s="12" t="n">
        <v>-0.0002105308699046069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125900</v>
      </c>
      <c r="D153" s="5" t="n">
        <v>2300</v>
      </c>
      <c r="E153" s="13" t="n">
        <v>0.0186</v>
      </c>
      <c r="F153" s="7" t="n">
        <v>3167307217500</v>
      </c>
      <c r="G153" s="5" t="n">
        <v>629500000</v>
      </c>
      <c r="H153" s="5" t="n">
        <v>5000</v>
      </c>
      <c r="I153" s="6" t="n">
        <v>0.0001987492708386126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14790</v>
      </c>
      <c r="D154" s="10" t="n">
        <v>250</v>
      </c>
      <c r="E154" s="11" t="n">
        <v>0.0172</v>
      </c>
      <c r="F154" s="9" t="n">
        <v>3164179995000</v>
      </c>
      <c r="G154" s="10" t="n">
        <v>665550000</v>
      </c>
      <c r="H154" s="10" t="n">
        <v>45000</v>
      </c>
      <c r="I154" s="12" t="n">
        <v>0.0002103388558968498</v>
      </c>
      <c r="J154" s="10" t="n">
        <v>-44370000</v>
      </c>
      <c r="K154" s="10" t="n">
        <v>-3000</v>
      </c>
      <c r="L154" s="12" t="n">
        <v>-1.402259039312332e-05</v>
      </c>
      <c r="M154" s="10" t="n"/>
      <c r="N154" s="10" t="n"/>
      <c r="O154" s="12" t="n"/>
    </row>
    <row r="155">
      <c r="A155" t="inlineStr">
        <is>
          <t>미래에셋생명 (085620)</t>
        </is>
      </c>
      <c r="B155" t="inlineStr">
        <is>
          <t>보험업</t>
        </is>
      </c>
      <c r="C155" s="7" t="n">
        <v>23200</v>
      </c>
      <c r="D155" s="5" t="n">
        <v>-2750</v>
      </c>
      <c r="E155" s="13" t="n">
        <v>-0.106</v>
      </c>
      <c r="F155" s="7" t="n">
        <v>3136176000000</v>
      </c>
      <c r="G155" s="5" t="n">
        <v>487200000</v>
      </c>
      <c r="H155" s="5" t="n">
        <v>21000</v>
      </c>
      <c r="I155" s="6" t="n">
        <v>0.0001553484243231247</v>
      </c>
      <c r="J155" s="5" t="n">
        <v>-69600000</v>
      </c>
      <c r="K155" s="5" t="n">
        <v>-3000</v>
      </c>
      <c r="L155" s="6" t="n">
        <v>-2.219263204616068e-05</v>
      </c>
      <c r="M155" s="5" t="n"/>
      <c r="N155" s="5" t="n"/>
      <c r="O155" s="6" t="n"/>
    </row>
    <row r="156">
      <c r="A156" s="8" t="inlineStr">
        <is>
          <t>넷마블 (251270)</t>
        </is>
      </c>
      <c r="B156" s="8" t="inlineStr">
        <is>
          <t>소프트웨어 개발 및 공급업</t>
        </is>
      </c>
      <c r="C156" s="9" t="n">
        <v>37450</v>
      </c>
      <c r="D156" s="10" t="n">
        <v>1150</v>
      </c>
      <c r="E156" s="11" t="n">
        <v>0.0317</v>
      </c>
      <c r="F156" s="9" t="n">
        <v>3114283016250</v>
      </c>
      <c r="G156" s="10" t="n">
        <v>149800000</v>
      </c>
      <c r="H156" s="10" t="n">
        <v>4000</v>
      </c>
      <c r="I156" s="12" t="n">
        <v>4.810095910306141e-05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44500</v>
      </c>
      <c r="D157" s="5" t="n">
        <v>1800</v>
      </c>
      <c r="E157" s="13" t="n">
        <v>0.04219999999999999</v>
      </c>
      <c r="F157" s="7" t="n">
        <v>3107061111000</v>
      </c>
      <c r="G157" s="5" t="n">
        <v>801000000</v>
      </c>
      <c r="H157" s="5" t="n">
        <v>18000</v>
      </c>
      <c r="I157" s="6" t="n">
        <v>0.0002577998859321438</v>
      </c>
      <c r="J157" s="5" t="n">
        <v>-133500000</v>
      </c>
      <c r="K157" s="5" t="n">
        <v>-3000</v>
      </c>
      <c r="L157" s="6" t="n">
        <v>-4.29666476553573e-05</v>
      </c>
      <c r="M157" s="5" t="n"/>
      <c r="N157" s="5" t="n"/>
      <c r="O157" s="6" t="n"/>
    </row>
    <row r="158">
      <c r="A158" s="8" t="inlineStr">
        <is>
          <t>팬오션 (028670)</t>
        </is>
      </c>
      <c r="B158" s="8" t="inlineStr">
        <is>
          <t>해상 운송업</t>
        </is>
      </c>
      <c r="C158" s="9" t="n">
        <v>5790</v>
      </c>
      <c r="D158" s="10" t="n">
        <v>170</v>
      </c>
      <c r="E158" s="11" t="n">
        <v>0.0302</v>
      </c>
      <c r="F158" s="9" t="n">
        <v>3095157474480</v>
      </c>
      <c r="G158" s="10" t="n">
        <v>2802360000</v>
      </c>
      <c r="H158" s="10" t="n">
        <v>484000</v>
      </c>
      <c r="I158" s="12" t="n">
        <v>0.000905401428879094</v>
      </c>
      <c r="J158" s="10" t="n">
        <v>-1140630000</v>
      </c>
      <c r="K158" s="10" t="n">
        <v>-197000</v>
      </c>
      <c r="L158" s="12" t="n">
        <v>-0.0003685208295231023</v>
      </c>
      <c r="M158" s="10" t="n"/>
      <c r="N158" s="10" t="n"/>
      <c r="O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134000</v>
      </c>
      <c r="D159" s="5" t="n">
        <v>-4000</v>
      </c>
      <c r="E159" s="13" t="n">
        <v>-0.029</v>
      </c>
      <c r="F159" s="7" t="n">
        <v>3070749628000</v>
      </c>
      <c r="G159" s="5" t="n">
        <v>402000000</v>
      </c>
      <c r="H159" s="5" t="n">
        <v>3000</v>
      </c>
      <c r="I159" s="6" t="n">
        <v>0.0001309126593501618</v>
      </c>
      <c r="J159" s="5" t="n">
        <v>-134000000</v>
      </c>
      <c r="K159" s="5" t="n">
        <v>-1000</v>
      </c>
      <c r="L159" s="6" t="n">
        <v>-4.363755311672059e-05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38950</v>
      </c>
      <c r="D160" s="10" t="n">
        <v>500</v>
      </c>
      <c r="E160" s="11" t="n">
        <v>0.013</v>
      </c>
      <c r="F160" s="9" t="n">
        <v>3055882739350</v>
      </c>
      <c r="G160" s="10" t="n">
        <v>-116850000</v>
      </c>
      <c r="H160" s="10" t="n">
        <v>-3000</v>
      </c>
      <c r="I160" s="12" t="n">
        <v>-3.823772375011174e-05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44500</v>
      </c>
      <c r="D161" s="5" t="n">
        <v>2400</v>
      </c>
      <c r="E161" s="13" t="n">
        <v>0.057</v>
      </c>
      <c r="F161" s="7" t="n">
        <v>3043423975000</v>
      </c>
      <c r="G161" s="5" t="n">
        <v>1290500000</v>
      </c>
      <c r="H161" s="5" t="n">
        <v>29000</v>
      </c>
      <c r="I161" s="6" t="n">
        <v>0.0004240289918856935</v>
      </c>
      <c r="J161" s="5" t="n">
        <v>44500000</v>
      </c>
      <c r="K161" s="5" t="n">
        <v>1000</v>
      </c>
      <c r="L161" s="6" t="n">
        <v>1.462168937536874e-05</v>
      </c>
      <c r="M161" s="5" t="n"/>
      <c r="N161" s="5" t="n"/>
      <c r="O161" s="6" t="n"/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45400</v>
      </c>
      <c r="D162" s="10" t="n">
        <v>200</v>
      </c>
      <c r="E162" s="11" t="n">
        <v>0.0044</v>
      </c>
      <c r="F162" s="9" t="n">
        <v>2973415160400</v>
      </c>
      <c r="G162" s="10" t="n">
        <v>-8035800000</v>
      </c>
      <c r="H162" s="10" t="n">
        <v>-177000</v>
      </c>
      <c r="I162" s="12" t="n">
        <v>-0.002702548943390394</v>
      </c>
      <c r="J162" s="10" t="n">
        <v>-1089600000</v>
      </c>
      <c r="K162" s="10" t="n">
        <v>-24000</v>
      </c>
      <c r="L162" s="12" t="n">
        <v>-0.0003664473143580196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75600</v>
      </c>
      <c r="D163" s="5" t="n">
        <v>100</v>
      </c>
      <c r="E163" s="13" t="n">
        <v>0.0013</v>
      </c>
      <c r="F163" s="7" t="n">
        <v>2955384306000</v>
      </c>
      <c r="G163" s="5" t="n">
        <v>75600000</v>
      </c>
      <c r="H163" s="5" t="n">
        <v>1000</v>
      </c>
      <c r="I163" s="6" t="n">
        <v>2.558042953889869e-05</v>
      </c>
      <c r="J163" s="5" t="n">
        <v>604800000</v>
      </c>
      <c r="K163" s="5" t="n">
        <v>8000</v>
      </c>
      <c r="L163" s="6" t="n">
        <v>0.0002046434363111895</v>
      </c>
      <c r="M163" s="5" t="n"/>
      <c r="N163" s="5" t="n"/>
      <c r="O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102100</v>
      </c>
      <c r="D164" s="10" t="n">
        <v>-2000</v>
      </c>
      <c r="E164" s="11" t="n">
        <v>-0.0192</v>
      </c>
      <c r="F164" s="9" t="n">
        <v>2888281885500</v>
      </c>
      <c r="G164" s="10" t="n">
        <v>2450400000</v>
      </c>
      <c r="H164" s="10" t="n">
        <v>24000</v>
      </c>
      <c r="I164" s="12" t="n">
        <v>0.0008483936461678854</v>
      </c>
      <c r="J164" s="10" t="n">
        <v>-918900000</v>
      </c>
      <c r="K164" s="10" t="n">
        <v>-9000</v>
      </c>
      <c r="L164" s="12" t="n">
        <v>-0.0003181476173129571</v>
      </c>
      <c r="M164" s="10" t="n"/>
      <c r="N164" s="10" t="n"/>
      <c r="O164" s="12" t="n"/>
    </row>
    <row r="165">
      <c r="A165" t="inlineStr">
        <is>
          <t>효성 (004800)</t>
        </is>
      </c>
      <c r="B165" t="inlineStr">
        <is>
          <t>기타 금융업</t>
        </is>
      </c>
      <c r="C165" s="7" t="n">
        <v>171600</v>
      </c>
      <c r="D165" s="5" t="n">
        <v>4600</v>
      </c>
      <c r="E165" s="13" t="n">
        <v>0.0275</v>
      </c>
      <c r="F165" s="7" t="n">
        <v>2872653841200</v>
      </c>
      <c r="G165" s="5" t="n">
        <v>171600000</v>
      </c>
      <c r="H165" s="5" t="n">
        <v>1000</v>
      </c>
      <c r="I165" s="6" t="n">
        <v>5.973570415581891e-05</v>
      </c>
      <c r="J165" s="5" t="n">
        <v>-686400000</v>
      </c>
      <c r="K165" s="5" t="n">
        <v>-4000</v>
      </c>
      <c r="L165" s="6" t="n">
        <v>-0.0002389428166232756</v>
      </c>
      <c r="M165" s="5" t="n"/>
      <c r="N165" s="5" t="n"/>
      <c r="O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18120</v>
      </c>
      <c r="D166" s="10" t="n">
        <v>410</v>
      </c>
      <c r="E166" s="11" t="n">
        <v>0.0232</v>
      </c>
      <c r="F166" s="9" t="n">
        <v>2869544952960</v>
      </c>
      <c r="G166" s="10" t="n">
        <v>-163080000</v>
      </c>
      <c r="H166" s="10" t="n">
        <v>-9000</v>
      </c>
      <c r="I166" s="12" t="n">
        <v>-5.683131042494362e-05</v>
      </c>
      <c r="J166" s="10" t="n">
        <v>163080000</v>
      </c>
      <c r="K166" s="10" t="n">
        <v>9000</v>
      </c>
      <c r="L166" s="12" t="n">
        <v>5.683131042494362e-05</v>
      </c>
      <c r="M166" s="10" t="n"/>
      <c r="N166" s="10" t="n"/>
      <c r="O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229000</v>
      </c>
      <c r="D167" s="5" t="n">
        <v>6500</v>
      </c>
      <c r="E167" s="13" t="n">
        <v>0.0292</v>
      </c>
      <c r="F167" s="7" t="n">
        <v>2868434535000</v>
      </c>
      <c r="G167" s="5" t="n">
        <v>3893000000</v>
      </c>
      <c r="H167" s="5" t="n">
        <v>17000</v>
      </c>
      <c r="I167" s="6" t="n">
        <v>0.001357186281401399</v>
      </c>
      <c r="J167" s="5" t="n">
        <v>-2290000000</v>
      </c>
      <c r="K167" s="5" t="n">
        <v>-10000</v>
      </c>
      <c r="L167" s="6" t="n">
        <v>-0.0007983448714125875</v>
      </c>
      <c r="M167" s="5" t="n"/>
      <c r="N167" s="5" t="n"/>
      <c r="O167" s="6" t="n"/>
    </row>
    <row r="168">
      <c r="A168" s="8" t="inlineStr">
        <is>
          <t>CJ제일제당 (097950)</t>
        </is>
      </c>
      <c r="B168" s="8" t="inlineStr">
        <is>
          <t>기타 식품 제조업</t>
        </is>
      </c>
      <c r="C168" s="9" t="n">
        <v>189300</v>
      </c>
      <c r="D168" s="10" t="n">
        <v>3000</v>
      </c>
      <c r="E168" s="11" t="n">
        <v>0.0161</v>
      </c>
      <c r="F168" s="9" t="n">
        <v>2849757409800</v>
      </c>
      <c r="G168" s="10" t="n">
        <v>-757200000</v>
      </c>
      <c r="H168" s="10" t="n">
        <v>-4000</v>
      </c>
      <c r="I168" s="12" t="n">
        <v>-0.0002657068273236427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케어젠 (214370)</t>
        </is>
      </c>
      <c r="B169" t="inlineStr">
        <is>
          <t>기초 의약물질 제조업</t>
        </is>
      </c>
      <c r="C169" s="7" t="n">
        <v>52900</v>
      </c>
      <c r="D169" s="5" t="n">
        <v>-300</v>
      </c>
      <c r="E169" s="13" t="n">
        <v>-0.005600000000000001</v>
      </c>
      <c r="F169" s="7" t="n">
        <v>2841523500000</v>
      </c>
      <c r="G169" s="5" t="n">
        <v>264500000</v>
      </c>
      <c r="H169" s="5" t="n">
        <v>5000</v>
      </c>
      <c r="I169" s="6" t="n">
        <v>9.308386856557759e-05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73300</v>
      </c>
      <c r="D170" s="10" t="n">
        <v>-1000</v>
      </c>
      <c r="E170" s="11" t="n">
        <v>-0.0135</v>
      </c>
      <c r="F170" s="9" t="n">
        <v>2836242565900</v>
      </c>
      <c r="G170" s="10" t="n">
        <v>-1172800000</v>
      </c>
      <c r="H170" s="10" t="n">
        <v>-16000</v>
      </c>
      <c r="I170" s="12" t="n">
        <v>-0.0004135048299819327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142700</v>
      </c>
      <c r="D171" s="5" t="n">
        <v>-3300</v>
      </c>
      <c r="E171" s="13" t="n">
        <v>-0.0226</v>
      </c>
      <c r="F171" s="7" t="n">
        <v>2762672000000</v>
      </c>
      <c r="G171" s="5" t="n">
        <v>6421500000</v>
      </c>
      <c r="H171" s="5" t="n">
        <v>45000</v>
      </c>
      <c r="I171" s="6" t="n">
        <v>0.002324380165289256</v>
      </c>
      <c r="J171" s="5" t="n">
        <v>-1997800000</v>
      </c>
      <c r="K171" s="5" t="n">
        <v>-14000</v>
      </c>
      <c r="L171" s="6" t="n">
        <v>-0.0007231404958677686</v>
      </c>
      <c r="M171" s="5" t="n"/>
      <c r="N171" s="5" t="n"/>
      <c r="O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47200</v>
      </c>
      <c r="D172" s="10" t="n">
        <v>800</v>
      </c>
      <c r="E172" s="11" t="n">
        <v>0.0172</v>
      </c>
      <c r="F172" s="9" t="n">
        <v>2761712828000</v>
      </c>
      <c r="G172" s="10" t="n">
        <v>-377600000</v>
      </c>
      <c r="H172" s="10" t="n">
        <v>-8000</v>
      </c>
      <c r="I172" s="12" t="n">
        <v>-0.0001367267429732922</v>
      </c>
      <c r="J172" s="10" t="n">
        <v>141600000</v>
      </c>
      <c r="K172" s="10" t="n">
        <v>3000</v>
      </c>
      <c r="L172" s="12" t="n">
        <v>5.127252861498458e-05</v>
      </c>
      <c r="M172" s="10" t="n"/>
      <c r="N172" s="10" t="n"/>
      <c r="O172" s="12" t="n"/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450500</v>
      </c>
      <c r="D173" s="5" t="n">
        <v>23500</v>
      </c>
      <c r="E173" s="13" t="n">
        <v>0.055</v>
      </c>
      <c r="F173" s="7" t="n">
        <v>2740230221000</v>
      </c>
      <c r="G173" s="5" t="n">
        <v>450500000</v>
      </c>
      <c r="H173" s="5" t="n">
        <v>1000</v>
      </c>
      <c r="I173" s="6" t="n">
        <v>0.0001644022449455352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38350</v>
      </c>
      <c r="D174" s="10" t="n">
        <v>-300</v>
      </c>
      <c r="E174" s="11" t="n">
        <v>-0.007800000000000001</v>
      </c>
      <c r="F174" s="9" t="n">
        <v>2715711914500</v>
      </c>
      <c r="G174" s="10" t="n">
        <v>-230100000</v>
      </c>
      <c r="H174" s="10" t="n">
        <v>-6000</v>
      </c>
      <c r="I174" s="12" t="n">
        <v>-8.472916393356274e-05</v>
      </c>
      <c r="J174" s="10" t="n">
        <v>76700000</v>
      </c>
      <c r="K174" s="10" t="n">
        <v>2000</v>
      </c>
      <c r="L174" s="12" t="n">
        <v>2.824305464452091e-05</v>
      </c>
      <c r="M174" s="10" t="n"/>
      <c r="N174" s="10" t="n"/>
      <c r="O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346500</v>
      </c>
      <c r="D175" s="5" t="n">
        <v>5500</v>
      </c>
      <c r="E175" s="13" t="n">
        <v>0.0161</v>
      </c>
      <c r="F175" s="7" t="n">
        <v>2695273119000</v>
      </c>
      <c r="G175" s="5" t="n">
        <v>1386000000</v>
      </c>
      <c r="H175" s="5" t="n">
        <v>4000</v>
      </c>
      <c r="I175" s="6" t="n">
        <v>0.0005142336003834126</v>
      </c>
      <c r="J175" s="5" t="n">
        <v>693000000</v>
      </c>
      <c r="K175" s="5" t="n">
        <v>2000</v>
      </c>
      <c r="L175" s="6" t="n">
        <v>0.0002571168001917063</v>
      </c>
      <c r="M175" s="5" t="n"/>
      <c r="N175" s="5" t="n"/>
      <c r="O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238500</v>
      </c>
      <c r="D176" s="10" t="n">
        <v>-4000</v>
      </c>
      <c r="E176" s="11" t="n">
        <v>-0.0165</v>
      </c>
      <c r="F176" s="9" t="n">
        <v>2666290716000</v>
      </c>
      <c r="G176" s="10" t="n">
        <v>954000000</v>
      </c>
      <c r="H176" s="10" t="n">
        <v>4000</v>
      </c>
      <c r="I176" s="12" t="n">
        <v>0.0003578004432431891</v>
      </c>
      <c r="J176" s="10" t="n">
        <v>954000000</v>
      </c>
      <c r="K176" s="10" t="n">
        <v>4000</v>
      </c>
      <c r="L176" s="12" t="n">
        <v>0.0003578004432431891</v>
      </c>
      <c r="M176" s="10" t="n"/>
      <c r="N176" s="10" t="n"/>
      <c r="O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23750</v>
      </c>
      <c r="D177" s="5" t="n">
        <v>-400</v>
      </c>
      <c r="E177" s="13" t="n">
        <v>-0.0166</v>
      </c>
      <c r="F177" s="7" t="n">
        <v>2645180926250</v>
      </c>
      <c r="G177" s="5" t="n">
        <v>-23750000</v>
      </c>
      <c r="H177" s="5" t="n">
        <v>-1000</v>
      </c>
      <c r="I177" s="6" t="n">
        <v>-8.978591885459313e-06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76700</v>
      </c>
      <c r="D178" s="10" t="n">
        <v>-1000</v>
      </c>
      <c r="E178" s="11" t="n">
        <v>-0.0129</v>
      </c>
      <c r="F178" s="9" t="n">
        <v>2641765291100</v>
      </c>
      <c r="G178" s="10" t="n">
        <v>-460200000</v>
      </c>
      <c r="H178" s="10" t="n">
        <v>-6000</v>
      </c>
      <c r="I178" s="12" t="n">
        <v>-0.0001742016982168685</v>
      </c>
      <c r="J178" s="10" t="n">
        <v>306800000</v>
      </c>
      <c r="K178" s="10" t="n">
        <v>4000</v>
      </c>
      <c r="L178" s="12" t="n">
        <v>0.0001161344654779123</v>
      </c>
      <c r="M178" s="10" t="n"/>
      <c r="N178" s="10" t="n"/>
      <c r="O178" s="12" t="n"/>
    </row>
    <row r="179">
      <c r="A179" t="inlineStr">
        <is>
          <t>티에스이 (131290)</t>
        </is>
      </c>
      <c r="B179" t="inlineStr">
        <is>
          <t>측정, 시험, 항해, 제어 및 기타 정밀기기 제조업; 광학기기 제외</t>
        </is>
      </c>
      <c r="C179" s="7" t="n">
        <v>238500</v>
      </c>
      <c r="D179" s="5" t="n">
        <v>-14500</v>
      </c>
      <c r="E179" s="13" t="n">
        <v>-0.0573</v>
      </c>
      <c r="F179" s="7" t="n">
        <v>2638150816500</v>
      </c>
      <c r="G179" s="5" t="n">
        <v>-238500000</v>
      </c>
      <c r="H179" s="5" t="n">
        <v>-1000</v>
      </c>
      <c r="I179" s="6" t="n">
        <v>-9.04042325815227e-05</v>
      </c>
      <c r="J179" s="5" t="n">
        <v>-1669500000</v>
      </c>
      <c r="K179" s="5" t="n">
        <v>-7000</v>
      </c>
      <c r="L179" s="6" t="n">
        <v>-0.0006328296280706589</v>
      </c>
      <c r="M179" s="5" t="n"/>
      <c r="N179" s="5" t="n"/>
      <c r="O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26150</v>
      </c>
      <c r="D180" s="10" t="n">
        <v>300</v>
      </c>
      <c r="E180" s="11" t="n">
        <v>0.0116</v>
      </c>
      <c r="F180" s="9" t="n">
        <v>2607155000000</v>
      </c>
      <c r="G180" s="10" t="n">
        <v>-104600000</v>
      </c>
      <c r="H180" s="10" t="n">
        <v>-4000</v>
      </c>
      <c r="I180" s="12" t="n">
        <v>-4.012036108324975e-05</v>
      </c>
      <c r="J180" s="10" t="n">
        <v>-26150000</v>
      </c>
      <c r="K180" s="10" t="n">
        <v>-1000</v>
      </c>
      <c r="L180" s="12" t="n">
        <v>-1.003009027081244e-05</v>
      </c>
      <c r="M180" s="10" t="n"/>
      <c r="N180" s="10" t="n"/>
      <c r="O180" s="12" t="n"/>
    </row>
    <row r="181">
      <c r="A181" t="inlineStr">
        <is>
          <t>피에스케이홀딩스 (031980)</t>
        </is>
      </c>
      <c r="B181" t="inlineStr">
        <is>
          <t>특수 목적용 기계 제조업</t>
        </is>
      </c>
      <c r="C181" s="7" t="n">
        <v>120100</v>
      </c>
      <c r="D181" s="5" t="n">
        <v>-6900</v>
      </c>
      <c r="E181" s="13" t="n">
        <v>-0.05429999999999999</v>
      </c>
      <c r="F181" s="7" t="n">
        <v>2589643639500</v>
      </c>
      <c r="G181" s="5" t="n">
        <v>-960800000</v>
      </c>
      <c r="H181" s="5" t="n">
        <v>-8000</v>
      </c>
      <c r="I181" s="6" t="n">
        <v>-0.00037101629944169</v>
      </c>
      <c r="J181" s="5" t="n">
        <v>600500000</v>
      </c>
      <c r="K181" s="5" t="n">
        <v>5000</v>
      </c>
      <c r="L181" s="6" t="n">
        <v>0.0002318851871510563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14640</v>
      </c>
      <c r="D182" s="10" t="n">
        <v>140</v>
      </c>
      <c r="E182" s="11" t="n">
        <v>0.0097</v>
      </c>
      <c r="F182" s="9" t="n">
        <v>2587195893840</v>
      </c>
      <c r="G182" s="10" t="n">
        <v>717360000</v>
      </c>
      <c r="H182" s="10" t="n">
        <v>49000</v>
      </c>
      <c r="I182" s="12" t="n">
        <v>0.0002772731673345659</v>
      </c>
      <c r="J182" s="10" t="n">
        <v>-395280000</v>
      </c>
      <c r="K182" s="10" t="n">
        <v>-27000</v>
      </c>
      <c r="L182" s="12" t="n">
        <v>-0.0001527831738374138</v>
      </c>
      <c r="M182" s="10" t="n"/>
      <c r="N182" s="10" t="n"/>
      <c r="O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67000</v>
      </c>
      <c r="D183" s="5" t="n">
        <v>3900</v>
      </c>
      <c r="E183" s="13" t="n">
        <v>0.06179999999999999</v>
      </c>
      <c r="F183" s="7" t="n">
        <v>2566574025000</v>
      </c>
      <c r="G183" s="5" t="n">
        <v>-201000000</v>
      </c>
      <c r="H183" s="5" t="n">
        <v>-3000</v>
      </c>
      <c r="I183" s="6" t="n">
        <v>-7.831451500799787e-05</v>
      </c>
      <c r="J183" s="5" t="n">
        <v>469000000</v>
      </c>
      <c r="K183" s="5" t="n">
        <v>7000</v>
      </c>
      <c r="L183" s="6" t="n">
        <v>0.000182733868351995</v>
      </c>
      <c r="M183" s="5" t="n"/>
      <c r="N183" s="5" t="n"/>
      <c r="O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55600</v>
      </c>
      <c r="D184" s="10" t="n">
        <v>-700</v>
      </c>
      <c r="E184" s="11" t="n">
        <v>-0.0124</v>
      </c>
      <c r="F184" s="9" t="n">
        <v>2548571060400</v>
      </c>
      <c r="G184" s="10" t="n">
        <v>-834000000</v>
      </c>
      <c r="H184" s="10" t="n">
        <v>-15000</v>
      </c>
      <c r="I184" s="12" t="n">
        <v>-0.0003272421997403922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154900</v>
      </c>
      <c r="D185" s="5" t="n">
        <v>-300</v>
      </c>
      <c r="E185" s="13" t="n">
        <v>-0.0019</v>
      </c>
      <c r="F185" s="7" t="n">
        <v>2546556000000</v>
      </c>
      <c r="G185" s="5" t="n">
        <v>154900000</v>
      </c>
      <c r="H185" s="5" t="n">
        <v>1000</v>
      </c>
      <c r="I185" s="6" t="n">
        <v>6.082725060827251e-05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롯데케미칼 (011170)</t>
        </is>
      </c>
      <c r="B186" s="8" t="inlineStr">
        <is>
          <t>기초 화학물질 제조업</t>
        </is>
      </c>
      <c r="C186" s="9" t="n">
        <v>59500</v>
      </c>
      <c r="D186" s="10" t="n">
        <v>2100</v>
      </c>
      <c r="E186" s="11" t="n">
        <v>0.0366</v>
      </c>
      <c r="F186" s="9" t="n">
        <v>2545137430500</v>
      </c>
      <c r="G186" s="10" t="n">
        <v>1249500000</v>
      </c>
      <c r="H186" s="10" t="n">
        <v>21000</v>
      </c>
      <c r="I186" s="12" t="n">
        <v>0.0004909361612565385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147000</v>
      </c>
      <c r="D187" s="5" t="n">
        <v>7300</v>
      </c>
      <c r="E187" s="13" t="n">
        <v>0.05230000000000001</v>
      </c>
      <c r="F187" s="7" t="n">
        <v>2540734182000</v>
      </c>
      <c r="G187" s="5" t="n">
        <v>441000000</v>
      </c>
      <c r="H187" s="5" t="n">
        <v>3000</v>
      </c>
      <c r="I187" s="6" t="n">
        <v>0.0001735718766348301</v>
      </c>
      <c r="J187" s="5" t="n">
        <v>-147000000</v>
      </c>
      <c r="K187" s="5" t="n">
        <v>-1000</v>
      </c>
      <c r="L187" s="6" t="n">
        <v>-5.785729221161004e-05</v>
      </c>
      <c r="M187" s="5" t="n"/>
      <c r="N187" s="5" t="n"/>
      <c r="O187" s="6" t="n"/>
    </row>
    <row r="188">
      <c r="A188" s="8" t="inlineStr">
        <is>
          <t>한화비전 (489790)</t>
        </is>
      </c>
      <c r="B188" s="8" t="inlineStr">
        <is>
          <t>통신 및 방송 장비 제조업</t>
        </is>
      </c>
      <c r="C188" s="9" t="n">
        <v>50200</v>
      </c>
      <c r="D188" s="10" t="n">
        <v>-1400</v>
      </c>
      <c r="E188" s="11" t="n">
        <v>-0.0271</v>
      </c>
      <c r="F188" s="9" t="n">
        <v>2534517178000</v>
      </c>
      <c r="G188" s="10" t="n">
        <v>4769000000</v>
      </c>
      <c r="H188" s="10" t="n">
        <v>95000</v>
      </c>
      <c r="I188" s="12" t="n">
        <v>0.001881620705275015</v>
      </c>
      <c r="J188" s="10" t="n">
        <v>-702800000</v>
      </c>
      <c r="K188" s="10" t="n">
        <v>-14000</v>
      </c>
      <c r="L188" s="12" t="n">
        <v>-0.0002772914723563179</v>
      </c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38950</v>
      </c>
      <c r="D189" s="5" t="n">
        <v>-2400</v>
      </c>
      <c r="E189" s="13" t="n">
        <v>-0.058</v>
      </c>
      <c r="F189" s="7" t="n">
        <v>2479196206150</v>
      </c>
      <c r="G189" s="5" t="n">
        <v>-10010150000</v>
      </c>
      <c r="H189" s="5" t="n">
        <v>-257000</v>
      </c>
      <c r="I189" s="6" t="n">
        <v>-0.004037659453966731</v>
      </c>
      <c r="J189" s="5" t="n">
        <v>155800000</v>
      </c>
      <c r="K189" s="5" t="n">
        <v>4000</v>
      </c>
      <c r="L189" s="6" t="n">
        <v>6.28429486998713e-05</v>
      </c>
      <c r="M189" s="5" t="n"/>
      <c r="N189" s="5" t="n"/>
      <c r="O189" s="6" t="n"/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52400</v>
      </c>
      <c r="D190" s="10" t="n">
        <v>-200</v>
      </c>
      <c r="E190" s="11" t="n">
        <v>-0.0038</v>
      </c>
      <c r="F190" s="9" t="n">
        <v>2433902448000</v>
      </c>
      <c r="G190" s="10" t="n">
        <v>-943200000</v>
      </c>
      <c r="H190" s="10" t="n">
        <v>-18000</v>
      </c>
      <c r="I190" s="12" t="n">
        <v>-0.0003875258027597004</v>
      </c>
      <c r="J190" s="10" t="n">
        <v>52400000</v>
      </c>
      <c r="K190" s="10" t="n">
        <v>1000</v>
      </c>
      <c r="L190" s="12" t="n">
        <v>2.15292112644278e-05</v>
      </c>
      <c r="M190" s="10" t="n"/>
      <c r="N190" s="10" t="n"/>
      <c r="O190" s="12" t="n"/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86400</v>
      </c>
      <c r="D191" s="5" t="n">
        <v>3400</v>
      </c>
      <c r="E191" s="13" t="n">
        <v>0.04099999999999999</v>
      </c>
      <c r="F191" s="7" t="n">
        <v>2421297619200</v>
      </c>
      <c r="G191" s="5" t="n">
        <v>518400000</v>
      </c>
      <c r="H191" s="5" t="n">
        <v>6000</v>
      </c>
      <c r="I191" s="6" t="n">
        <v>0.0002141000742284957</v>
      </c>
      <c r="J191" s="5" t="n">
        <v>950400000</v>
      </c>
      <c r="K191" s="5" t="n">
        <v>11000</v>
      </c>
      <c r="L191" s="6" t="n">
        <v>0.0003925168027522422</v>
      </c>
      <c r="M191" s="5" t="n"/>
      <c r="N191" s="5" t="n"/>
      <c r="O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24150</v>
      </c>
      <c r="D192" s="10" t="n">
        <v>350</v>
      </c>
      <c r="E192" s="11" t="n">
        <v>0.0147</v>
      </c>
      <c r="F192" s="9" t="n">
        <v>2406880190400</v>
      </c>
      <c r="G192" s="10" t="n">
        <v>-193200000</v>
      </c>
      <c r="H192" s="10" t="n">
        <v>-8000</v>
      </c>
      <c r="I192" s="12" t="n">
        <v>-8.026988662360132e-05</v>
      </c>
      <c r="J192" s="10" t="n">
        <v>-24150000</v>
      </c>
      <c r="K192" s="10" t="n">
        <v>-1000</v>
      </c>
      <c r="L192" s="12" t="n">
        <v>-1.003373582795016e-05</v>
      </c>
      <c r="M192" s="10" t="n"/>
      <c r="N192" s="10" t="n"/>
      <c r="O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50300</v>
      </c>
      <c r="D193" s="5" t="n">
        <v>-100</v>
      </c>
      <c r="E193" s="13" t="n">
        <v>-0.002</v>
      </c>
      <c r="F193" s="7" t="n">
        <v>2361943136000</v>
      </c>
      <c r="G193" s="5" t="n">
        <v>653900000</v>
      </c>
      <c r="H193" s="5" t="n">
        <v>13000</v>
      </c>
      <c r="I193" s="6" t="n">
        <v>0.0002768483245991236</v>
      </c>
      <c r="J193" s="5" t="n">
        <v>-653900000</v>
      </c>
      <c r="K193" s="5" t="n">
        <v>-13000</v>
      </c>
      <c r="L193" s="6" t="n">
        <v>-0.0002768483245991236</v>
      </c>
      <c r="M193" s="5" t="n"/>
      <c r="N193" s="5" t="n"/>
      <c r="O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35350</v>
      </c>
      <c r="D194" s="10" t="n">
        <v>-3400</v>
      </c>
      <c r="E194" s="11" t="n">
        <v>-0.0877</v>
      </c>
      <c r="F194" s="9" t="n">
        <v>2350452219150</v>
      </c>
      <c r="G194" s="10" t="n">
        <v>-10322200000</v>
      </c>
      <c r="H194" s="10" t="n">
        <v>-292000</v>
      </c>
      <c r="I194" s="12" t="n">
        <v>-0.004391580443925316</v>
      </c>
      <c r="J194" s="10" t="n">
        <v>-5443900000</v>
      </c>
      <c r="K194" s="10" t="n">
        <v>-154000</v>
      </c>
      <c r="L194" s="12" t="n">
        <v>-0.002316107494398968</v>
      </c>
      <c r="M194" s="10" t="n"/>
      <c r="N194" s="10" t="n"/>
      <c r="O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24750</v>
      </c>
      <c r="D195" s="5" t="n">
        <v>600</v>
      </c>
      <c r="E195" s="13" t="n">
        <v>0.0248</v>
      </c>
      <c r="F195" s="7" t="n">
        <v>2349647190000</v>
      </c>
      <c r="G195" s="5" t="n">
        <v>-49500000</v>
      </c>
      <c r="H195" s="5" t="n">
        <v>-2000</v>
      </c>
      <c r="I195" s="6" t="n">
        <v>-2.106699261517641e-05</v>
      </c>
      <c r="J195" s="5" t="n">
        <v>24750000</v>
      </c>
      <c r="K195" s="5" t="n">
        <v>1000</v>
      </c>
      <c r="L195" s="6" t="n">
        <v>1.05334963075882e-05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5700</v>
      </c>
      <c r="D196" s="10" t="n">
        <v>60</v>
      </c>
      <c r="E196" s="11" t="n">
        <v>0.0106</v>
      </c>
      <c r="F196" s="9" t="n">
        <v>2312462360700</v>
      </c>
      <c r="G196" s="10" t="n">
        <v>558600000</v>
      </c>
      <c r="H196" s="10" t="n">
        <v>98000</v>
      </c>
      <c r="I196" s="12" t="n">
        <v>0.0002415606885082046</v>
      </c>
      <c r="J196" s="10" t="n">
        <v>28500000</v>
      </c>
      <c r="K196" s="10" t="n">
        <v>5000</v>
      </c>
      <c r="L196" s="12" t="n">
        <v>1.232452492388799e-05</v>
      </c>
      <c r="M196" s="10" t="n"/>
      <c r="N196" s="10" t="n"/>
      <c r="O196" s="12" t="n"/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110200</v>
      </c>
      <c r="D197" s="5" t="n">
        <v>-700</v>
      </c>
      <c r="E197" s="13" t="n">
        <v>-0.0063</v>
      </c>
      <c r="F197" s="7" t="n">
        <v>2300605507600</v>
      </c>
      <c r="G197" s="5" t="n">
        <v>-4518200000</v>
      </c>
      <c r="H197" s="5" t="n">
        <v>-41000</v>
      </c>
      <c r="I197" s="6" t="n">
        <v>-0.001963917753423707</v>
      </c>
      <c r="J197" s="5" t="n">
        <v>5289600000</v>
      </c>
      <c r="K197" s="5" t="n">
        <v>48000</v>
      </c>
      <c r="L197" s="6" t="n">
        <v>0.002299220784496048</v>
      </c>
      <c r="M197" s="5" t="n"/>
      <c r="N197" s="5" t="n"/>
      <c r="O197" s="6" t="n"/>
    </row>
    <row r="198">
      <c r="A198" s="8" t="inlineStr">
        <is>
          <t>NHN (181710)</t>
        </is>
      </c>
      <c r="B198" s="8" t="inlineStr">
        <is>
          <t>소프트웨어 개발 및 공급업</t>
        </is>
      </c>
      <c r="C198" s="9" t="n">
        <v>69700</v>
      </c>
      <c r="D198" s="10" t="n">
        <v>-400</v>
      </c>
      <c r="E198" s="11" t="n">
        <v>-0.005699999999999999</v>
      </c>
      <c r="F198" s="9" t="n">
        <v>2282893788300</v>
      </c>
      <c r="G198" s="10" t="n">
        <v>1533400000</v>
      </c>
      <c r="H198" s="10" t="n">
        <v>22000</v>
      </c>
      <c r="I198" s="12" t="n">
        <v>0.0006716913453699812</v>
      </c>
      <c r="J198" s="10" t="n">
        <v>418200000</v>
      </c>
      <c r="K198" s="10" t="n">
        <v>6000</v>
      </c>
      <c r="L198" s="12" t="n">
        <v>0.0001831885487372676</v>
      </c>
      <c r="M198" s="10" t="n"/>
      <c r="N198" s="10" t="n"/>
      <c r="O198" s="12" t="n"/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105900</v>
      </c>
      <c r="D199" s="5" t="n">
        <v>1100</v>
      </c>
      <c r="E199" s="13" t="n">
        <v>0.0105</v>
      </c>
      <c r="F199" s="7" t="n">
        <v>2230555815000</v>
      </c>
      <c r="G199" s="5" t="n">
        <v>-953100000</v>
      </c>
      <c r="H199" s="5" t="n">
        <v>-9000</v>
      </c>
      <c r="I199" s="6" t="n">
        <v>-0.0004272926028528903</v>
      </c>
      <c r="J199" s="5" t="n">
        <v>423600000</v>
      </c>
      <c r="K199" s="5" t="n">
        <v>4000</v>
      </c>
      <c r="L199" s="6" t="n">
        <v>0.0001899078234901735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26650</v>
      </c>
      <c r="D200" s="10" t="n">
        <v>900</v>
      </c>
      <c r="E200" s="11" t="n">
        <v>0.035</v>
      </c>
      <c r="F200" s="9" t="n">
        <v>2228137609750</v>
      </c>
      <c r="G200" s="10" t="n">
        <v>666250000</v>
      </c>
      <c r="H200" s="10" t="n">
        <v>25000</v>
      </c>
      <c r="I200" s="12" t="n">
        <v>0.0002990165405783686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대한광통신 (010170)</t>
        </is>
      </c>
      <c r="B201" t="inlineStr">
        <is>
          <t>절연선 및 케이블 제조업</t>
        </is>
      </c>
      <c r="C201" s="7" t="n">
        <v>14310</v>
      </c>
      <c r="D201" s="5" t="n">
        <v>-550</v>
      </c>
      <c r="E201" s="13" t="n">
        <v>-0.03700000000000001</v>
      </c>
      <c r="F201" s="7" t="n">
        <v>2224999794600</v>
      </c>
      <c r="G201" s="5" t="n">
        <v>-17515440000</v>
      </c>
      <c r="H201" s="5" t="n">
        <v>-1224000</v>
      </c>
      <c r="I201" s="6" t="n">
        <v>-0.007872108591879149</v>
      </c>
      <c r="J201" s="5" t="n">
        <v>-57240000</v>
      </c>
      <c r="K201" s="5" t="n">
        <v>-4000</v>
      </c>
      <c r="L201" s="6" t="n">
        <v>-2.572584507150048e-05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19340</v>
      </c>
      <c r="D202" s="10" t="n">
        <v>340</v>
      </c>
      <c r="E202" s="11" t="n">
        <v>0.0179</v>
      </c>
      <c r="F202" s="9" t="n">
        <v>2224897291500</v>
      </c>
      <c r="G202" s="10" t="n">
        <v>386800000</v>
      </c>
      <c r="H202" s="10" t="n">
        <v>20000</v>
      </c>
      <c r="I202" s="12" t="n">
        <v>0.0001738507217738685</v>
      </c>
      <c r="J202" s="10" t="n">
        <v>-38680000</v>
      </c>
      <c r="K202" s="10" t="n">
        <v>-2000</v>
      </c>
      <c r="L202" s="12" t="n">
        <v>-1.738507217738685e-05</v>
      </c>
      <c r="M202" s="10" t="n"/>
      <c r="N202" s="10" t="n"/>
      <c r="O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171500</v>
      </c>
      <c r="D203" s="5" t="n">
        <v>3400</v>
      </c>
      <c r="E203" s="13" t="n">
        <v>0.0202</v>
      </c>
      <c r="F203" s="7" t="n">
        <v>2221579615500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41350</v>
      </c>
      <c r="D204" s="10" t="n">
        <v>550</v>
      </c>
      <c r="E204" s="11" t="n">
        <v>0.0135</v>
      </c>
      <c r="F204" s="9" t="n">
        <v>2195347584000</v>
      </c>
      <c r="G204" s="10" t="n">
        <v>248100000</v>
      </c>
      <c r="H204" s="10" t="n">
        <v>6000</v>
      </c>
      <c r="I204" s="12" t="n">
        <v>0.0001130117170548242</v>
      </c>
      <c r="J204" s="10" t="n">
        <v>-165400000</v>
      </c>
      <c r="K204" s="10" t="n">
        <v>-4000</v>
      </c>
      <c r="L204" s="12" t="n">
        <v>-7.534114470321616e-05</v>
      </c>
      <c r="M204" s="10" t="n"/>
      <c r="N204" s="10" t="n"/>
      <c r="O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203000</v>
      </c>
      <c r="D205" s="5" t="n">
        <v>-3000</v>
      </c>
      <c r="E205" s="13" t="n">
        <v>-0.0146</v>
      </c>
      <c r="F205" s="7" t="n">
        <v>2191189308000</v>
      </c>
      <c r="G205" s="5" t="n">
        <v>-609000000</v>
      </c>
      <c r="H205" s="5" t="n">
        <v>-3000</v>
      </c>
      <c r="I205" s="6" t="n">
        <v>-0.0002779312575944716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11860</v>
      </c>
      <c r="D206" s="10" t="n">
        <v>-160</v>
      </c>
      <c r="E206" s="11" t="n">
        <v>-0.0133</v>
      </c>
      <c r="F206" s="9" t="n">
        <v>2175090780140</v>
      </c>
      <c r="G206" s="10" t="n">
        <v>-320220000</v>
      </c>
      <c r="H206" s="10" t="n">
        <v>-27000</v>
      </c>
      <c r="I206" s="12" t="n">
        <v>-0.000147221441479049</v>
      </c>
      <c r="J206" s="10" t="n">
        <v>23720000</v>
      </c>
      <c r="K206" s="10" t="n">
        <v>2000</v>
      </c>
      <c r="L206" s="12" t="n">
        <v>1.090529196141104e-05</v>
      </c>
      <c r="M206" s="10" t="n"/>
      <c r="N206" s="10" t="n"/>
      <c r="O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33250</v>
      </c>
      <c r="D207" s="5" t="n">
        <v>950</v>
      </c>
      <c r="E207" s="13" t="n">
        <v>0.0294</v>
      </c>
      <c r="F207" s="7" t="n">
        <v>2169085661750</v>
      </c>
      <c r="G207" s="5" t="n">
        <v>498750000</v>
      </c>
      <c r="H207" s="5" t="n">
        <v>15000</v>
      </c>
      <c r="I207" s="6" t="n">
        <v>0.000229935593967097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12510</v>
      </c>
      <c r="D208" s="10" t="n">
        <v>270</v>
      </c>
      <c r="E208" s="11" t="n">
        <v>0.0221</v>
      </c>
      <c r="F208" s="9" t="n">
        <v>2161535496120</v>
      </c>
      <c r="G208" s="10" t="n">
        <v>-9557640000</v>
      </c>
      <c r="H208" s="10" t="n">
        <v>-764000</v>
      </c>
      <c r="I208" s="12" t="n">
        <v>-0.004421690051889575</v>
      </c>
      <c r="J208" s="10" t="n">
        <v>-1175940000</v>
      </c>
      <c r="K208" s="10" t="n">
        <v>-94000</v>
      </c>
      <c r="L208" s="12" t="n">
        <v>-0.0005440299278502879</v>
      </c>
      <c r="M208" s="10" t="n"/>
      <c r="N208" s="10" t="n"/>
      <c r="O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42400</v>
      </c>
      <c r="D209" s="5" t="n">
        <v>-500</v>
      </c>
      <c r="E209" s="13" t="n">
        <v>-0.0117</v>
      </c>
      <c r="F209" s="7" t="n">
        <v>2161133342400</v>
      </c>
      <c r="G209" s="5" t="n">
        <v>169600000</v>
      </c>
      <c r="H209" s="5" t="n">
        <v>4000</v>
      </c>
      <c r="I209" s="6" t="n">
        <v>7.847734180606106e-05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28000</v>
      </c>
      <c r="D210" s="10" t="n">
        <v>1700</v>
      </c>
      <c r="E210" s="11" t="n">
        <v>0.0646</v>
      </c>
      <c r="F210" s="9" t="n">
        <v>2140829040000</v>
      </c>
      <c r="G210" s="10" t="n">
        <v>2268000000</v>
      </c>
      <c r="H210" s="10" t="n">
        <v>81000</v>
      </c>
      <c r="I210" s="12" t="n">
        <v>0.001059402669537779</v>
      </c>
      <c r="J210" s="10" t="n">
        <v>140000000</v>
      </c>
      <c r="K210" s="10" t="n">
        <v>5000</v>
      </c>
      <c r="L210" s="12" t="n">
        <v>6.539522651467769e-05</v>
      </c>
      <c r="M210" s="10" t="n"/>
      <c r="N210" s="10" t="n"/>
      <c r="O210" s="12" t="n"/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230000</v>
      </c>
      <c r="D211" s="5" t="n">
        <v>-500</v>
      </c>
      <c r="E211" s="13" t="n">
        <v>-0.0022</v>
      </c>
      <c r="F211" s="7" t="n">
        <v>2131926120000</v>
      </c>
      <c r="G211" s="5" t="n">
        <v>0</v>
      </c>
      <c r="H211" s="5" t="n">
        <v>0</v>
      </c>
      <c r="I211" s="6" t="n">
        <v>0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메지온 (140410)</t>
        </is>
      </c>
      <c r="B212" s="8" t="inlineStr">
        <is>
          <t>자연과학 및 공학 연구개발업</t>
        </is>
      </c>
      <c r="C212" s="9" t="n">
        <v>69200</v>
      </c>
      <c r="D212" s="10" t="n">
        <v>2800</v>
      </c>
      <c r="E212" s="11" t="n">
        <v>0.04219999999999999</v>
      </c>
      <c r="F212" s="9" t="n">
        <v>2119019840800</v>
      </c>
      <c r="G212" s="10" t="n">
        <v>-138400000</v>
      </c>
      <c r="H212" s="10" t="n">
        <v>-2000</v>
      </c>
      <c r="I212" s="12" t="n">
        <v>-6.531321573079251e-05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47050</v>
      </c>
      <c r="D213" s="5" t="n">
        <v>150</v>
      </c>
      <c r="E213" s="13" t="n">
        <v>0.0032</v>
      </c>
      <c r="F213" s="7" t="n">
        <v>2117250000000</v>
      </c>
      <c r="G213" s="5" t="n">
        <v>-893950000</v>
      </c>
      <c r="H213" s="5" t="n">
        <v>-19000</v>
      </c>
      <c r="I213" s="6" t="n">
        <v>-0.0004222222222222222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7360</v>
      </c>
      <c r="D214" s="10" t="n">
        <v>250</v>
      </c>
      <c r="E214" s="11" t="n">
        <v>0.0352</v>
      </c>
      <c r="F214" s="9" t="n">
        <v>2114235712320</v>
      </c>
      <c r="G214" s="10" t="n">
        <v>-1427840000</v>
      </c>
      <c r="H214" s="10" t="n">
        <v>-194000</v>
      </c>
      <c r="I214" s="12" t="n">
        <v>-0.0006753457013708268</v>
      </c>
      <c r="J214" s="10" t="n">
        <v>-66240000</v>
      </c>
      <c r="K214" s="10" t="n">
        <v>-9000</v>
      </c>
      <c r="L214" s="12" t="n">
        <v>-3.133047068215176e-05</v>
      </c>
      <c r="M214" s="10" t="n"/>
      <c r="N214" s="10" t="n"/>
      <c r="O214" s="12" t="n"/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49400</v>
      </c>
      <c r="D215" s="5" t="n">
        <v>-450</v>
      </c>
      <c r="E215" s="13" t="n">
        <v>-0.009000000000000001</v>
      </c>
      <c r="F215" s="7" t="n">
        <v>2083267308200</v>
      </c>
      <c r="G215" s="5" t="n">
        <v>-1185600000</v>
      </c>
      <c r="H215" s="5" t="n">
        <v>-24000</v>
      </c>
      <c r="I215" s="6" t="n">
        <v>-0.0005691060361449203</v>
      </c>
      <c r="J215" s="5" t="n">
        <v>-49400000</v>
      </c>
      <c r="K215" s="5" t="n">
        <v>-1000</v>
      </c>
      <c r="L215" s="6" t="n">
        <v>-2.371275150603835e-05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75100</v>
      </c>
      <c r="D216" s="10" t="n">
        <v>1100</v>
      </c>
      <c r="E216" s="11" t="n">
        <v>0.0149</v>
      </c>
      <c r="F216" s="9" t="n">
        <v>2072446006900</v>
      </c>
      <c r="G216" s="10" t="n">
        <v>-826100000</v>
      </c>
      <c r="H216" s="10" t="n">
        <v>-11000</v>
      </c>
      <c r="I216" s="12" t="n">
        <v>-0.0003986111084436378</v>
      </c>
      <c r="J216" s="10" t="n">
        <v>600800000</v>
      </c>
      <c r="K216" s="10" t="n">
        <v>8000</v>
      </c>
      <c r="L216" s="12" t="n">
        <v>0.0002898989879590093</v>
      </c>
      <c r="M216" s="10" t="n"/>
      <c r="N216" s="10" t="n"/>
      <c r="O216" s="12" t="n"/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92700</v>
      </c>
      <c r="D217" s="5" t="n">
        <v>-1500</v>
      </c>
      <c r="E217" s="13" t="n">
        <v>-0.0159</v>
      </c>
      <c r="F217" s="7" t="n">
        <v>2055841272000</v>
      </c>
      <c r="G217" s="5" t="n">
        <v>-1205100000</v>
      </c>
      <c r="H217" s="5" t="n">
        <v>-13000</v>
      </c>
      <c r="I217" s="6" t="n">
        <v>-0.0005861833870217195</v>
      </c>
      <c r="J217" s="5" t="n">
        <v>-92700000</v>
      </c>
      <c r="K217" s="5" t="n">
        <v>-1000</v>
      </c>
      <c r="L217" s="6" t="n">
        <v>-4.50910297709015e-05</v>
      </c>
      <c r="M217" s="5" t="n"/>
      <c r="N217" s="5" t="n"/>
      <c r="O217" s="6" t="n"/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32500</v>
      </c>
      <c r="D218" s="10" t="n">
        <v>950</v>
      </c>
      <c r="E218" s="11" t="n">
        <v>0.0301</v>
      </c>
      <c r="F218" s="9" t="n">
        <v>2042427075000</v>
      </c>
      <c r="G218" s="10" t="n">
        <v>942500000</v>
      </c>
      <c r="H218" s="10" t="n">
        <v>29000</v>
      </c>
      <c r="I218" s="12" t="n">
        <v>0.0004614607843464864</v>
      </c>
      <c r="J218" s="10" t="n">
        <v>195000000</v>
      </c>
      <c r="K218" s="10" t="n">
        <v>6000</v>
      </c>
      <c r="L218" s="12" t="n">
        <v>9.547464503720407e-05</v>
      </c>
      <c r="M218" s="10" t="n"/>
      <c r="N218" s="10" t="n"/>
      <c r="O218" s="12" t="n"/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65400</v>
      </c>
      <c r="D219" s="5" t="n">
        <v>1400</v>
      </c>
      <c r="E219" s="13" t="n">
        <v>0.0219</v>
      </c>
      <c r="F219" s="7" t="n">
        <v>2023762125000</v>
      </c>
      <c r="G219" s="5" t="n">
        <v>1111800000</v>
      </c>
      <c r="H219" s="5" t="n">
        <v>17000</v>
      </c>
      <c r="I219" s="6" t="n">
        <v>0.0005493728666356971</v>
      </c>
      <c r="J219" s="5" t="n">
        <v>327000000</v>
      </c>
      <c r="K219" s="5" t="n">
        <v>5000</v>
      </c>
      <c r="L219" s="6" t="n">
        <v>0.0001615802548928521</v>
      </c>
      <c r="M219" s="5" t="n"/>
      <c r="N219" s="5" t="n"/>
      <c r="O219" s="6" t="n"/>
    </row>
    <row r="220">
      <c r="A220" s="8" t="inlineStr">
        <is>
          <t>현대백화점 (069960)</t>
        </is>
      </c>
      <c r="B220" s="8" t="inlineStr">
        <is>
          <t>종합 소매업</t>
        </is>
      </c>
      <c r="C220" s="9" t="n">
        <v>93400</v>
      </c>
      <c r="D220" s="10" t="n">
        <v>-1800</v>
      </c>
      <c r="E220" s="11" t="n">
        <v>-0.0189</v>
      </c>
      <c r="F220" s="9" t="n">
        <v>2014162780800</v>
      </c>
      <c r="G220" s="10" t="n">
        <v>-747200000</v>
      </c>
      <c r="H220" s="10" t="n">
        <v>-8000</v>
      </c>
      <c r="I220" s="12" t="n">
        <v>-0.0003709729953917735</v>
      </c>
      <c r="J220" s="10" t="n">
        <v>-373600000</v>
      </c>
      <c r="K220" s="10" t="n">
        <v>-4000</v>
      </c>
      <c r="L220" s="12" t="n">
        <v>-0.0001854864976958867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65800</v>
      </c>
      <c r="D221" s="5" t="n">
        <v>-900</v>
      </c>
      <c r="E221" s="13" t="n">
        <v>-0.0135</v>
      </c>
      <c r="F221" s="7" t="n">
        <v>1988401777600</v>
      </c>
      <c r="G221" s="5" t="n">
        <v>-1513400000</v>
      </c>
      <c r="H221" s="5" t="n">
        <v>-23000</v>
      </c>
      <c r="I221" s="6" t="n">
        <v>-0.000761113783466173</v>
      </c>
      <c r="J221" s="5" t="n">
        <v>-65800000</v>
      </c>
      <c r="K221" s="5" t="n">
        <v>-1000</v>
      </c>
      <c r="L221" s="6" t="n">
        <v>-3.309190362896405e-05</v>
      </c>
      <c r="M221" s="5" t="n"/>
      <c r="N221" s="5" t="n"/>
      <c r="O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28700</v>
      </c>
      <c r="D222" s="10" t="n">
        <v>-450</v>
      </c>
      <c r="E222" s="11" t="n">
        <v>-0.0154</v>
      </c>
      <c r="F222" s="9" t="n">
        <v>1957460913100</v>
      </c>
      <c r="G222" s="10" t="n">
        <v>373100000</v>
      </c>
      <c r="H222" s="10" t="n">
        <v>13000</v>
      </c>
      <c r="I222" s="12" t="n">
        <v>0.0001906040613649482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32900</v>
      </c>
      <c r="D223" s="5" t="n">
        <v>200</v>
      </c>
      <c r="E223" s="13" t="n">
        <v>0.0061</v>
      </c>
      <c r="F223" s="7" t="n">
        <v>1932608181000</v>
      </c>
      <c r="G223" s="5" t="n">
        <v>-230300000</v>
      </c>
      <c r="H223" s="5" t="n">
        <v>-7000</v>
      </c>
      <c r="I223" s="6" t="n">
        <v>-0.0001191653860643571</v>
      </c>
      <c r="J223" s="5" t="n">
        <v>65800000</v>
      </c>
      <c r="K223" s="5" t="n">
        <v>2000</v>
      </c>
      <c r="L223" s="6" t="n">
        <v>3.40472531612449e-05</v>
      </c>
      <c r="M223" s="5" t="n"/>
      <c r="N223" s="5" t="n"/>
      <c r="O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55900</v>
      </c>
      <c r="D224" s="10" t="n">
        <v>100</v>
      </c>
      <c r="E224" s="11" t="n">
        <v>0.0018</v>
      </c>
      <c r="F224" s="9" t="n">
        <v>1904345523600</v>
      </c>
      <c r="G224" s="10" t="n">
        <v>-2906800000</v>
      </c>
      <c r="H224" s="10" t="n">
        <v>-52000</v>
      </c>
      <c r="I224" s="12" t="n">
        <v>-0.001526403672010606</v>
      </c>
      <c r="J224" s="10" t="n">
        <v>1677000000</v>
      </c>
      <c r="K224" s="10" t="n">
        <v>30000</v>
      </c>
      <c r="L224" s="12" t="n">
        <v>0.000880617503083042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271000</v>
      </c>
      <c r="D225" s="5" t="n">
        <v>-500</v>
      </c>
      <c r="E225" s="13" t="n">
        <v>-0.0018</v>
      </c>
      <c r="F225" s="7" t="n">
        <v>1897669099000</v>
      </c>
      <c r="G225" s="5" t="n">
        <v>1355000000</v>
      </c>
      <c r="H225" s="5" t="n">
        <v>5000</v>
      </c>
      <c r="I225" s="6" t="n">
        <v>0.0007140338643412774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42600</v>
      </c>
      <c r="D226" s="10" t="n">
        <v>600</v>
      </c>
      <c r="E226" s="11" t="n">
        <v>0.0143</v>
      </c>
      <c r="F226" s="9" t="n">
        <v>1891539343200</v>
      </c>
      <c r="G226" s="10" t="n">
        <v>-170400000</v>
      </c>
      <c r="H226" s="10" t="n">
        <v>-4000</v>
      </c>
      <c r="I226" s="12" t="n">
        <v>-9.008535857981513e-05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49050</v>
      </c>
      <c r="D227" s="5" t="n">
        <v>-300</v>
      </c>
      <c r="E227" s="13" t="n">
        <v>-0.0061</v>
      </c>
      <c r="F227" s="7" t="n">
        <v>1868252206500</v>
      </c>
      <c r="G227" s="5" t="n">
        <v>-343350000</v>
      </c>
      <c r="H227" s="5" t="n">
        <v>-7000</v>
      </c>
      <c r="I227" s="6" t="n">
        <v>-0.000183781396754368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씨젠 (096530)</t>
        </is>
      </c>
      <c r="B228" s="8" t="inlineStr">
        <is>
          <t>의료용품 및 기타 의약 관련제품 제조업</t>
        </is>
      </c>
      <c r="C228" s="9" t="n">
        <v>35650</v>
      </c>
      <c r="D228" s="10" t="n">
        <v>3750</v>
      </c>
      <c r="E228" s="11" t="n">
        <v>0.1176</v>
      </c>
      <c r="F228" s="9" t="n">
        <v>1861856686100</v>
      </c>
      <c r="G228" s="10" t="n">
        <v>3101550000</v>
      </c>
      <c r="H228" s="10" t="n">
        <v>87000</v>
      </c>
      <c r="I228" s="12" t="n">
        <v>0.001665837130835653</v>
      </c>
      <c r="J228" s="10" t="n">
        <v>1675550000</v>
      </c>
      <c r="K228" s="10" t="n">
        <v>47000</v>
      </c>
      <c r="L228" s="12" t="n">
        <v>0.0008999350017158122</v>
      </c>
      <c r="M228" s="10" t="n"/>
      <c r="N228" s="10" t="n"/>
      <c r="O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49900</v>
      </c>
      <c r="D229" s="5" t="n">
        <v>200</v>
      </c>
      <c r="E229" s="13" t="n">
        <v>0.004</v>
      </c>
      <c r="F229" s="7" t="n">
        <v>1848976885500</v>
      </c>
      <c r="G229" s="5" t="n">
        <v>2295400000</v>
      </c>
      <c r="H229" s="5" t="n">
        <v>46000</v>
      </c>
      <c r="I229" s="6" t="n">
        <v>0.001241443318194472</v>
      </c>
      <c r="J229" s="5" t="n">
        <v>199600000</v>
      </c>
      <c r="K229" s="5" t="n">
        <v>4000</v>
      </c>
      <c r="L229" s="6" t="n">
        <v>0.0001079515928864758</v>
      </c>
      <c r="M229" s="5" t="n"/>
      <c r="N229" s="5" t="n"/>
      <c r="O229" s="6" t="n"/>
    </row>
    <row r="230">
      <c r="A230" s="8" t="inlineStr">
        <is>
          <t>롯데에너지머티리얼즈 (020150)</t>
        </is>
      </c>
      <c r="B230" s="8" t="inlineStr">
        <is>
          <t>전자부품 제조업</t>
        </is>
      </c>
      <c r="C230" s="9" t="n">
        <v>35300</v>
      </c>
      <c r="D230" s="10" t="n">
        <v>100</v>
      </c>
      <c r="E230" s="11" t="n">
        <v>0.0028</v>
      </c>
      <c r="F230" s="9" t="n">
        <v>1848500843900</v>
      </c>
      <c r="G230" s="10" t="n">
        <v>-1023700000</v>
      </c>
      <c r="H230" s="10" t="n">
        <v>-29000</v>
      </c>
      <c r="I230" s="12" t="n">
        <v>-0.0005538001258577624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53100</v>
      </c>
      <c r="D231" s="5" t="n">
        <v>-500</v>
      </c>
      <c r="E231" s="13" t="n">
        <v>-0.009300000000000001</v>
      </c>
      <c r="F231" s="7" t="n">
        <v>1801231384500</v>
      </c>
      <c r="G231" s="5" t="n">
        <v>-1539900000</v>
      </c>
      <c r="H231" s="5" t="n">
        <v>-29000</v>
      </c>
      <c r="I231" s="6" t="n">
        <v>-0.0008549151504083177</v>
      </c>
      <c r="J231" s="5" t="n">
        <v>-53100000</v>
      </c>
      <c r="K231" s="5" t="n">
        <v>-1000</v>
      </c>
      <c r="L231" s="6" t="n">
        <v>-2.947983277270061e-05</v>
      </c>
      <c r="M231" s="5" t="n"/>
      <c r="N231" s="5" t="n"/>
      <c r="O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33800</v>
      </c>
      <c r="D232" s="10" t="n">
        <v>-650</v>
      </c>
      <c r="E232" s="11" t="n">
        <v>-0.0189</v>
      </c>
      <c r="F232" s="9" t="n">
        <v>1765673265200</v>
      </c>
      <c r="G232" s="10" t="n">
        <v>-507000000</v>
      </c>
      <c r="H232" s="10" t="n">
        <v>-15000</v>
      </c>
      <c r="I232" s="12" t="n">
        <v>-0.000287142593135753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440000</v>
      </c>
      <c r="D233" s="5" t="n">
        <v>7500</v>
      </c>
      <c r="E233" s="13" t="n">
        <v>0.0173</v>
      </c>
      <c r="F233" s="7" t="n">
        <v>1758443280000</v>
      </c>
      <c r="G233" s="5" t="n">
        <v>1320000000</v>
      </c>
      <c r="H233" s="5" t="n">
        <v>3000</v>
      </c>
      <c r="I233" s="6" t="n">
        <v>0.000750663962274632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75800</v>
      </c>
      <c r="D234" s="10" t="n">
        <v>1200</v>
      </c>
      <c r="E234" s="11" t="n">
        <v>0.0161</v>
      </c>
      <c r="F234" s="9" t="n">
        <v>1735417502000</v>
      </c>
      <c r="G234" s="10" t="n">
        <v>-379000000</v>
      </c>
      <c r="H234" s="10" t="n">
        <v>-5000</v>
      </c>
      <c r="I234" s="12" t="n">
        <v>-0.0002183912514211811</v>
      </c>
      <c r="J234" s="10" t="n">
        <v>-530600000</v>
      </c>
      <c r="K234" s="10" t="n">
        <v>-7000</v>
      </c>
      <c r="L234" s="12" t="n">
        <v>-0.0003057477519896535</v>
      </c>
      <c r="M234" s="10" t="n"/>
      <c r="N234" s="10" t="n"/>
      <c r="O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47700</v>
      </c>
      <c r="D235" s="5" t="n">
        <v>450</v>
      </c>
      <c r="E235" s="13" t="n">
        <v>0.0095</v>
      </c>
      <c r="F235" s="7" t="n">
        <v>1731957807600</v>
      </c>
      <c r="G235" s="5" t="n">
        <v>-95400000</v>
      </c>
      <c r="H235" s="5" t="n">
        <v>-2000</v>
      </c>
      <c r="I235" s="6" t="n">
        <v>-5.508217323850239e-05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39450</v>
      </c>
      <c r="D236" s="10" t="n">
        <v>1000</v>
      </c>
      <c r="E236" s="11" t="n">
        <v>0.026</v>
      </c>
      <c r="F236" s="9" t="n">
        <v>1707684458400</v>
      </c>
      <c r="G236" s="10" t="n">
        <v>157800000</v>
      </c>
      <c r="H236" s="10" t="n">
        <v>4000</v>
      </c>
      <c r="I236" s="12" t="n">
        <v>9.240583014256003e-05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38650</v>
      </c>
      <c r="D237" s="5" t="n">
        <v>900</v>
      </c>
      <c r="E237" s="13" t="n">
        <v>0.0238</v>
      </c>
      <c r="F237" s="7" t="n">
        <v>1706042654350</v>
      </c>
      <c r="G237" s="5" t="n">
        <v>425150000</v>
      </c>
      <c r="H237" s="5" t="n">
        <v>11000</v>
      </c>
      <c r="I237" s="6" t="n">
        <v>0.0002492024445672383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74700</v>
      </c>
      <c r="D238" s="10" t="n">
        <v>1400</v>
      </c>
      <c r="E238" s="11" t="n">
        <v>0.0191</v>
      </c>
      <c r="F238" s="9" t="n">
        <v>1704082096800</v>
      </c>
      <c r="G238" s="10" t="n">
        <v>149400000</v>
      </c>
      <c r="H238" s="10" t="n">
        <v>2000</v>
      </c>
      <c r="I238" s="12" t="n">
        <v>8.767183240792791e-05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56500</v>
      </c>
      <c r="D239" s="5" t="n">
        <v>3500</v>
      </c>
      <c r="E239" s="13" t="n">
        <v>0.066</v>
      </c>
      <c r="F239" s="7" t="n">
        <v>1691950808000</v>
      </c>
      <c r="G239" s="5" t="n">
        <v>-1525500000</v>
      </c>
      <c r="H239" s="5" t="n">
        <v>-27000</v>
      </c>
      <c r="I239" s="6" t="n">
        <v>-0.0009016219577939407</v>
      </c>
      <c r="J239" s="5" t="n">
        <v>904000000</v>
      </c>
      <c r="K239" s="5" t="n">
        <v>16000</v>
      </c>
      <c r="L239" s="6" t="n">
        <v>0.0005342944935075205</v>
      </c>
      <c r="M239" s="5" t="n"/>
      <c r="N239" s="5" t="n"/>
      <c r="O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43000</v>
      </c>
      <c r="D240" s="10" t="n">
        <v>800</v>
      </c>
      <c r="E240" s="11" t="n">
        <v>0.019</v>
      </c>
      <c r="F240" s="9" t="n">
        <v>1687669203000</v>
      </c>
      <c r="G240" s="10" t="n">
        <v>774000000</v>
      </c>
      <c r="H240" s="10" t="n">
        <v>18000</v>
      </c>
      <c r="I240" s="12" t="n">
        <v>0.0004586206814843442</v>
      </c>
      <c r="J240" s="10" t="n">
        <v>172000000</v>
      </c>
      <c r="K240" s="10" t="n">
        <v>4000</v>
      </c>
      <c r="L240" s="12" t="n">
        <v>0.0001019157069965209</v>
      </c>
      <c r="M240" s="10" t="n"/>
      <c r="N240" s="10" t="n"/>
      <c r="O240" s="12" t="n"/>
    </row>
    <row r="241">
      <c r="A241" t="inlineStr">
        <is>
          <t>코스메카코리아 (241710)</t>
        </is>
      </c>
      <c r="B241" t="inlineStr">
        <is>
          <t>기타 화학제품 제조업</t>
        </is>
      </c>
      <c r="C241" s="7" t="n">
        <v>153900</v>
      </c>
      <c r="D241" s="5" t="n">
        <v>14900</v>
      </c>
      <c r="E241" s="13" t="n">
        <v>0.1072</v>
      </c>
      <c r="F241" s="7" t="n">
        <v>1643652000000</v>
      </c>
      <c r="G241" s="5" t="n">
        <v>-1231200000</v>
      </c>
      <c r="H241" s="5" t="n">
        <v>-8000</v>
      </c>
      <c r="I241" s="6" t="n">
        <v>-0.000749063670411985</v>
      </c>
      <c r="J241" s="5" t="n">
        <v>-461700000</v>
      </c>
      <c r="K241" s="5" t="n">
        <v>-3000</v>
      </c>
      <c r="L241" s="6" t="n">
        <v>-0.0002808988764044944</v>
      </c>
      <c r="M241" s="5" t="n"/>
      <c r="N241" s="5" t="n"/>
      <c r="O241" s="6" t="n"/>
    </row>
    <row r="242">
      <c r="A242" s="8" t="inlineStr">
        <is>
          <t>네이처셀 (007390)</t>
        </is>
      </c>
      <c r="B242" s="8" t="inlineStr">
        <is>
          <t>기초 의약물질 제조업</t>
        </is>
      </c>
      <c r="C242" s="9" t="n">
        <v>25250</v>
      </c>
      <c r="D242" s="10" t="n">
        <v>-900</v>
      </c>
      <c r="E242" s="11" t="n">
        <v>-0.0344</v>
      </c>
      <c r="F242" s="9" t="n">
        <v>1626985164000</v>
      </c>
      <c r="G242" s="10" t="n">
        <v>-883750000</v>
      </c>
      <c r="H242" s="10" t="n">
        <v>-35000</v>
      </c>
      <c r="I242" s="12" t="n">
        <v>-0.0005431825806126404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59700</v>
      </c>
      <c r="D243" s="5" t="n">
        <v>400</v>
      </c>
      <c r="E243" s="13" t="n">
        <v>0.0067</v>
      </c>
      <c r="F243" s="7" t="n">
        <v>1623546455100</v>
      </c>
      <c r="G243" s="5" t="n">
        <v>-477600000</v>
      </c>
      <c r="H243" s="5" t="n">
        <v>-8000</v>
      </c>
      <c r="I243" s="6" t="n">
        <v>-0.0002941708249244909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SK리츠 (395400)</t>
        </is>
      </c>
      <c r="B244" s="8" t="inlineStr">
        <is>
          <t>부동산 임대 및 공급업</t>
        </is>
      </c>
      <c r="C244" s="9" t="n">
        <v>5390</v>
      </c>
      <c r="D244" s="10" t="n">
        <v>-120</v>
      </c>
      <c r="E244" s="11" t="n">
        <v>-0.0218</v>
      </c>
      <c r="F244" s="9" t="n">
        <v>1622484971800</v>
      </c>
      <c r="G244" s="10" t="n">
        <v>107800000</v>
      </c>
      <c r="H244" s="10" t="n">
        <v>20000</v>
      </c>
      <c r="I244" s="12" t="n">
        <v>6.644129337013561e-05</v>
      </c>
      <c r="J244" s="10" t="n">
        <v>-226380000</v>
      </c>
      <c r="K244" s="10" t="n">
        <v>-42000</v>
      </c>
      <c r="L244" s="12" t="n">
        <v>-0.0001395267160772848</v>
      </c>
      <c r="M244" s="10" t="n"/>
      <c r="N244" s="10" t="n"/>
      <c r="O244" s="12" t="n"/>
    </row>
    <row r="245">
      <c r="A245" t="inlineStr">
        <is>
          <t>코오롱티슈진 (950160)</t>
        </is>
      </c>
      <c r="B245" t="inlineStr">
        <is>
          <t>기초 의약물질 제조업</t>
        </is>
      </c>
      <c r="C245" s="7" t="n">
        <v>18710</v>
      </c>
      <c r="D245" s="5" t="n">
        <v>-30</v>
      </c>
      <c r="E245" s="13" t="n">
        <v>-0.0016</v>
      </c>
      <c r="F245" s="7" t="n">
        <v>1589791693600</v>
      </c>
      <c r="G245" s="5" t="n">
        <v>-2993600000</v>
      </c>
      <c r="H245" s="5" t="n">
        <v>-160000</v>
      </c>
      <c r="I245" s="6" t="n">
        <v>-0.001883013989852438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7680</v>
      </c>
      <c r="D246" s="10" t="n">
        <v>150</v>
      </c>
      <c r="E246" s="11" t="n">
        <v>0.0199</v>
      </c>
      <c r="F246" s="9" t="n">
        <v>1582008660480</v>
      </c>
      <c r="G246" s="10" t="n">
        <v>222720000</v>
      </c>
      <c r="H246" s="10" t="n">
        <v>29000</v>
      </c>
      <c r="I246" s="12" t="n">
        <v>0.0001407830472510967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81700</v>
      </c>
      <c r="D247" s="5" t="n">
        <v>-1400</v>
      </c>
      <c r="E247" s="13" t="n">
        <v>-0.0168</v>
      </c>
      <c r="F247" s="7" t="n">
        <v>1579035344600</v>
      </c>
      <c r="G247" s="5" t="n">
        <v>-1960800000</v>
      </c>
      <c r="H247" s="5" t="n">
        <v>-24000</v>
      </c>
      <c r="I247" s="6" t="n">
        <v>-0.001241770810707666</v>
      </c>
      <c r="J247" s="5" t="n">
        <v>163400000</v>
      </c>
      <c r="K247" s="5" t="n">
        <v>2000</v>
      </c>
      <c r="L247" s="6" t="n">
        <v>0.0001034809008923054</v>
      </c>
      <c r="M247" s="5" t="n"/>
      <c r="N247" s="5" t="n"/>
      <c r="O247" s="6" t="n"/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26200</v>
      </c>
      <c r="D248" s="10" t="n">
        <v>900</v>
      </c>
      <c r="E248" s="11" t="n">
        <v>0.0356</v>
      </c>
      <c r="F248" s="9" t="n">
        <v>1576104282400</v>
      </c>
      <c r="G248" s="10" t="n">
        <v>524000000</v>
      </c>
      <c r="H248" s="10" t="n">
        <v>20000</v>
      </c>
      <c r="I248" s="12" t="n">
        <v>0.0003324653107357105</v>
      </c>
      <c r="J248" s="10" t="n">
        <v>-26200000</v>
      </c>
      <c r="K248" s="10" t="n">
        <v>-1000</v>
      </c>
      <c r="L248" s="12" t="n">
        <v>-1.662326553678553e-05</v>
      </c>
      <c r="M248" s="10" t="n"/>
      <c r="N248" s="10" t="n"/>
      <c r="O248" s="12" t="n"/>
    </row>
    <row r="249">
      <c r="A249" t="inlineStr">
        <is>
          <t>HJ중공업 (097230)</t>
        </is>
      </c>
      <c r="B249" t="inlineStr">
        <is>
          <t>토목 건설업</t>
        </is>
      </c>
      <c r="C249" s="7" t="n">
        <v>17160</v>
      </c>
      <c r="D249" s="5" t="n">
        <v>0</v>
      </c>
      <c r="E249" s="13" t="n">
        <v>0</v>
      </c>
      <c r="F249" s="7" t="n">
        <v>1549468103040</v>
      </c>
      <c r="G249" s="5" t="n">
        <v>-34320000</v>
      </c>
      <c r="H249" s="5" t="n">
        <v>-2000</v>
      </c>
      <c r="I249" s="6" t="n">
        <v>-2.214953630388739e-05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42600</v>
      </c>
      <c r="D250" s="10" t="n">
        <v>-850</v>
      </c>
      <c r="E250" s="11" t="n">
        <v>-0.0196</v>
      </c>
      <c r="F250" s="9" t="n">
        <v>1527726269400</v>
      </c>
      <c r="G250" s="10" t="n">
        <v>127800000</v>
      </c>
      <c r="H250" s="10" t="n">
        <v>3000</v>
      </c>
      <c r="I250" s="12" t="n">
        <v>8.365372944080635e-05</v>
      </c>
      <c r="J250" s="10" t="n">
        <v>255600000</v>
      </c>
      <c r="K250" s="10" t="n">
        <v>6000</v>
      </c>
      <c r="L250" s="12" t="n">
        <v>0.0001673074588816127</v>
      </c>
      <c r="M250" s="10" t="n"/>
      <c r="N250" s="10" t="n"/>
      <c r="O250" s="12" t="n"/>
    </row>
    <row r="251">
      <c r="A251" t="inlineStr">
        <is>
          <t>브이엠 (089970)</t>
        </is>
      </c>
      <c r="B251" t="inlineStr">
        <is>
          <t>특수 목적용 기계 제조업</t>
        </is>
      </c>
      <c r="C251" s="7" t="n">
        <v>58000</v>
      </c>
      <c r="D251" s="5" t="n">
        <v>-2500</v>
      </c>
      <c r="E251" s="13" t="n">
        <v>-0.0413</v>
      </c>
      <c r="F251" s="7" t="n">
        <v>1526952370000</v>
      </c>
      <c r="G251" s="5" t="n">
        <v>638000000</v>
      </c>
      <c r="H251" s="5" t="n">
        <v>11000</v>
      </c>
      <c r="I251" s="6" t="n">
        <v>0.0004178257374196944</v>
      </c>
      <c r="J251" s="5" t="n">
        <v>-1276000000</v>
      </c>
      <c r="K251" s="5" t="n">
        <v>-22000</v>
      </c>
      <c r="L251" s="6" t="n">
        <v>-0.0008356514748393887</v>
      </c>
      <c r="M251" s="5" t="n"/>
      <c r="N251" s="5" t="n"/>
      <c r="O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23150</v>
      </c>
      <c r="D252" s="10" t="n">
        <v>150</v>
      </c>
      <c r="E252" s="11" t="n">
        <v>0.006500000000000001</v>
      </c>
      <c r="F252" s="9" t="n">
        <v>1525754689500</v>
      </c>
      <c r="G252" s="10" t="n">
        <v>162050000</v>
      </c>
      <c r="H252" s="10" t="n">
        <v>7000</v>
      </c>
      <c r="I252" s="12" t="n">
        <v>0.0001062097341828291</v>
      </c>
      <c r="J252" s="10" t="n">
        <v>-23150000</v>
      </c>
      <c r="K252" s="10" t="n">
        <v>-1000</v>
      </c>
      <c r="L252" s="12" t="n">
        <v>-1.517281916897559e-05</v>
      </c>
      <c r="M252" s="10" t="n"/>
      <c r="N252" s="10" t="n"/>
      <c r="O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130500</v>
      </c>
      <c r="D253" s="5" t="n">
        <v>3400</v>
      </c>
      <c r="E253" s="13" t="n">
        <v>0.0268</v>
      </c>
      <c r="F253" s="7" t="n">
        <v>1525093209000</v>
      </c>
      <c r="G253" s="5" t="n">
        <v>130500000</v>
      </c>
      <c r="H253" s="5" t="n">
        <v>1000</v>
      </c>
      <c r="I253" s="6" t="n">
        <v>8.556854048649823e-05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136000</v>
      </c>
      <c r="D254" s="10" t="n">
        <v>-6000</v>
      </c>
      <c r="E254" s="11" t="n">
        <v>-0.0423</v>
      </c>
      <c r="F254" s="9" t="n">
        <v>1523200000000</v>
      </c>
      <c r="G254" s="10" t="n">
        <v>-2856000000</v>
      </c>
      <c r="H254" s="10" t="n">
        <v>-21000</v>
      </c>
      <c r="I254" s="12" t="n">
        <v>-0.001875</v>
      </c>
      <c r="J254" s="10" t="n">
        <v>-544000000</v>
      </c>
      <c r="K254" s="10" t="n">
        <v>-4000</v>
      </c>
      <c r="L254" s="12" t="n">
        <v>-0.0003571428571428571</v>
      </c>
      <c r="M254" s="10" t="n"/>
      <c r="N254" s="10" t="n"/>
      <c r="O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49450</v>
      </c>
      <c r="D255" s="5" t="n">
        <v>-1150</v>
      </c>
      <c r="E255" s="13" t="n">
        <v>-0.0227</v>
      </c>
      <c r="F255" s="7" t="n">
        <v>1510103111000</v>
      </c>
      <c r="G255" s="5" t="n">
        <v>-543950000</v>
      </c>
      <c r="H255" s="5" t="n">
        <v>-11000</v>
      </c>
      <c r="I255" s="6" t="n">
        <v>-0.0003602071911763646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346000</v>
      </c>
      <c r="D256" s="10" t="n">
        <v>13000</v>
      </c>
      <c r="E256" s="11" t="n">
        <v>0.039</v>
      </c>
      <c r="F256" s="9" t="n">
        <v>1497377972000</v>
      </c>
      <c r="G256" s="10" t="n">
        <v>692000000</v>
      </c>
      <c r="H256" s="10" t="n">
        <v>2000</v>
      </c>
      <c r="I256" s="12" t="n">
        <v>0.0004621411647158919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38600</v>
      </c>
      <c r="D257" s="5" t="n">
        <v>450</v>
      </c>
      <c r="E257" s="13" t="n">
        <v>0.0118</v>
      </c>
      <c r="F257" s="7" t="n">
        <v>1496136000000</v>
      </c>
      <c r="G257" s="5" t="n">
        <v>-193000000</v>
      </c>
      <c r="H257" s="5" t="n">
        <v>-5000</v>
      </c>
      <c r="I257" s="6" t="n">
        <v>-0.0001289989680082559</v>
      </c>
      <c r="J257" s="5" t="n">
        <v>38600000</v>
      </c>
      <c r="K257" s="5" t="n">
        <v>1000</v>
      </c>
      <c r="L257" s="6" t="n">
        <v>2.579979360165119e-05</v>
      </c>
      <c r="M257" s="5" t="n"/>
      <c r="N257" s="5" t="n"/>
      <c r="O257" s="6" t="n"/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128800</v>
      </c>
      <c r="D258" s="10" t="n">
        <v>3900</v>
      </c>
      <c r="E258" s="11" t="n">
        <v>0.0312</v>
      </c>
      <c r="F258" s="9" t="n">
        <v>1492350860000</v>
      </c>
      <c r="G258" s="10" t="n">
        <v>257600000</v>
      </c>
      <c r="H258" s="10" t="n">
        <v>2000</v>
      </c>
      <c r="I258" s="12" t="n">
        <v>0.0001726135635422892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507000</v>
      </c>
      <c r="D259" s="5" t="n">
        <v>10500</v>
      </c>
      <c r="E259" s="13" t="n">
        <v>0.0211</v>
      </c>
      <c r="F259" s="7" t="n">
        <v>1473840888000</v>
      </c>
      <c r="G259" s="5" t="n">
        <v>4563000000</v>
      </c>
      <c r="H259" s="5" t="n">
        <v>9000</v>
      </c>
      <c r="I259" s="6" t="n">
        <v>0.003095992272403288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원익홀딩스 (030530)</t>
        </is>
      </c>
      <c r="B260" s="8" t="inlineStr">
        <is>
          <t>기초 화학물질 제조업</t>
        </is>
      </c>
      <c r="C260" s="9" t="n">
        <v>19080</v>
      </c>
      <c r="D260" s="10" t="n">
        <v>-1170</v>
      </c>
      <c r="E260" s="11" t="n">
        <v>-0.0578</v>
      </c>
      <c r="F260" s="9" t="n">
        <v>1473700677480</v>
      </c>
      <c r="G260" s="10" t="n">
        <v>-7899120000</v>
      </c>
      <c r="H260" s="10" t="n">
        <v>-414000</v>
      </c>
      <c r="I260" s="12" t="n">
        <v>-0.005360057249554464</v>
      </c>
      <c r="J260" s="10" t="n">
        <v>-19080000</v>
      </c>
      <c r="K260" s="10" t="n">
        <v>-1000</v>
      </c>
      <c r="L260" s="12" t="n">
        <v>-1.294699818732963e-05</v>
      </c>
      <c r="M260" s="10" t="n"/>
      <c r="N260" s="10" t="n"/>
      <c r="O260" s="12" t="n"/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91800</v>
      </c>
      <c r="D261" s="5" t="n">
        <v>-700</v>
      </c>
      <c r="E261" s="13" t="n">
        <v>-0.0076</v>
      </c>
      <c r="F261" s="7" t="n">
        <v>1441639868400</v>
      </c>
      <c r="G261" s="5" t="n">
        <v>-1744200000</v>
      </c>
      <c r="H261" s="5" t="n">
        <v>-19000</v>
      </c>
      <c r="I261" s="6" t="n">
        <v>-0.00120987220056268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코리아써키트 (007810)</t>
        </is>
      </c>
      <c r="B262" s="8" t="inlineStr">
        <is>
          <t>전자부품 제조업</t>
        </is>
      </c>
      <c r="C262" s="9" t="n">
        <v>60100</v>
      </c>
      <c r="D262" s="10" t="n">
        <v>-800</v>
      </c>
      <c r="E262" s="11" t="n">
        <v>-0.0131</v>
      </c>
      <c r="F262" s="9" t="n">
        <v>1441355462000</v>
      </c>
      <c r="G262" s="10" t="n">
        <v>-3065100000</v>
      </c>
      <c r="H262" s="10" t="n">
        <v>-51000</v>
      </c>
      <c r="I262" s="12" t="n">
        <v>-0.002126539969361146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오름테라퓨틱 (475830)</t>
        </is>
      </c>
      <c r="B263" t="inlineStr">
        <is>
          <t>기초 의약물질 제조업</t>
        </is>
      </c>
      <c r="C263" s="7" t="n">
        <v>65900</v>
      </c>
      <c r="D263" s="5" t="n">
        <v>-900</v>
      </c>
      <c r="E263" s="13" t="n">
        <v>-0.0135</v>
      </c>
      <c r="F263" s="7" t="n">
        <v>1431320981000</v>
      </c>
      <c r="G263" s="5" t="n">
        <v>-329500000</v>
      </c>
      <c r="H263" s="5" t="n">
        <v>-5000</v>
      </c>
      <c r="I263" s="6" t="n">
        <v>-0.0002302069237955229</v>
      </c>
      <c r="J263" s="5" t="n">
        <v>131800000</v>
      </c>
      <c r="K263" s="5" t="n">
        <v>2000</v>
      </c>
      <c r="L263" s="6" t="n">
        <v>9.208276951820914e-05</v>
      </c>
      <c r="M263" s="5" t="n"/>
      <c r="N263" s="5" t="n"/>
      <c r="O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52900</v>
      </c>
      <c r="D264" s="10" t="n">
        <v>2500</v>
      </c>
      <c r="E264" s="11" t="n">
        <v>0.0496</v>
      </c>
      <c r="F264" s="9" t="n">
        <v>1426697341600</v>
      </c>
      <c r="G264" s="10" t="n">
        <v>2274700000</v>
      </c>
      <c r="H264" s="10" t="n">
        <v>43000</v>
      </c>
      <c r="I264" s="12" t="n">
        <v>0.001594381606857828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40100</v>
      </c>
      <c r="D265" s="5" t="n">
        <v>350</v>
      </c>
      <c r="E265" s="13" t="n">
        <v>0.008800000000000001</v>
      </c>
      <c r="F265" s="7" t="n">
        <v>1424852929200</v>
      </c>
      <c r="G265" s="5" t="n">
        <v>280700000</v>
      </c>
      <c r="H265" s="5" t="n">
        <v>7000</v>
      </c>
      <c r="I265" s="6" t="n">
        <v>0.0001970027883211794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LS에코에너지 (229640)</t>
        </is>
      </c>
      <c r="B266" s="8" t="inlineStr">
        <is>
          <t>기타 금융업</t>
        </is>
      </c>
      <c r="C266" s="9" t="n">
        <v>45900</v>
      </c>
      <c r="D266" s="10" t="n">
        <v>-2500</v>
      </c>
      <c r="E266" s="11" t="n">
        <v>-0.0517</v>
      </c>
      <c r="F266" s="9" t="n">
        <v>1405681946100</v>
      </c>
      <c r="G266" s="10" t="n">
        <v>-1331100000</v>
      </c>
      <c r="H266" s="10" t="n">
        <v>-29000</v>
      </c>
      <c r="I266" s="12" t="n">
        <v>-0.0009469425168994136</v>
      </c>
      <c r="J266" s="10" t="n">
        <v>-45900000</v>
      </c>
      <c r="K266" s="10" t="n">
        <v>-1000</v>
      </c>
      <c r="L266" s="12" t="n">
        <v>-3.265319023791082e-05</v>
      </c>
      <c r="M266" s="10" t="n"/>
      <c r="N266" s="10" t="n"/>
      <c r="O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110300</v>
      </c>
      <c r="D267" s="5" t="n">
        <v>2100</v>
      </c>
      <c r="E267" s="13" t="n">
        <v>0.0194</v>
      </c>
      <c r="F267" s="7" t="n">
        <v>1398136107400</v>
      </c>
      <c r="G267" s="5" t="n">
        <v>-661800000</v>
      </c>
      <c r="H267" s="5" t="n">
        <v>-6000</v>
      </c>
      <c r="I267" s="6" t="n">
        <v>-0.0004733444737584924</v>
      </c>
      <c r="J267" s="5" t="n">
        <v>441200000</v>
      </c>
      <c r="K267" s="5" t="n">
        <v>4000</v>
      </c>
      <c r="L267" s="6" t="n">
        <v>0.0003155629825056616</v>
      </c>
      <c r="M267" s="5" t="n"/>
      <c r="N267" s="5" t="n"/>
      <c r="O267" s="6" t="n"/>
    </row>
    <row r="268">
      <c r="A268" s="8" t="inlineStr">
        <is>
          <t>HDC (012630)</t>
        </is>
      </c>
      <c r="B268" s="8" t="inlineStr">
        <is>
          <t>기타 금융업</t>
        </is>
      </c>
      <c r="C268" s="9" t="n">
        <v>23200</v>
      </c>
      <c r="D268" s="10" t="n">
        <v>0</v>
      </c>
      <c r="E268" s="11" t="n">
        <v>0</v>
      </c>
      <c r="F268" s="9" t="n">
        <v>1386007927200</v>
      </c>
      <c r="G268" s="10" t="n">
        <v>951200000</v>
      </c>
      <c r="H268" s="10" t="n">
        <v>41000</v>
      </c>
      <c r="I268" s="12" t="n">
        <v>0.0006862875610831499</v>
      </c>
      <c r="J268" s="10" t="n">
        <v>-69600000</v>
      </c>
      <c r="K268" s="10" t="n">
        <v>-3000</v>
      </c>
      <c r="L268" s="12" t="n">
        <v>-5.021616300608414e-05</v>
      </c>
      <c r="M268" s="10" t="n"/>
      <c r="N268" s="10" t="n"/>
      <c r="O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35800</v>
      </c>
      <c r="D269" s="5" t="n">
        <v>750</v>
      </c>
      <c r="E269" s="13" t="n">
        <v>0.0214</v>
      </c>
      <c r="F269" s="7" t="n">
        <v>1369642700800</v>
      </c>
      <c r="G269" s="5" t="n">
        <v>429600000</v>
      </c>
      <c r="H269" s="5" t="n">
        <v>12000</v>
      </c>
      <c r="I269" s="6" t="n">
        <v>0.0003136584451909051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16670</v>
      </c>
      <c r="D270" s="10" t="n">
        <v>-1550</v>
      </c>
      <c r="E270" s="11" t="n">
        <v>-0.0851</v>
      </c>
      <c r="F270" s="9" t="n">
        <v>1363390957000</v>
      </c>
      <c r="G270" s="10" t="n">
        <v>-1366940000</v>
      </c>
      <c r="H270" s="10" t="n">
        <v>-82000</v>
      </c>
      <c r="I270" s="12" t="n">
        <v>-0.001002603099999878</v>
      </c>
      <c r="J270" s="10" t="n">
        <v>-783490000</v>
      </c>
      <c r="K270" s="10" t="n">
        <v>-47000</v>
      </c>
      <c r="L270" s="12" t="n">
        <v>-0.0005746627524389543</v>
      </c>
      <c r="M270" s="10" t="n"/>
      <c r="N270" s="10" t="n"/>
      <c r="O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339000</v>
      </c>
      <c r="D271" s="5" t="n">
        <v>13000</v>
      </c>
      <c r="E271" s="13" t="n">
        <v>0.0399</v>
      </c>
      <c r="F271" s="7" t="n">
        <v>1358654370000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롯데웰푸드 (280360)</t>
        </is>
      </c>
      <c r="B272" s="8" t="inlineStr">
        <is>
          <t>기타 식품 제조업</t>
        </is>
      </c>
      <c r="C272" s="9" t="n">
        <v>146300</v>
      </c>
      <c r="D272" s="10" t="n">
        <v>10300</v>
      </c>
      <c r="E272" s="11" t="n">
        <v>0.0757</v>
      </c>
      <c r="F272" s="9" t="n">
        <v>1346629176200</v>
      </c>
      <c r="G272" s="10" t="n">
        <v>-877800000</v>
      </c>
      <c r="H272" s="10" t="n">
        <v>-6000</v>
      </c>
      <c r="I272" s="12" t="n">
        <v>-0.000651849830312625</v>
      </c>
      <c r="J272" s="10" t="n">
        <v>146300000</v>
      </c>
      <c r="K272" s="10" t="n">
        <v>1000</v>
      </c>
      <c r="L272" s="12" t="n">
        <v>0.0001086416383854375</v>
      </c>
      <c r="M272" s="10" t="n"/>
      <c r="N272" s="10" t="n"/>
      <c r="O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12520</v>
      </c>
      <c r="D273" s="5" t="n">
        <v>-540</v>
      </c>
      <c r="E273" s="13" t="n">
        <v>-0.0413</v>
      </c>
      <c r="F273" s="7" t="n">
        <v>1342836731600</v>
      </c>
      <c r="G273" s="5" t="n">
        <v>-3380400000</v>
      </c>
      <c r="H273" s="5" t="n">
        <v>-270000</v>
      </c>
      <c r="I273" s="6" t="n">
        <v>-0.002517357412447475</v>
      </c>
      <c r="J273" s="5" t="n">
        <v>-150240000</v>
      </c>
      <c r="K273" s="5" t="n">
        <v>-12000</v>
      </c>
      <c r="L273" s="6" t="n">
        <v>-0.0001118825516643322</v>
      </c>
      <c r="M273" s="5" t="n"/>
      <c r="N273" s="5" t="n"/>
      <c r="O273" s="6" t="n"/>
    </row>
    <row r="274">
      <c r="A274" s="8" t="inlineStr">
        <is>
          <t>SK네트웍스 (001740)</t>
        </is>
      </c>
      <c r="B274" s="8" t="inlineStr">
        <is>
          <t>기타 전문 도매업</t>
        </is>
      </c>
      <c r="C274" s="9" t="n">
        <v>6690</v>
      </c>
      <c r="D274" s="10" t="n">
        <v>-170</v>
      </c>
      <c r="E274" s="11" t="n">
        <v>-0.0248</v>
      </c>
      <c r="F274" s="9" t="n">
        <v>1341973117410</v>
      </c>
      <c r="G274" s="10" t="n">
        <v>-180630000</v>
      </c>
      <c r="H274" s="10" t="n">
        <v>-27000</v>
      </c>
      <c r="I274" s="12" t="n">
        <v>-0.0001346003117771948</v>
      </c>
      <c r="J274" s="10" t="n">
        <v>-6690000</v>
      </c>
      <c r="K274" s="10" t="n">
        <v>-1000</v>
      </c>
      <c r="L274" s="12" t="n">
        <v>-4.985196732488695e-06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40400</v>
      </c>
      <c r="D275" s="5" t="n">
        <v>-350</v>
      </c>
      <c r="E275" s="13" t="n">
        <v>-0.0086</v>
      </c>
      <c r="F275" s="7" t="n">
        <v>1341868668400</v>
      </c>
      <c r="G275" s="5" t="n">
        <v>-444400000</v>
      </c>
      <c r="H275" s="5" t="n">
        <v>-11000</v>
      </c>
      <c r="I275" s="6" t="n">
        <v>-0.0003311799511124199</v>
      </c>
      <c r="J275" s="5" t="n">
        <v>80800000</v>
      </c>
      <c r="K275" s="5" t="n">
        <v>2000</v>
      </c>
      <c r="L275" s="6" t="n">
        <v>6.021453656589452e-05</v>
      </c>
      <c r="M275" s="5" t="n"/>
      <c r="N275" s="5" t="n"/>
      <c r="O275" s="6" t="n"/>
    </row>
    <row r="276">
      <c r="A276" s="8" t="inlineStr">
        <is>
          <t>케이씨텍 (281820)</t>
        </is>
      </c>
      <c r="B276" s="8" t="inlineStr">
        <is>
          <t>측정, 시험, 항해, 제어 및 기타 정밀기기 제조업; 광학기기 제외</t>
        </is>
      </c>
      <c r="C276" s="9" t="n">
        <v>66700</v>
      </c>
      <c r="D276" s="10" t="n">
        <v>-2000</v>
      </c>
      <c r="E276" s="11" t="n">
        <v>-0.0291</v>
      </c>
      <c r="F276" s="9" t="n">
        <v>1320570688700</v>
      </c>
      <c r="G276" s="10" t="n">
        <v>-1467400000</v>
      </c>
      <c r="H276" s="10" t="n">
        <v>-22000</v>
      </c>
      <c r="I276" s="12" t="n">
        <v>-0.001111186256484719</v>
      </c>
      <c r="J276" s="10" t="n">
        <v>133400000</v>
      </c>
      <c r="K276" s="10" t="n">
        <v>2000</v>
      </c>
      <c r="L276" s="12" t="n">
        <v>0.0001010169324077017</v>
      </c>
      <c r="M276" s="10" t="n"/>
      <c r="N276" s="10" t="n"/>
      <c r="O276" s="12" t="n"/>
    </row>
    <row r="277">
      <c r="A277" t="inlineStr">
        <is>
          <t>코미코 (183300)</t>
        </is>
      </c>
      <c r="B277" t="inlineStr">
        <is>
          <t>특수 목적용 기계 제조업</t>
        </is>
      </c>
      <c r="C277" s="7" t="n">
        <v>25400</v>
      </c>
      <c r="D277" s="5" t="n">
        <v>-50</v>
      </c>
      <c r="E277" s="13" t="n">
        <v>-0.002</v>
      </c>
      <c r="F277" s="7" t="n">
        <v>1304627185000</v>
      </c>
      <c r="G277" s="5" t="n">
        <v>431800000</v>
      </c>
      <c r="H277" s="5" t="n">
        <v>17000</v>
      </c>
      <c r="I277" s="6" t="n">
        <v>0.0003309757798738495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429000</v>
      </c>
      <c r="D278" s="10" t="n">
        <v>6500</v>
      </c>
      <c r="E278" s="11" t="n">
        <v>0.0154</v>
      </c>
      <c r="F278" s="9" t="n">
        <v>1290011580000</v>
      </c>
      <c r="G278" s="10" t="n">
        <v>1287000000</v>
      </c>
      <c r="H278" s="10" t="n">
        <v>3000</v>
      </c>
      <c r="I278" s="12" t="n">
        <v>0.0009976654628170083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한국카본 (017960)</t>
        </is>
      </c>
      <c r="B279" t="inlineStr">
        <is>
          <t>구조용 금속제품, 탱크 및 증기발생기 제조업</t>
        </is>
      </c>
      <c r="C279" s="7" t="n">
        <v>24950</v>
      </c>
      <c r="D279" s="5" t="n">
        <v>1150</v>
      </c>
      <c r="E279" s="13" t="n">
        <v>0.0483</v>
      </c>
      <c r="F279" s="7" t="n">
        <v>1289328325700</v>
      </c>
      <c r="G279" s="5" t="n">
        <v>1222550000</v>
      </c>
      <c r="H279" s="5" t="n">
        <v>49000</v>
      </c>
      <c r="I279" s="6" t="n">
        <v>0.0009482068885256633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26950</v>
      </c>
      <c r="D281" s="5" t="n">
        <v>150</v>
      </c>
      <c r="E281" s="13" t="n">
        <v>0.005600000000000001</v>
      </c>
      <c r="F281" s="7" t="n">
        <v>1284602095700</v>
      </c>
      <c r="G281" s="5" t="n">
        <v>26950000</v>
      </c>
      <c r="H281" s="5" t="n">
        <v>1000</v>
      </c>
      <c r="I281" s="6" t="n">
        <v>2.097925893956643e-05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10380</v>
      </c>
      <c r="D282" s="10" t="n">
        <v>60</v>
      </c>
      <c r="E282" s="11" t="n">
        <v>0.0058</v>
      </c>
      <c r="F282" s="9" t="n">
        <v>1272022788240</v>
      </c>
      <c r="G282" s="10" t="n">
        <v>384060000</v>
      </c>
      <c r="H282" s="10" t="n">
        <v>37000</v>
      </c>
      <c r="I282" s="12" t="n">
        <v>0.0003019285531286702</v>
      </c>
      <c r="J282" s="10" t="n">
        <v>72660000</v>
      </c>
      <c r="K282" s="10" t="n">
        <v>7000</v>
      </c>
      <c r="L282" s="12" t="n">
        <v>5.712161815947814e-05</v>
      </c>
      <c r="M282" s="10" t="n"/>
      <c r="N282" s="10" t="n"/>
      <c r="O282" s="12" t="n"/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73100</v>
      </c>
      <c r="D283" s="5" t="n">
        <v>700</v>
      </c>
      <c r="E283" s="13" t="n">
        <v>0.0097</v>
      </c>
      <c r="F283" s="7" t="n">
        <v>1255952956900</v>
      </c>
      <c r="G283" s="5" t="n">
        <v>731000000</v>
      </c>
      <c r="H283" s="5" t="n">
        <v>10000</v>
      </c>
      <c r="I283" s="6" t="n">
        <v>0.0005820281691157345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59200</v>
      </c>
      <c r="D284" s="10" t="n">
        <v>2000</v>
      </c>
      <c r="E284" s="11" t="n">
        <v>0.035</v>
      </c>
      <c r="F284" s="9" t="n">
        <v>1253469305600</v>
      </c>
      <c r="G284" s="10" t="n">
        <v>59200000</v>
      </c>
      <c r="H284" s="10" t="n">
        <v>1000</v>
      </c>
      <c r="I284" s="12" t="n">
        <v>4.722891875813636e-05</v>
      </c>
      <c r="J284" s="10" t="n">
        <v>236800000</v>
      </c>
      <c r="K284" s="10" t="n">
        <v>4000</v>
      </c>
      <c r="L284" s="12" t="n">
        <v>0.0001889156750325454</v>
      </c>
      <c r="M284" s="10" t="n"/>
      <c r="N284" s="10" t="n"/>
      <c r="O284" s="12" t="n"/>
    </row>
    <row r="285">
      <c r="A285" t="inlineStr">
        <is>
          <t>비츠로셀 (082920)</t>
        </is>
      </c>
      <c r="B285" t="inlineStr">
        <is>
          <t>일차전지 및 이차전지 제조업</t>
        </is>
      </c>
      <c r="C285" s="7" t="n">
        <v>27750</v>
      </c>
      <c r="D285" s="5" t="n">
        <v>-1450</v>
      </c>
      <c r="E285" s="13" t="n">
        <v>-0.04969999999999999</v>
      </c>
      <c r="F285" s="7" t="n">
        <v>1252620486750</v>
      </c>
      <c r="G285" s="5" t="n">
        <v>1110000000</v>
      </c>
      <c r="H285" s="5" t="n">
        <v>40000</v>
      </c>
      <c r="I285" s="6" t="n">
        <v>0.0008861423006739754</v>
      </c>
      <c r="J285" s="5" t="n">
        <v>-1082250000</v>
      </c>
      <c r="K285" s="5" t="n">
        <v>-39000</v>
      </c>
      <c r="L285" s="6" t="n">
        <v>-0.0008639887431571261</v>
      </c>
      <c r="M285" s="5" t="n"/>
      <c r="N285" s="5" t="n"/>
      <c r="O285" s="6" t="n"/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48350</v>
      </c>
      <c r="D286" s="10" t="n">
        <v>1150</v>
      </c>
      <c r="E286" s="11" t="n">
        <v>0.0244</v>
      </c>
      <c r="F286" s="9" t="n">
        <v>1247430000000</v>
      </c>
      <c r="G286" s="10" t="n">
        <v>241750000</v>
      </c>
      <c r="H286" s="10" t="n">
        <v>5000</v>
      </c>
      <c r="I286" s="12" t="n">
        <v>0.0001937984496124031</v>
      </c>
      <c r="J286" s="10" t="n">
        <v>-48350000</v>
      </c>
      <c r="K286" s="10" t="n">
        <v>-1000</v>
      </c>
      <c r="L286" s="12" t="n">
        <v>-3.875968992248062e-05</v>
      </c>
      <c r="M286" s="10" t="n"/>
      <c r="N286" s="10" t="n"/>
      <c r="O286" s="12" t="n"/>
    </row>
    <row r="287">
      <c r="A287" t="inlineStr">
        <is>
          <t>한일시멘트 (300720)</t>
        </is>
      </c>
      <c r="B287" t="inlineStr">
        <is>
          <t>시멘트, 석회, 플라스터 및 그 제품 제조업</t>
        </is>
      </c>
      <c r="C287" s="7" t="n">
        <v>16950</v>
      </c>
      <c r="D287" s="5" t="n">
        <v>620</v>
      </c>
      <c r="E287" s="13" t="n">
        <v>0.038</v>
      </c>
      <c r="F287" s="7" t="n">
        <v>1246591292550</v>
      </c>
      <c r="G287" s="5" t="n">
        <v>745800000</v>
      </c>
      <c r="H287" s="5" t="n">
        <v>44000</v>
      </c>
      <c r="I287" s="6" t="n">
        <v>0.0005982714659224097</v>
      </c>
      <c r="J287" s="5" t="n">
        <v>288150000</v>
      </c>
      <c r="K287" s="5" t="n">
        <v>17000</v>
      </c>
      <c r="L287" s="6" t="n">
        <v>0.0002311503391063855</v>
      </c>
      <c r="M287" s="5" t="n"/>
      <c r="N287" s="5" t="n"/>
      <c r="O287" s="6" t="n"/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33950</v>
      </c>
      <c r="D288" s="10" t="n">
        <v>-50</v>
      </c>
      <c r="E288" s="11" t="n">
        <v>-0.0015</v>
      </c>
      <c r="F288" s="9" t="n">
        <v>1243777499650</v>
      </c>
      <c r="G288" s="10" t="n">
        <v>339500000</v>
      </c>
      <c r="H288" s="10" t="n">
        <v>10000</v>
      </c>
      <c r="I288" s="12" t="n">
        <v>0.0002729587889277106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RFHIC (218410)</t>
        </is>
      </c>
      <c r="B289" t="inlineStr">
        <is>
          <t>통신 및 방송 장비 제조업</t>
        </is>
      </c>
      <c r="C289" s="7" t="n">
        <v>46800</v>
      </c>
      <c r="D289" s="5" t="n">
        <v>-2000</v>
      </c>
      <c r="E289" s="13" t="n">
        <v>-0.04099999999999999</v>
      </c>
      <c r="F289" s="7" t="n">
        <v>1243730685600</v>
      </c>
      <c r="G289" s="5" t="n">
        <v>-4165200000</v>
      </c>
      <c r="H289" s="5" t="n">
        <v>-89000</v>
      </c>
      <c r="I289" s="6" t="n">
        <v>-0.003348956529114361</v>
      </c>
      <c r="J289" s="5" t="n">
        <v>-280800000</v>
      </c>
      <c r="K289" s="5" t="n">
        <v>-6000</v>
      </c>
      <c r="L289" s="6" t="n">
        <v>-0.0002257723502773726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11050</v>
      </c>
      <c r="D290" s="10" t="n">
        <v>490</v>
      </c>
      <c r="E290" s="11" t="n">
        <v>0.0464</v>
      </c>
      <c r="F290" s="9" t="n">
        <v>1237662112050</v>
      </c>
      <c r="G290" s="10" t="n">
        <v>607750000</v>
      </c>
      <c r="H290" s="10" t="n">
        <v>55000</v>
      </c>
      <c r="I290" s="12" t="n">
        <v>0.0004910467841609485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43650</v>
      </c>
      <c r="D291" s="5" t="n">
        <v>600</v>
      </c>
      <c r="E291" s="13" t="n">
        <v>0.0139</v>
      </c>
      <c r="F291" s="7" t="n">
        <v>1236599742150</v>
      </c>
      <c r="G291" s="5" t="n">
        <v>-87300000</v>
      </c>
      <c r="H291" s="5" t="n">
        <v>-2000</v>
      </c>
      <c r="I291" s="6" t="n">
        <v>-7.059681239154786e-05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20250</v>
      </c>
      <c r="D292" s="10" t="n">
        <v>-750</v>
      </c>
      <c r="E292" s="11" t="n">
        <v>-0.0357</v>
      </c>
      <c r="F292" s="9" t="n">
        <v>1171431436500</v>
      </c>
      <c r="G292" s="10" t="n">
        <v>-1984500000</v>
      </c>
      <c r="H292" s="10" t="n">
        <v>-98000</v>
      </c>
      <c r="I292" s="12" t="n">
        <v>-0.0016940812224822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10230</v>
      </c>
      <c r="D293" s="5" t="n">
        <v>90</v>
      </c>
      <c r="E293" s="13" t="n">
        <v>0.0089</v>
      </c>
      <c r="F293" s="7" t="n">
        <v>1165841091030</v>
      </c>
      <c r="G293" s="5" t="n">
        <v>-40920000</v>
      </c>
      <c r="H293" s="5" t="n">
        <v>-4000</v>
      </c>
      <c r="I293" s="6" t="n">
        <v>-3.509912312650424e-05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성호전자 (043260)</t>
        </is>
      </c>
      <c r="B294" s="8" t="inlineStr">
        <is>
          <t>전자부품 제조업</t>
        </is>
      </c>
      <c r="C294" s="9" t="n">
        <v>15740</v>
      </c>
      <c r="D294" s="10" t="n">
        <v>-780</v>
      </c>
      <c r="E294" s="11" t="n">
        <v>-0.0472</v>
      </c>
      <c r="F294" s="9" t="n">
        <v>1155844108480</v>
      </c>
      <c r="G294" s="10" t="n">
        <v>-2628580000</v>
      </c>
      <c r="H294" s="10" t="n">
        <v>-167000</v>
      </c>
      <c r="I294" s="12" t="n">
        <v>-0.002274164812291798</v>
      </c>
      <c r="J294" s="10" t="n">
        <v>-299060000</v>
      </c>
      <c r="K294" s="10" t="n">
        <v>-19000</v>
      </c>
      <c r="L294" s="12" t="n">
        <v>-0.0002587373139733184</v>
      </c>
      <c r="M294" s="10" t="n"/>
      <c r="N294" s="10" t="n"/>
      <c r="O294" s="12" t="n"/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22250</v>
      </c>
      <c r="D295" s="5" t="n">
        <v>-900</v>
      </c>
      <c r="E295" s="13" t="n">
        <v>-0.0389</v>
      </c>
      <c r="F295" s="7" t="n">
        <v>1147017804500</v>
      </c>
      <c r="G295" s="5" t="n">
        <v>1157000000</v>
      </c>
      <c r="H295" s="5" t="n">
        <v>52000</v>
      </c>
      <c r="I295" s="6" t="n">
        <v>0.001008702738057629</v>
      </c>
      <c r="J295" s="5" t="n">
        <v>-400500000</v>
      </c>
      <c r="K295" s="5" t="n">
        <v>-18000</v>
      </c>
      <c r="L295" s="6" t="n">
        <v>-0.0003491663324045638</v>
      </c>
      <c r="M295" s="5" t="n"/>
      <c r="N295" s="5" t="n"/>
      <c r="O295" s="6" t="n"/>
    </row>
    <row r="296">
      <c r="A296" s="8" t="inlineStr">
        <is>
          <t>삼화콘덴서 (001820)</t>
        </is>
      </c>
      <c r="B296" s="8" t="inlineStr">
        <is>
          <t>전자부품 제조업</t>
        </is>
      </c>
      <c r="C296" s="9" t="n">
        <v>110200</v>
      </c>
      <c r="D296" s="10" t="n">
        <v>1900</v>
      </c>
      <c r="E296" s="11" t="n">
        <v>0.0175</v>
      </c>
      <c r="F296" s="9" t="n">
        <v>1145529000000</v>
      </c>
      <c r="G296" s="10" t="n">
        <v>-2975400000</v>
      </c>
      <c r="H296" s="10" t="n">
        <v>-27000</v>
      </c>
      <c r="I296" s="12" t="n">
        <v>-0.002597402597402597</v>
      </c>
      <c r="J296" s="10" t="n">
        <v>2534600000</v>
      </c>
      <c r="K296" s="10" t="n">
        <v>23000</v>
      </c>
      <c r="L296" s="12" t="n">
        <v>0.002212602212602212</v>
      </c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3900</v>
      </c>
      <c r="D297" s="5" t="n">
        <v>-15</v>
      </c>
      <c r="E297" s="13" t="n">
        <v>-0.0038</v>
      </c>
      <c r="F297" s="7" t="n">
        <v>1126978647600</v>
      </c>
      <c r="G297" s="5" t="n">
        <v>0</v>
      </c>
      <c r="H297" s="5" t="n">
        <v>0</v>
      </c>
      <c r="I297" s="6" t="n">
        <v>0</v>
      </c>
      <c r="J297" s="5" t="n">
        <v>136500000</v>
      </c>
      <c r="K297" s="5" t="n">
        <v>35000</v>
      </c>
      <c r="L297" s="6" t="n">
        <v>0.000121120307195428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15720</v>
      </c>
      <c r="D298" s="10" t="n">
        <v>540</v>
      </c>
      <c r="E298" s="11" t="n">
        <v>0.0356</v>
      </c>
      <c r="F298" s="9" t="n">
        <v>1102500364920</v>
      </c>
      <c r="G298" s="10" t="n">
        <v>471600000</v>
      </c>
      <c r="H298" s="10" t="n">
        <v>30000</v>
      </c>
      <c r="I298" s="12" t="n">
        <v>0.0004277549604568343</v>
      </c>
      <c r="J298" s="10" t="n">
        <v>-47160000</v>
      </c>
      <c r="K298" s="10" t="n">
        <v>-3000</v>
      </c>
      <c r="L298" s="12" t="n">
        <v>-4.277549604568343e-05</v>
      </c>
      <c r="M298" s="10" t="n"/>
      <c r="N298" s="10" t="n"/>
      <c r="O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5000</v>
      </c>
      <c r="D299" s="5" t="n">
        <v>200</v>
      </c>
      <c r="E299" s="13" t="n">
        <v>0.0417</v>
      </c>
      <c r="F299" s="7" t="n">
        <v>1072738875000</v>
      </c>
      <c r="G299" s="5" t="n">
        <v>2360000000</v>
      </c>
      <c r="H299" s="5" t="n">
        <v>472000</v>
      </c>
      <c r="I299" s="6" t="n">
        <v>0.002199976205765825</v>
      </c>
      <c r="J299" s="5" t="n">
        <v>165000000</v>
      </c>
      <c r="K299" s="5" t="n">
        <v>33000</v>
      </c>
      <c r="L299" s="6" t="n">
        <v>0.0001538118957421022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13610</v>
      </c>
      <c r="D300" s="10" t="n">
        <v>-530</v>
      </c>
      <c r="E300" s="11" t="n">
        <v>-0.0375</v>
      </c>
      <c r="F300" s="9" t="n">
        <v>1067220201760</v>
      </c>
      <c r="G300" s="10" t="n">
        <v>-81660000</v>
      </c>
      <c r="H300" s="10" t="n">
        <v>-6000</v>
      </c>
      <c r="I300" s="12" t="n">
        <v>-7.651654257043756e-05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13250</v>
      </c>
      <c r="D301" s="5" t="n">
        <v>370</v>
      </c>
      <c r="E301" s="13" t="n">
        <v>0.0287</v>
      </c>
      <c r="F301" s="7" t="n">
        <v>1056362318500</v>
      </c>
      <c r="G301" s="5" t="n">
        <v>-318000000</v>
      </c>
      <c r="H301" s="5" t="n">
        <v>-24000</v>
      </c>
      <c r="I301" s="6" t="n">
        <v>-0.0003010330777905346</v>
      </c>
      <c r="J301" s="5" t="n">
        <v>106000000</v>
      </c>
      <c r="K301" s="5" t="n">
        <v>8000</v>
      </c>
      <c r="L301" s="6" t="n">
        <v>0.0001003443592635115</v>
      </c>
      <c r="M301" s="5" t="n"/>
      <c r="N301" s="5" t="n"/>
      <c r="O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50000</v>
      </c>
      <c r="D302" s="10" t="n">
        <v>0</v>
      </c>
      <c r="E302" s="11" t="n">
        <v>0</v>
      </c>
      <c r="F302" s="9" t="n">
        <v>1047794200000</v>
      </c>
      <c r="G302" s="10" t="n">
        <v>-200000000</v>
      </c>
      <c r="H302" s="10" t="n">
        <v>-4000</v>
      </c>
      <c r="I302" s="12" t="n">
        <v>-0.0001908771779801797</v>
      </c>
      <c r="J302" s="10" t="n">
        <v>-100000000</v>
      </c>
      <c r="K302" s="10" t="n">
        <v>-2000</v>
      </c>
      <c r="L302" s="12" t="n">
        <v>-9.543858899008984e-05</v>
      </c>
      <c r="M302" s="10" t="n"/>
      <c r="N302" s="10" t="n"/>
      <c r="O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17990</v>
      </c>
      <c r="D303" s="5" t="n">
        <v>510</v>
      </c>
      <c r="E303" s="13" t="n">
        <v>0.0292</v>
      </c>
      <c r="F303" s="7" t="n">
        <v>1045974220200</v>
      </c>
      <c r="G303" s="5" t="n">
        <v>89950000</v>
      </c>
      <c r="H303" s="5" t="n">
        <v>5000</v>
      </c>
      <c r="I303" s="6" t="n">
        <v>8.599638333610241e-05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52600</v>
      </c>
      <c r="D304" s="10" t="n">
        <v>-1400</v>
      </c>
      <c r="E304" s="11" t="n">
        <v>-0.0259</v>
      </c>
      <c r="F304" s="9" t="n">
        <v>1040305652400</v>
      </c>
      <c r="G304" s="10" t="n">
        <v>526000000</v>
      </c>
      <c r="H304" s="10" t="n">
        <v>10000</v>
      </c>
      <c r="I304" s="12" t="n">
        <v>0.0005056206306161179</v>
      </c>
      <c r="J304" s="10" t="n">
        <v>-157800000</v>
      </c>
      <c r="K304" s="10" t="n">
        <v>-3000</v>
      </c>
      <c r="L304" s="12" t="n">
        <v>-0.0001516861891848354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918000</v>
      </c>
      <c r="D305" s="5" t="n">
        <v>19000</v>
      </c>
      <c r="E305" s="13" t="n">
        <v>0.0211</v>
      </c>
      <c r="F305" s="7" t="n">
        <v>1022101200000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삼현 (437730)</t>
        </is>
      </c>
      <c r="B306" s="8" t="inlineStr">
        <is>
          <t>자동차 신품 부품 제조업</t>
        </is>
      </c>
      <c r="C306" s="9" t="n">
        <v>32150</v>
      </c>
      <c r="D306" s="10" t="n">
        <v>-850</v>
      </c>
      <c r="E306" s="11" t="n">
        <v>-0.0258</v>
      </c>
      <c r="F306" s="9" t="n">
        <v>1019398279050</v>
      </c>
      <c r="G306" s="10" t="n">
        <v>-417950000</v>
      </c>
      <c r="H306" s="10" t="n">
        <v>-13000</v>
      </c>
      <c r="I306" s="12" t="n">
        <v>-0.0004099967682793196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30650</v>
      </c>
      <c r="D307" s="5" t="n">
        <v>-500</v>
      </c>
      <c r="E307" s="13" t="n">
        <v>-0.0161</v>
      </c>
      <c r="F307" s="7" t="n">
        <v>1019195163050</v>
      </c>
      <c r="G307" s="5" t="n">
        <v>-275850000</v>
      </c>
      <c r="H307" s="5" t="n">
        <v>-9000</v>
      </c>
      <c r="I307" s="6" t="n">
        <v>-0.000270654738170561</v>
      </c>
      <c r="J307" s="5" t="n">
        <v>-30650000</v>
      </c>
      <c r="K307" s="5" t="n">
        <v>-1000</v>
      </c>
      <c r="L307" s="6" t="n">
        <v>-3.007274868561789e-05</v>
      </c>
      <c r="M307" s="5" t="n"/>
      <c r="N307" s="5" t="n"/>
      <c r="O307" s="6" t="n"/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25300</v>
      </c>
      <c r="D308" s="10" t="n">
        <v>-900</v>
      </c>
      <c r="E308" s="11" t="n">
        <v>-0.0344</v>
      </c>
      <c r="F308" s="9" t="n">
        <v>1015745993900</v>
      </c>
      <c r="G308" s="10" t="n">
        <v>-1239700000</v>
      </c>
      <c r="H308" s="10" t="n">
        <v>-49000</v>
      </c>
      <c r="I308" s="12" t="n">
        <v>-0.001220482293255343</v>
      </c>
      <c r="J308" s="10" t="n">
        <v>25300000</v>
      </c>
      <c r="K308" s="10" t="n">
        <v>1000</v>
      </c>
      <c r="L308" s="12" t="n">
        <v>2.490780190317027e-05</v>
      </c>
      <c r="M308" s="10" t="n"/>
      <c r="N308" s="10" t="n"/>
      <c r="O308" s="12" t="n"/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67000</v>
      </c>
      <c r="D309" s="5" t="n">
        <v>2600</v>
      </c>
      <c r="E309" s="13" t="n">
        <v>0.0404</v>
      </c>
      <c r="F309" s="7" t="n">
        <v>1013271485000</v>
      </c>
      <c r="G309" s="5" t="n">
        <v>-3283000000</v>
      </c>
      <c r="H309" s="5" t="n">
        <v>-49000</v>
      </c>
      <c r="I309" s="6" t="n">
        <v>-0.003240000383510249</v>
      </c>
      <c r="J309" s="5" t="n">
        <v>938000000</v>
      </c>
      <c r="K309" s="5" t="n">
        <v>14000</v>
      </c>
      <c r="L309" s="6" t="n">
        <v>0.0009257143952886428</v>
      </c>
      <c r="M309" s="5" t="n"/>
      <c r="N309" s="5" t="n"/>
      <c r="O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28200</v>
      </c>
      <c r="D310" s="10" t="n">
        <v>150</v>
      </c>
      <c r="E310" s="11" t="n">
        <v>0.0053</v>
      </c>
      <c r="F310" s="9" t="n">
        <v>1002853617000</v>
      </c>
      <c r="G310" s="10" t="n">
        <v>-84600000</v>
      </c>
      <c r="H310" s="10" t="n">
        <v>-3000</v>
      </c>
      <c r="I310" s="12" t="n">
        <v>-8.435927095030859e-05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8450</v>
      </c>
      <c r="D311" s="5" t="n">
        <v>720</v>
      </c>
      <c r="E311" s="13" t="n">
        <v>0.0931</v>
      </c>
      <c r="F311" s="7" t="n">
        <v>986443831750</v>
      </c>
      <c r="G311" s="5" t="n">
        <v>3506750000</v>
      </c>
      <c r="H311" s="5" t="n">
        <v>415000</v>
      </c>
      <c r="I311" s="6" t="n">
        <v>0.003554941383513801</v>
      </c>
      <c r="J311" s="5" t="n">
        <v>380250000</v>
      </c>
      <c r="K311" s="5" t="n">
        <v>45000</v>
      </c>
      <c r="L311" s="6" t="n">
        <v>0.0003854755717063157</v>
      </c>
      <c r="M311" s="5" t="n"/>
      <c r="N311" s="5" t="n"/>
      <c r="O311" s="6" t="n"/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21500</v>
      </c>
      <c r="D312" s="10" t="n">
        <v>2860</v>
      </c>
      <c r="E312" s="11" t="n">
        <v>0.1534</v>
      </c>
      <c r="F312" s="9" t="n">
        <v>972454030000</v>
      </c>
      <c r="G312" s="10" t="n">
        <v>-387000000</v>
      </c>
      <c r="H312" s="10" t="n">
        <v>-18000</v>
      </c>
      <c r="I312" s="12" t="n">
        <v>-0.0003979622563752448</v>
      </c>
      <c r="J312" s="10" t="n">
        <v>752500000</v>
      </c>
      <c r="K312" s="10" t="n">
        <v>35000</v>
      </c>
      <c r="L312" s="12" t="n">
        <v>0.0007738154985074204</v>
      </c>
      <c r="M312" s="10" t="n"/>
      <c r="N312" s="10" t="n"/>
      <c r="O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5370</v>
      </c>
      <c r="D313" s="5" t="n">
        <v>90</v>
      </c>
      <c r="E313" s="13" t="n">
        <v>0.017</v>
      </c>
      <c r="F313" s="7" t="n">
        <v>964452000000</v>
      </c>
      <c r="G313" s="5" t="n">
        <v>32220000</v>
      </c>
      <c r="H313" s="5" t="n">
        <v>6000</v>
      </c>
      <c r="I313" s="6" t="n">
        <v>3.340757238307349e-05</v>
      </c>
      <c r="J313" s="5" t="n">
        <v>75180000</v>
      </c>
      <c r="K313" s="5" t="n">
        <v>14000</v>
      </c>
      <c r="L313" s="6" t="n">
        <v>7.795100222717149e-05</v>
      </c>
      <c r="M313" s="5" t="n"/>
      <c r="N313" s="5" t="n"/>
      <c r="O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125100</v>
      </c>
      <c r="D314" s="10" t="n">
        <v>1300</v>
      </c>
      <c r="E314" s="11" t="n">
        <v>0.0105</v>
      </c>
      <c r="F314" s="9" t="n">
        <v>961868880000</v>
      </c>
      <c r="G314" s="10" t="n">
        <v>125100000</v>
      </c>
      <c r="H314" s="10" t="n">
        <v>1000</v>
      </c>
      <c r="I314" s="12" t="n">
        <v>0.0001300593070440121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NICE평가정보 (030190)</t>
        </is>
      </c>
      <c r="B315" t="inlineStr">
        <is>
          <t>기타 정보 서비스업</t>
        </is>
      </c>
      <c r="C315" s="7" t="n">
        <v>16140</v>
      </c>
      <c r="D315" s="5" t="n">
        <v>610</v>
      </c>
      <c r="E315" s="13" t="n">
        <v>0.0393</v>
      </c>
      <c r="F315" s="7" t="n">
        <v>950832045780</v>
      </c>
      <c r="G315" s="5" t="n">
        <v>-322800000</v>
      </c>
      <c r="H315" s="5" t="n">
        <v>-20000</v>
      </c>
      <c r="I315" s="6" t="n">
        <v>-0.0003394921336871814</v>
      </c>
      <c r="J315" s="5" t="n">
        <v>112980000</v>
      </c>
      <c r="K315" s="5" t="n">
        <v>7000</v>
      </c>
      <c r="L315" s="6" t="n">
        <v>0.0001188222467905135</v>
      </c>
      <c r="M315" s="5" t="n"/>
      <c r="N315" s="5" t="n"/>
      <c r="O315" s="6" t="n"/>
    </row>
    <row r="316">
      <c r="A316" s="8" t="inlineStr">
        <is>
          <t>티엘비 (356860)</t>
        </is>
      </c>
      <c r="B316" s="8" t="inlineStr">
        <is>
          <t>전자부품 제조업</t>
        </is>
      </c>
      <c r="C316" s="9" t="n">
        <v>39900</v>
      </c>
      <c r="D316" s="10" t="n">
        <v>-1600</v>
      </c>
      <c r="E316" s="11" t="n">
        <v>-0.0386</v>
      </c>
      <c r="F316" s="9" t="n">
        <v>945680274000</v>
      </c>
      <c r="G316" s="10" t="n">
        <v>-1915200000</v>
      </c>
      <c r="H316" s="10" t="n">
        <v>-48000</v>
      </c>
      <c r="I316" s="12" t="n">
        <v>-0.00202520878636832</v>
      </c>
      <c r="J316" s="10" t="n">
        <v>-438900000</v>
      </c>
      <c r="K316" s="10" t="n">
        <v>-11000</v>
      </c>
      <c r="L316" s="12" t="n">
        <v>-0.0004641103468760733</v>
      </c>
      <c r="M316" s="10" t="n"/>
      <c r="N316" s="10" t="n"/>
      <c r="O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68500</v>
      </c>
      <c r="D317" s="5" t="n">
        <v>1400</v>
      </c>
      <c r="E317" s="13" t="n">
        <v>0.0209</v>
      </c>
      <c r="F317" s="7" t="n">
        <v>945490430000</v>
      </c>
      <c r="G317" s="5" t="n">
        <v>137000000</v>
      </c>
      <c r="H317" s="5" t="n">
        <v>2000</v>
      </c>
      <c r="I317" s="6" t="n">
        <v>0.0001448983465649673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SK케미칼 (285130)</t>
        </is>
      </c>
      <c r="B318" s="8" t="inlineStr">
        <is>
          <t>합성고무 및 플라스틱 물질 제조업</t>
        </is>
      </c>
      <c r="C318" s="9" t="n">
        <v>54200</v>
      </c>
      <c r="D318" s="10" t="n">
        <v>4250</v>
      </c>
      <c r="E318" s="11" t="n">
        <v>0.0851</v>
      </c>
      <c r="F318" s="9" t="n">
        <v>937593117200</v>
      </c>
      <c r="G318" s="10" t="n">
        <v>-433600000</v>
      </c>
      <c r="H318" s="10" t="n">
        <v>-8000</v>
      </c>
      <c r="I318" s="12" t="n">
        <v>-0.0004624607327482203</v>
      </c>
      <c r="J318" s="10" t="n">
        <v>108400000</v>
      </c>
      <c r="K318" s="10" t="n">
        <v>2000</v>
      </c>
      <c r="L318" s="12" t="n">
        <v>0.0001156151831870551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39700</v>
      </c>
      <c r="D319" s="5" t="n">
        <v>850</v>
      </c>
      <c r="E319" s="13" t="n">
        <v>0.0219</v>
      </c>
      <c r="F319" s="7" t="n">
        <v>934296941600</v>
      </c>
      <c r="G319" s="5" t="n">
        <v>0</v>
      </c>
      <c r="H319" s="5" t="n">
        <v>0</v>
      </c>
      <c r="I319" s="6" t="n">
        <v>0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와이씨 (232140)</t>
        </is>
      </c>
      <c r="B320" s="8" t="inlineStr">
        <is>
          <t>특수 목적용 기계 제조업</t>
        </is>
      </c>
      <c r="C320" s="9" t="n">
        <v>11350</v>
      </c>
      <c r="D320" s="10" t="n">
        <v>-1140</v>
      </c>
      <c r="E320" s="11" t="n">
        <v>-0.09130000000000001</v>
      </c>
      <c r="F320" s="9" t="n">
        <v>931214722500</v>
      </c>
      <c r="G320" s="10" t="n">
        <v>-11077600000</v>
      </c>
      <c r="H320" s="10" t="n">
        <v>-976000</v>
      </c>
      <c r="I320" s="12" t="n">
        <v>-0.01189586003350586</v>
      </c>
      <c r="J320" s="10" t="n">
        <v>-22700000</v>
      </c>
      <c r="K320" s="10" t="n">
        <v>-2000</v>
      </c>
      <c r="L320" s="12" t="n">
        <v>-2.437676236374152e-05</v>
      </c>
      <c r="M320" s="10" t="n"/>
      <c r="N320" s="10" t="n"/>
      <c r="O320" s="12" t="n"/>
    </row>
    <row r="321">
      <c r="A321" t="inlineStr">
        <is>
          <t>큐리옥스바이오시스템즈 (445680)</t>
        </is>
      </c>
      <c r="B321" t="inlineStr">
        <is>
          <t>의료용 기기 제조업</t>
        </is>
      </c>
      <c r="C321" s="7" t="n">
        <v>54100</v>
      </c>
      <c r="D321" s="5" t="n">
        <v>-1600</v>
      </c>
      <c r="E321" s="13" t="n">
        <v>-0.0287</v>
      </c>
      <c r="F321" s="7" t="n">
        <v>931141446700</v>
      </c>
      <c r="G321" s="5" t="n">
        <v>-1893500000</v>
      </c>
      <c r="H321" s="5" t="n">
        <v>-35000</v>
      </c>
      <c r="I321" s="6" t="n">
        <v>-0.002033525633200664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10020</v>
      </c>
      <c r="D322" s="10" t="n">
        <v>240</v>
      </c>
      <c r="E322" s="11" t="n">
        <v>0.0245</v>
      </c>
      <c r="F322" s="9" t="n">
        <v>928146407640</v>
      </c>
      <c r="G322" s="10" t="n">
        <v>2074140000</v>
      </c>
      <c r="H322" s="10" t="n">
        <v>207000</v>
      </c>
      <c r="I322" s="12" t="n">
        <v>0.002234712091677347</v>
      </c>
      <c r="J322" s="10" t="n">
        <v>90180000</v>
      </c>
      <c r="K322" s="10" t="n">
        <v>9000</v>
      </c>
      <c r="L322" s="12" t="n">
        <v>9.716139529031944e-05</v>
      </c>
      <c r="M322" s="10" t="n"/>
      <c r="N322" s="10" t="n"/>
      <c r="O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99600</v>
      </c>
      <c r="D323" s="5" t="n">
        <v>2100</v>
      </c>
      <c r="E323" s="13" t="n">
        <v>0.0215</v>
      </c>
      <c r="F323" s="7" t="n">
        <v>924176846400</v>
      </c>
      <c r="G323" s="5" t="n">
        <v>398400000</v>
      </c>
      <c r="H323" s="5" t="n">
        <v>4000</v>
      </c>
      <c r="I323" s="6" t="n">
        <v>0.0004310863246054159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5610</v>
      </c>
      <c r="D324" s="10" t="n">
        <v>-170</v>
      </c>
      <c r="E324" s="11" t="n">
        <v>-0.0294</v>
      </c>
      <c r="F324" s="9" t="n">
        <v>922622299830</v>
      </c>
      <c r="G324" s="10" t="n">
        <v>-471240000</v>
      </c>
      <c r="H324" s="10" t="n">
        <v>-84000</v>
      </c>
      <c r="I324" s="12" t="n">
        <v>-0.0005107615544159614</v>
      </c>
      <c r="J324" s="10" t="n">
        <v>-89760000</v>
      </c>
      <c r="K324" s="10" t="n">
        <v>-16000</v>
      </c>
      <c r="L324" s="12" t="n">
        <v>-9.728791512684981e-05</v>
      </c>
      <c r="M324" s="10" t="n"/>
      <c r="N324" s="10" t="n"/>
      <c r="O324" s="12" t="n"/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63300</v>
      </c>
      <c r="D325" s="5" t="n">
        <v>400</v>
      </c>
      <c r="E325" s="13" t="n">
        <v>0.0064</v>
      </c>
      <c r="F325" s="7" t="n">
        <v>922191873600</v>
      </c>
      <c r="G325" s="5" t="n">
        <v>0</v>
      </c>
      <c r="H325" s="5" t="n">
        <v>0</v>
      </c>
      <c r="I325" s="6" t="n">
        <v>0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세방전지 (004490)</t>
        </is>
      </c>
      <c r="B326" s="8" t="inlineStr">
        <is>
          <t>일차전지 및 이차전지 제조업</t>
        </is>
      </c>
      <c r="C326" s="9" t="n">
        <v>66300</v>
      </c>
      <c r="D326" s="10" t="n">
        <v>6200</v>
      </c>
      <c r="E326" s="11" t="n">
        <v>0.1032</v>
      </c>
      <c r="F326" s="9" t="n">
        <v>918918000000</v>
      </c>
      <c r="G326" s="10" t="n">
        <v>7226700000</v>
      </c>
      <c r="H326" s="10" t="n">
        <v>109000</v>
      </c>
      <c r="I326" s="12" t="n">
        <v>0.007864357864357864</v>
      </c>
      <c r="J326" s="10" t="n">
        <v>1060800000</v>
      </c>
      <c r="K326" s="10" t="n">
        <v>16000</v>
      </c>
      <c r="L326" s="12" t="n">
        <v>0.001154401154401154</v>
      </c>
      <c r="M326" s="10" t="n"/>
      <c r="N326" s="10" t="n"/>
      <c r="O326" s="12" t="n"/>
    </row>
    <row r="327">
      <c r="A327" t="inlineStr">
        <is>
          <t>해성디에스 (195870)</t>
        </is>
      </c>
      <c r="B327" t="inlineStr">
        <is>
          <t>전자부품 제조업</t>
        </is>
      </c>
      <c r="C327" s="7" t="n">
        <v>54000</v>
      </c>
      <c r="D327" s="5" t="n">
        <v>-1600</v>
      </c>
      <c r="E327" s="13" t="n">
        <v>-0.0288</v>
      </c>
      <c r="F327" s="7" t="n">
        <v>918000000000</v>
      </c>
      <c r="G327" s="5" t="n">
        <v>-432000000</v>
      </c>
      <c r="H327" s="5" t="n">
        <v>-8000</v>
      </c>
      <c r="I327" s="6" t="n">
        <v>-0.0004705882352941177</v>
      </c>
      <c r="J327" s="5" t="n">
        <v>-162000000</v>
      </c>
      <c r="K327" s="5" t="n">
        <v>-3000</v>
      </c>
      <c r="L327" s="6" t="n">
        <v>-0.0001764705882352941</v>
      </c>
      <c r="M327" s="5" t="n"/>
      <c r="N327" s="5" t="n"/>
      <c r="O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5540</v>
      </c>
      <c r="D328" s="10" t="n">
        <v>170</v>
      </c>
      <c r="E328" s="11" t="n">
        <v>0.0317</v>
      </c>
      <c r="F328" s="9" t="n">
        <v>917328695380</v>
      </c>
      <c r="G328" s="10" t="n">
        <v>-808840000</v>
      </c>
      <c r="H328" s="10" t="n">
        <v>-146000</v>
      </c>
      <c r="I328" s="12" t="n">
        <v>-0.0008817341091297063</v>
      </c>
      <c r="J328" s="10" t="n">
        <v>38780000</v>
      </c>
      <c r="K328" s="10" t="n">
        <v>7000</v>
      </c>
      <c r="L328" s="12" t="n">
        <v>4.227492304046537e-05</v>
      </c>
      <c r="M328" s="10" t="n"/>
      <c r="N328" s="10" t="n"/>
      <c r="O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4755</v>
      </c>
      <c r="D329" s="5" t="n">
        <v>5</v>
      </c>
      <c r="E329" s="13" t="n">
        <v>0.0011</v>
      </c>
      <c r="F329" s="7" t="n">
        <v>916193885010</v>
      </c>
      <c r="G329" s="5" t="n">
        <v>-4755000</v>
      </c>
      <c r="H329" s="5" t="n">
        <v>-1000</v>
      </c>
      <c r="I329" s="6" t="n">
        <v>-5.189949505009085e-06</v>
      </c>
      <c r="J329" s="5" t="n">
        <v>-23775000</v>
      </c>
      <c r="K329" s="5" t="n">
        <v>-5000</v>
      </c>
      <c r="L329" s="6" t="n">
        <v>-2.594974752504543e-05</v>
      </c>
      <c r="M329" s="5" t="n"/>
      <c r="N329" s="5" t="n"/>
      <c r="O329" s="6" t="n"/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62800</v>
      </c>
      <c r="D330" s="10" t="n">
        <v>200</v>
      </c>
      <c r="E330" s="11" t="n">
        <v>0.0032</v>
      </c>
      <c r="F330" s="9" t="n">
        <v>904906112400</v>
      </c>
      <c r="G330" s="10" t="n">
        <v>-62800000</v>
      </c>
      <c r="H330" s="10" t="n">
        <v>-1000</v>
      </c>
      <c r="I330" s="12" t="n">
        <v>-6.93994649162456e-05</v>
      </c>
      <c r="J330" s="10" t="n">
        <v>62800000</v>
      </c>
      <c r="K330" s="10" t="n">
        <v>1000</v>
      </c>
      <c r="L330" s="12" t="n">
        <v>6.93994649162456e-05</v>
      </c>
      <c r="M330" s="10" t="n"/>
      <c r="N330" s="10" t="n"/>
      <c r="O330" s="12" t="n"/>
    </row>
    <row r="331">
      <c r="A331" t="inlineStr">
        <is>
          <t>아이티센글로벌 (124500)</t>
        </is>
      </c>
      <c r="B331" t="inlineStr">
        <is>
          <t>컴퓨터 프로그래밍, 시스템 통합 및 관리업</t>
        </is>
      </c>
      <c r="C331" s="7" t="n">
        <v>38800</v>
      </c>
      <c r="D331" s="5" t="n">
        <v>1050</v>
      </c>
      <c r="E331" s="13" t="n">
        <v>0.0278</v>
      </c>
      <c r="F331" s="7" t="n">
        <v>900335647600</v>
      </c>
      <c r="G331" s="5" t="n">
        <v>-155200000</v>
      </c>
      <c r="H331" s="5" t="n">
        <v>-4000</v>
      </c>
      <c r="I331" s="6" t="n">
        <v>-0.0001723801566823577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솔브레인홀딩스 (036830)</t>
        </is>
      </c>
      <c r="B332" s="8" t="inlineStr">
        <is>
          <t>회사 본부 및 경영 컨설팅 서비스업</t>
        </is>
      </c>
      <c r="C332" s="9" t="n">
        <v>43750</v>
      </c>
      <c r="D332" s="10" t="n">
        <v>-250</v>
      </c>
      <c r="E332" s="11" t="n">
        <v>-0.005699999999999999</v>
      </c>
      <c r="F332" s="9" t="n">
        <v>897049168750</v>
      </c>
      <c r="G332" s="10" t="n">
        <v>-393750000</v>
      </c>
      <c r="H332" s="10" t="n">
        <v>-9000</v>
      </c>
      <c r="I332" s="12" t="n">
        <v>-0.0004389391504020609</v>
      </c>
      <c r="J332" s="10" t="n">
        <v>43750000</v>
      </c>
      <c r="K332" s="10" t="n">
        <v>1000</v>
      </c>
      <c r="L332" s="12" t="n">
        <v>4.87710167113401e-05</v>
      </c>
      <c r="M332" s="10" t="n"/>
      <c r="N332" s="10" t="n"/>
      <c r="O332" s="12" t="n"/>
    </row>
    <row r="333">
      <c r="A333" t="inlineStr">
        <is>
          <t>카카오게임즈 (293490)</t>
        </is>
      </c>
      <c r="B333" t="inlineStr">
        <is>
          <t>소프트웨어 개발 및 공급업</t>
        </is>
      </c>
      <c r="C333" s="7" t="n">
        <v>8260</v>
      </c>
      <c r="D333" s="5" t="n">
        <v>70</v>
      </c>
      <c r="E333" s="13" t="n">
        <v>0.008500000000000001</v>
      </c>
      <c r="F333" s="7" t="n">
        <v>881715888900</v>
      </c>
      <c r="G333" s="5" t="n">
        <v>82600000</v>
      </c>
      <c r="H333" s="5" t="n">
        <v>10000</v>
      </c>
      <c r="I333" s="6" t="n">
        <v>9.368097029877625e-05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알지노믹스 (476830)</t>
        </is>
      </c>
      <c r="B334" s="8" t="inlineStr">
        <is>
          <t>자연과학 및 공학 연구개발업</t>
        </is>
      </c>
      <c r="C334" s="9" t="n">
        <v>31350</v>
      </c>
      <c r="D334" s="10" t="n">
        <v>-250</v>
      </c>
      <c r="E334" s="11" t="n">
        <v>-0.007900000000000001</v>
      </c>
      <c r="F334" s="9" t="n">
        <v>879537918600</v>
      </c>
      <c r="G334" s="10" t="n">
        <v>-1222650000</v>
      </c>
      <c r="H334" s="10" t="n">
        <v>-39000</v>
      </c>
      <c r="I334" s="12" t="n">
        <v>-0.001390104933674886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에스앤에스텍 (101490)</t>
        </is>
      </c>
      <c r="B335" t="inlineStr">
        <is>
          <t>전자부품 제조업</t>
        </is>
      </c>
      <c r="C335" s="7" t="n">
        <v>41200</v>
      </c>
      <c r="D335" s="5" t="n">
        <v>-1200</v>
      </c>
      <c r="E335" s="13" t="n">
        <v>-0.0283</v>
      </c>
      <c r="F335" s="7" t="n">
        <v>878997014800</v>
      </c>
      <c r="G335" s="5" t="n">
        <v>-1359600000</v>
      </c>
      <c r="H335" s="5" t="n">
        <v>-33000</v>
      </c>
      <c r="I335" s="6" t="n">
        <v>-0.001546762932191929</v>
      </c>
      <c r="J335" s="5" t="n">
        <v>-618000000</v>
      </c>
      <c r="K335" s="5" t="n">
        <v>-15000</v>
      </c>
      <c r="L335" s="6" t="n">
        <v>-0.0007030740600872402</v>
      </c>
      <c r="M335" s="5" t="n"/>
      <c r="N335" s="5" t="n"/>
      <c r="O335" s="6" t="n"/>
    </row>
    <row r="336">
      <c r="A336" s="8" t="inlineStr">
        <is>
          <t>인제니아테라퓨틱스(Reg.S) (950260)</t>
        </is>
      </c>
      <c r="B336" s="8" t="inlineStr">
        <is>
          <t>자연과학 및 공학 연구개발업</t>
        </is>
      </c>
      <c r="C336" s="9" t="n">
        <v>17770</v>
      </c>
      <c r="D336" s="10" t="n">
        <v>420</v>
      </c>
      <c r="E336" s="11" t="n">
        <v>0.0242</v>
      </c>
      <c r="F336" s="9" t="n">
        <v>878630666390</v>
      </c>
      <c r="G336" s="10" t="n">
        <v>71080000</v>
      </c>
      <c r="H336" s="10" t="n">
        <v>4000</v>
      </c>
      <c r="I336" s="12" t="n">
        <v>8.08986104389504e-05</v>
      </c>
      <c r="J336" s="10" t="n">
        <v>213240000</v>
      </c>
      <c r="K336" s="10" t="n">
        <v>12000</v>
      </c>
      <c r="L336" s="12" t="n">
        <v>0.0002426958313168512</v>
      </c>
      <c r="M336" s="10" t="n"/>
      <c r="N336" s="10" t="n"/>
      <c r="O336" s="12" t="n"/>
    </row>
    <row r="337">
      <c r="A337" t="inlineStr">
        <is>
          <t>SK디스커버리 (006120)</t>
        </is>
      </c>
      <c r="B337" t="inlineStr">
        <is>
          <t>기타 금융업</t>
        </is>
      </c>
      <c r="C337" s="7" t="n">
        <v>50300</v>
      </c>
      <c r="D337" s="5" t="n">
        <v>950</v>
      </c>
      <c r="E337" s="13" t="n">
        <v>0.0193</v>
      </c>
      <c r="F337" s="7" t="n">
        <v>875911675300</v>
      </c>
      <c r="G337" s="5" t="n">
        <v>-100600000</v>
      </c>
      <c r="H337" s="5" t="n">
        <v>-2000</v>
      </c>
      <c r="I337" s="6" t="n">
        <v>-0.0001148517628396088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149300</v>
      </c>
      <c r="D338" s="10" t="n">
        <v>100</v>
      </c>
      <c r="E338" s="11" t="n">
        <v>0.0007000000000000001</v>
      </c>
      <c r="F338" s="9" t="n">
        <v>874636874300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74800</v>
      </c>
      <c r="D339" s="5" t="n">
        <v>200</v>
      </c>
      <c r="E339" s="13" t="n">
        <v>0.0027</v>
      </c>
      <c r="F339" s="7" t="n">
        <v>866090051200</v>
      </c>
      <c r="G339" s="5" t="n">
        <v>-299200000</v>
      </c>
      <c r="H339" s="5" t="n">
        <v>-4000</v>
      </c>
      <c r="I339" s="6" t="n">
        <v>-0.0003454606129991302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SK오션플랜트 (100090)</t>
        </is>
      </c>
      <c r="B340" s="8" t="inlineStr">
        <is>
          <t>1차 철강 제조업</t>
        </is>
      </c>
      <c r="C340" s="9" t="n">
        <v>13860</v>
      </c>
      <c r="D340" s="10" t="n">
        <v>-60</v>
      </c>
      <c r="E340" s="11" t="n">
        <v>-0.0043</v>
      </c>
      <c r="F340" s="9" t="n">
        <v>865946867940</v>
      </c>
      <c r="G340" s="10" t="n">
        <v>-845460000</v>
      </c>
      <c r="H340" s="10" t="n">
        <v>-61000</v>
      </c>
      <c r="I340" s="12" t="n">
        <v>-0.0009763416570941169</v>
      </c>
      <c r="J340" s="10" t="n">
        <v>-13860000</v>
      </c>
      <c r="K340" s="10" t="n">
        <v>-1000</v>
      </c>
      <c r="L340" s="12" t="n">
        <v>-1.600560093596913e-05</v>
      </c>
      <c r="M340" s="10" t="n"/>
      <c r="N340" s="10" t="n"/>
      <c r="O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92900</v>
      </c>
      <c r="D341" s="5" t="n">
        <v>2300</v>
      </c>
      <c r="E341" s="13" t="n">
        <v>0.0254</v>
      </c>
      <c r="F341" s="7" t="n">
        <v>861092979900</v>
      </c>
      <c r="G341" s="5" t="n">
        <v>743200000</v>
      </c>
      <c r="H341" s="5" t="n">
        <v>8000</v>
      </c>
      <c r="I341" s="6" t="n">
        <v>0.0008630891406016443</v>
      </c>
      <c r="J341" s="5" t="n">
        <v>464500000</v>
      </c>
      <c r="K341" s="5" t="n">
        <v>5000</v>
      </c>
      <c r="L341" s="6" t="n">
        <v>0.0005394307128760277</v>
      </c>
      <c r="M341" s="5" t="n"/>
      <c r="N341" s="5" t="n"/>
      <c r="O341" s="6" t="n"/>
    </row>
    <row r="342">
      <c r="A342" s="8" t="inlineStr">
        <is>
          <t>SFA (056190)</t>
        </is>
      </c>
      <c r="B342" s="8" t="inlineStr">
        <is>
          <t>특수 목적용 기계 제조업</t>
        </is>
      </c>
      <c r="C342" s="9" t="n">
        <v>23950</v>
      </c>
      <c r="D342" s="10" t="n">
        <v>-350</v>
      </c>
      <c r="E342" s="11" t="n">
        <v>-0.0144</v>
      </c>
      <c r="F342" s="9" t="n">
        <v>860014802000</v>
      </c>
      <c r="G342" s="10" t="n">
        <v>-455050000</v>
      </c>
      <c r="H342" s="10" t="n">
        <v>-19000</v>
      </c>
      <c r="I342" s="12" t="n">
        <v>-0.0005291187999808403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43350</v>
      </c>
      <c r="D343" s="5" t="n">
        <v>950</v>
      </c>
      <c r="E343" s="13" t="n">
        <v>0.0224</v>
      </c>
      <c r="F343" s="7" t="n">
        <v>859666957350</v>
      </c>
      <c r="G343" s="5" t="n">
        <v>130050000</v>
      </c>
      <c r="H343" s="5" t="n">
        <v>3000</v>
      </c>
      <c r="I343" s="6" t="n">
        <v>0.0001512795145702595</v>
      </c>
      <c r="J343" s="5" t="n">
        <v>303450000</v>
      </c>
      <c r="K343" s="5" t="n">
        <v>7000</v>
      </c>
      <c r="L343" s="6" t="n">
        <v>0.0003529855339972722</v>
      </c>
      <c r="M343" s="5" t="n"/>
      <c r="N343" s="5" t="n"/>
      <c r="O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52200</v>
      </c>
      <c r="D344" s="10" t="n">
        <v>1900</v>
      </c>
      <c r="E344" s="11" t="n">
        <v>0.0378</v>
      </c>
      <c r="F344" s="9" t="n">
        <v>858633049800</v>
      </c>
      <c r="G344" s="10" t="n">
        <v>365400000</v>
      </c>
      <c r="H344" s="10" t="n">
        <v>7000</v>
      </c>
      <c r="I344" s="12" t="n">
        <v>0.0004255601389733507</v>
      </c>
      <c r="J344" s="10" t="n">
        <v>1774800000</v>
      </c>
      <c r="K344" s="10" t="n">
        <v>34000</v>
      </c>
      <c r="L344" s="12" t="n">
        <v>0.002067006389299132</v>
      </c>
      <c r="M344" s="10" t="n"/>
      <c r="N344" s="10" t="n"/>
      <c r="O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7920</v>
      </c>
      <c r="D345" s="5" t="n">
        <v>60</v>
      </c>
      <c r="E345" s="13" t="n">
        <v>0.0076</v>
      </c>
      <c r="F345" s="7" t="n">
        <v>854697143520</v>
      </c>
      <c r="G345" s="5" t="n">
        <v>158400000</v>
      </c>
      <c r="H345" s="5" t="n">
        <v>20000</v>
      </c>
      <c r="I345" s="6" t="n">
        <v>0.0001853288047127929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16000</v>
      </c>
      <c r="D346" s="10" t="n">
        <v>-180</v>
      </c>
      <c r="E346" s="11" t="n">
        <v>-0.0111</v>
      </c>
      <c r="F346" s="9" t="n">
        <v>849929248000</v>
      </c>
      <c r="G346" s="10" t="n">
        <v>-416000000</v>
      </c>
      <c r="H346" s="10" t="n">
        <v>-26000</v>
      </c>
      <c r="I346" s="12" t="n">
        <v>-0.0004894525055807939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씨어스 (458870)</t>
        </is>
      </c>
      <c r="B347" t="inlineStr">
        <is>
          <t>의료용 기기 제조업</t>
        </is>
      </c>
      <c r="C347" s="7" t="n">
        <v>22100</v>
      </c>
      <c r="D347" s="5" t="n">
        <v>300</v>
      </c>
      <c r="E347" s="13" t="n">
        <v>0.0138</v>
      </c>
      <c r="F347" s="7" t="n">
        <v>847432500200</v>
      </c>
      <c r="G347" s="5" t="n">
        <v>-265200000</v>
      </c>
      <c r="H347" s="5" t="n">
        <v>-12000</v>
      </c>
      <c r="I347" s="6" t="n">
        <v>-0.00031294527875366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성광벤드 (014620)</t>
        </is>
      </c>
      <c r="B348" s="8" t="inlineStr">
        <is>
          <t>1차 철강 제조업</t>
        </is>
      </c>
      <c r="C348" s="9" t="n">
        <v>31850</v>
      </c>
      <c r="D348" s="10" t="n">
        <v>1700</v>
      </c>
      <c r="E348" s="11" t="n">
        <v>0.0564</v>
      </c>
      <c r="F348" s="9" t="n">
        <v>845852043400</v>
      </c>
      <c r="G348" s="10" t="n">
        <v>-573300000</v>
      </c>
      <c r="H348" s="10" t="n">
        <v>-18000</v>
      </c>
      <c r="I348" s="12" t="n">
        <v>-0.0006777781108094914</v>
      </c>
      <c r="J348" s="10" t="n">
        <v>2133950000</v>
      </c>
      <c r="K348" s="10" t="n">
        <v>67000</v>
      </c>
      <c r="L348" s="12" t="n">
        <v>0.002522840745790884</v>
      </c>
      <c r="M348" s="10" t="n"/>
      <c r="N348" s="10" t="n"/>
      <c r="O348" s="12" t="n"/>
    </row>
    <row r="349">
      <c r="A349" t="inlineStr">
        <is>
          <t>리브스메드 (491000)</t>
        </is>
      </c>
      <c r="B349" t="inlineStr">
        <is>
          <t>의료용 기기 제조업</t>
        </is>
      </c>
      <c r="C349" s="7" t="n">
        <v>33450</v>
      </c>
      <c r="D349" s="5" t="n">
        <v>-50</v>
      </c>
      <c r="E349" s="13" t="n">
        <v>-0.0015</v>
      </c>
      <c r="F349" s="7" t="n">
        <v>844788814950</v>
      </c>
      <c r="G349" s="5" t="n">
        <v>-635550000</v>
      </c>
      <c r="H349" s="5" t="n">
        <v>-19000</v>
      </c>
      <c r="I349" s="6" t="n">
        <v>-0.0007523181992384877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30650</v>
      </c>
      <c r="D350" s="10" t="n">
        <v>-350</v>
      </c>
      <c r="E350" s="11" t="n">
        <v>-0.0113</v>
      </c>
      <c r="F350" s="9" t="n">
        <v>842383006200</v>
      </c>
      <c r="G350" s="10" t="n">
        <v>-613000000</v>
      </c>
      <c r="H350" s="10" t="n">
        <v>-20000</v>
      </c>
      <c r="I350" s="12" t="n">
        <v>-0.0007276974909136053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13920</v>
      </c>
      <c r="D351" s="5" t="n">
        <v>590</v>
      </c>
      <c r="E351" s="13" t="n">
        <v>0.0443</v>
      </c>
      <c r="F351" s="7" t="n">
        <v>838233014880</v>
      </c>
      <c r="G351" s="5" t="n">
        <v>-139200000</v>
      </c>
      <c r="H351" s="5" t="n">
        <v>-10000</v>
      </c>
      <c r="I351" s="6" t="n">
        <v>-0.000166063609436724</v>
      </c>
      <c r="J351" s="5" t="n">
        <v>69600000</v>
      </c>
      <c r="K351" s="5" t="n">
        <v>5000</v>
      </c>
      <c r="L351" s="6" t="n">
        <v>8.3031804718362e-05</v>
      </c>
      <c r="M351" s="5" t="n"/>
      <c r="N351" s="5" t="n"/>
      <c r="O351" s="6" t="n"/>
    </row>
    <row r="352">
      <c r="A352" s="8" t="inlineStr">
        <is>
          <t>GST (083450)</t>
        </is>
      </c>
      <c r="B352" s="8" t="inlineStr">
        <is>
          <t>특수 목적용 기계 제조업</t>
        </is>
      </c>
      <c r="C352" s="9" t="n">
        <v>44350</v>
      </c>
      <c r="D352" s="10" t="n">
        <v>-750</v>
      </c>
      <c r="E352" s="11" t="n">
        <v>-0.0166</v>
      </c>
      <c r="F352" s="9" t="n">
        <v>817370500000</v>
      </c>
      <c r="G352" s="10" t="n">
        <v>266100000</v>
      </c>
      <c r="H352" s="10" t="n">
        <v>6000</v>
      </c>
      <c r="I352" s="12" t="n">
        <v>0.0003255561584373304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쎄트렉아이 (099320)</t>
        </is>
      </c>
      <c r="B353" t="inlineStr">
        <is>
          <t>항공기,우주선 및 부품 제조업</t>
        </is>
      </c>
      <c r="C353" s="7" t="n">
        <v>74500</v>
      </c>
      <c r="D353" s="5" t="n">
        <v>300</v>
      </c>
      <c r="E353" s="13" t="n">
        <v>0.004</v>
      </c>
      <c r="F353" s="7" t="n">
        <v>815870211000</v>
      </c>
      <c r="G353" s="5" t="n">
        <v>-521500000</v>
      </c>
      <c r="H353" s="5" t="n">
        <v>-7000</v>
      </c>
      <c r="I353" s="6" t="n">
        <v>-0.0006391948044785276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8150</v>
      </c>
      <c r="D354" s="10" t="n">
        <v>90</v>
      </c>
      <c r="E354" s="11" t="n">
        <v>0.0112</v>
      </c>
      <c r="F354" s="9" t="n">
        <v>814959796050</v>
      </c>
      <c r="G354" s="10" t="n">
        <v>431950000</v>
      </c>
      <c r="H354" s="10" t="n">
        <v>53000</v>
      </c>
      <c r="I354" s="12" t="n">
        <v>0.0005300261461897916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60300</v>
      </c>
      <c r="D355" s="5" t="n">
        <v>-200</v>
      </c>
      <c r="E355" s="13" t="n">
        <v>-0.0033</v>
      </c>
      <c r="F355" s="7" t="n">
        <v>812897184600</v>
      </c>
      <c r="G355" s="5" t="n">
        <v>301500000</v>
      </c>
      <c r="H355" s="5" t="n">
        <v>5000</v>
      </c>
      <c r="I355" s="6" t="n">
        <v>0.000370895613506594</v>
      </c>
      <c r="J355" s="5" t="n">
        <v>-120600000</v>
      </c>
      <c r="K355" s="5" t="n">
        <v>-2000</v>
      </c>
      <c r="L355" s="6" t="n">
        <v>-0.0001483582454026376</v>
      </c>
      <c r="M355" s="5" t="n"/>
      <c r="N355" s="5" t="n"/>
      <c r="O355" s="6" t="n"/>
    </row>
    <row r="356">
      <c r="A356" s="8" t="inlineStr">
        <is>
          <t>HS효성첨단소재 (298050)</t>
        </is>
      </c>
      <c r="B356" s="8" t="inlineStr">
        <is>
          <t>화학섬유 제조업</t>
        </is>
      </c>
      <c r="C356" s="9" t="n">
        <v>178800</v>
      </c>
      <c r="D356" s="10" t="n">
        <v>7400</v>
      </c>
      <c r="E356" s="11" t="n">
        <v>0.0432</v>
      </c>
      <c r="F356" s="9" t="n">
        <v>801014702400</v>
      </c>
      <c r="G356" s="10" t="n">
        <v>-178800000</v>
      </c>
      <c r="H356" s="10" t="n">
        <v>-1000</v>
      </c>
      <c r="I356" s="12" t="n">
        <v>-0.0002232168766244608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덕산네오룩스 (213420)</t>
        </is>
      </c>
      <c r="B357" t="inlineStr">
        <is>
          <t>전자부품 제조업</t>
        </is>
      </c>
      <c r="C357" s="7" t="n">
        <v>32200</v>
      </c>
      <c r="D357" s="5" t="n">
        <v>-150</v>
      </c>
      <c r="E357" s="13" t="n">
        <v>-0.0046</v>
      </c>
      <c r="F357" s="7" t="n">
        <v>799563963800</v>
      </c>
      <c r="G357" s="5" t="n">
        <v>-515200000</v>
      </c>
      <c r="H357" s="5" t="n">
        <v>-16000</v>
      </c>
      <c r="I357" s="6" t="n">
        <v>-0.0006443512005611978</v>
      </c>
      <c r="J357" s="5" t="n">
        <v>-161000000</v>
      </c>
      <c r="K357" s="5" t="n">
        <v>-5000</v>
      </c>
      <c r="L357" s="6" t="n">
        <v>-0.0002013597501753743</v>
      </c>
      <c r="M357" s="5" t="n"/>
      <c r="N357" s="5" t="n"/>
      <c r="O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6650</v>
      </c>
      <c r="D358" s="10" t="n">
        <v>50</v>
      </c>
      <c r="E358" s="11" t="n">
        <v>0.0076</v>
      </c>
      <c r="F358" s="9" t="n">
        <v>795067542850</v>
      </c>
      <c r="G358" s="10" t="n">
        <v>59850000</v>
      </c>
      <c r="H358" s="10" t="n">
        <v>9000</v>
      </c>
      <c r="I358" s="12" t="n">
        <v>7.527662339914119e-05</v>
      </c>
      <c r="J358" s="10" t="n">
        <v>-33250000</v>
      </c>
      <c r="K358" s="10" t="n">
        <v>-5000</v>
      </c>
      <c r="L358" s="12" t="n">
        <v>-4.182034633285622e-05</v>
      </c>
      <c r="M358" s="10" t="n"/>
      <c r="N358" s="10" t="n"/>
      <c r="O358" s="12" t="n"/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66900</v>
      </c>
      <c r="D359" s="5" t="n">
        <v>-1500</v>
      </c>
      <c r="E359" s="13" t="n">
        <v>-0.0219</v>
      </c>
      <c r="F359" s="7" t="n">
        <v>788171980500</v>
      </c>
      <c r="G359" s="5" t="n">
        <v>0</v>
      </c>
      <c r="H359" s="5" t="n">
        <v>0</v>
      </c>
      <c r="I359" s="6" t="n">
        <v>0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11980</v>
      </c>
      <c r="D360" s="10" t="n">
        <v>-220</v>
      </c>
      <c r="E360" s="11" t="n">
        <v>-0.018</v>
      </c>
      <c r="F360" s="9" t="n">
        <v>787451965040</v>
      </c>
      <c r="G360" s="10" t="n">
        <v>-443260000</v>
      </c>
      <c r="H360" s="10" t="n">
        <v>-37000</v>
      </c>
      <c r="I360" s="12" t="n">
        <v>-0.0005629041766090251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LS머트리얼즈 (417200)</t>
        </is>
      </c>
      <c r="B361" t="inlineStr">
        <is>
          <t>전자부품 제조업</t>
        </is>
      </c>
      <c r="C361" s="7" t="n">
        <v>11620</v>
      </c>
      <c r="D361" s="5" t="n">
        <v>-120</v>
      </c>
      <c r="E361" s="13" t="n">
        <v>-0.0102</v>
      </c>
      <c r="F361" s="7" t="n">
        <v>786123897580</v>
      </c>
      <c r="G361" s="5" t="n">
        <v>-650720000</v>
      </c>
      <c r="H361" s="5" t="n">
        <v>-56000</v>
      </c>
      <c r="I361" s="6" t="n">
        <v>-0.0008277575608668981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20350</v>
      </c>
      <c r="D362" s="10" t="n">
        <v>350</v>
      </c>
      <c r="E362" s="11" t="n">
        <v>0.0175</v>
      </c>
      <c r="F362" s="9" t="n">
        <v>779405000000</v>
      </c>
      <c r="G362" s="10" t="n">
        <v>386650000</v>
      </c>
      <c r="H362" s="10" t="n">
        <v>19000</v>
      </c>
      <c r="I362" s="12" t="n">
        <v>0.0004960835509138381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9070</v>
      </c>
      <c r="D363" s="5" t="n">
        <v>170</v>
      </c>
      <c r="E363" s="13" t="n">
        <v>0.0191</v>
      </c>
      <c r="F363" s="7" t="n">
        <v>778089967490</v>
      </c>
      <c r="G363" s="5" t="n">
        <v>27210000</v>
      </c>
      <c r="H363" s="5" t="n">
        <v>3000</v>
      </c>
      <c r="I363" s="6" t="n">
        <v>3.497024911884589e-05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48300</v>
      </c>
      <c r="D364" s="10" t="n">
        <v>-1800</v>
      </c>
      <c r="E364" s="11" t="n">
        <v>-0.0359</v>
      </c>
      <c r="F364" s="9" t="n">
        <v>775814354700</v>
      </c>
      <c r="G364" s="10" t="n">
        <v>-1110900000</v>
      </c>
      <c r="H364" s="10" t="n">
        <v>-23000</v>
      </c>
      <c r="I364" s="12" t="n">
        <v>-0.001431914727112228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펌텍코리아 (251970)</t>
        </is>
      </c>
      <c r="B365" t="inlineStr">
        <is>
          <t>플라스틱제품 제조업</t>
        </is>
      </c>
      <c r="C365" s="7" t="n">
        <v>61700</v>
      </c>
      <c r="D365" s="5" t="n">
        <v>5100</v>
      </c>
      <c r="E365" s="13" t="n">
        <v>0.0901</v>
      </c>
      <c r="F365" s="7" t="n">
        <v>765080000000</v>
      </c>
      <c r="G365" s="5" t="n">
        <v>-246800000</v>
      </c>
      <c r="H365" s="5" t="n">
        <v>-4000</v>
      </c>
      <c r="I365" s="6" t="n">
        <v>-0.0003225806451612903</v>
      </c>
      <c r="J365" s="5" t="n">
        <v>493600000</v>
      </c>
      <c r="K365" s="5" t="n">
        <v>8000</v>
      </c>
      <c r="L365" s="6" t="n">
        <v>0.0006451612903225806</v>
      </c>
      <c r="M365" s="5" t="n"/>
      <c r="N365" s="5" t="n"/>
      <c r="O365" s="6" t="n"/>
    </row>
    <row r="366">
      <c r="A366" s="8" t="inlineStr">
        <is>
          <t>큐리언트 (115180)</t>
        </is>
      </c>
      <c r="B366" s="8" t="inlineStr">
        <is>
          <t>자연과학 및 공학 연구개발업</t>
        </is>
      </c>
      <c r="C366" s="9" t="n">
        <v>20300</v>
      </c>
      <c r="D366" s="10" t="n">
        <v>-2000</v>
      </c>
      <c r="E366" s="11" t="n">
        <v>-0.0897</v>
      </c>
      <c r="F366" s="9" t="n">
        <v>761943265300</v>
      </c>
      <c r="G366" s="10" t="n">
        <v>-1116500000</v>
      </c>
      <c r="H366" s="10" t="n">
        <v>-55000</v>
      </c>
      <c r="I366" s="12" t="n">
        <v>-0.001465332198402463</v>
      </c>
      <c r="J366" s="10" t="n">
        <v>-1035300000</v>
      </c>
      <c r="K366" s="10" t="n">
        <v>-51000</v>
      </c>
      <c r="L366" s="12" t="n">
        <v>-0.001358762583973193</v>
      </c>
      <c r="M366" s="10" t="n"/>
      <c r="N366" s="10" t="n"/>
      <c r="O366" s="12" t="n"/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3095</v>
      </c>
      <c r="D367" s="5" t="n">
        <v>40</v>
      </c>
      <c r="E367" s="13" t="n">
        <v>0.0131</v>
      </c>
      <c r="F367" s="7" t="n">
        <v>761645455000</v>
      </c>
      <c r="G367" s="5" t="n">
        <v>30950000</v>
      </c>
      <c r="H367" s="5" t="n">
        <v>10000</v>
      </c>
      <c r="I367" s="6" t="n">
        <v>4.063570496852765e-05</v>
      </c>
      <c r="J367" s="5" t="n">
        <v>52615000</v>
      </c>
      <c r="K367" s="5" t="n">
        <v>17000</v>
      </c>
      <c r="L367" s="6" t="n">
        <v>6.9080698446497e-05</v>
      </c>
      <c r="M367" s="5" t="n"/>
      <c r="N367" s="5" t="n"/>
      <c r="O367" s="6" t="n"/>
    </row>
    <row r="368">
      <c r="A368" s="8" t="inlineStr">
        <is>
          <t>에스디바이오센서 (137310)</t>
        </is>
      </c>
      <c r="B368" s="8" t="inlineStr">
        <is>
          <t>의료용 기기 제조업</t>
        </is>
      </c>
      <c r="C368" s="9" t="n">
        <v>6300</v>
      </c>
      <c r="D368" s="10" t="n">
        <v>260</v>
      </c>
      <c r="E368" s="11" t="n">
        <v>0.043</v>
      </c>
      <c r="F368" s="9" t="n">
        <v>760719342600</v>
      </c>
      <c r="G368" s="10" t="n">
        <v>88200000</v>
      </c>
      <c r="H368" s="10" t="n">
        <v>14000</v>
      </c>
      <c r="I368" s="12" t="n">
        <v>0.000115942891235746</v>
      </c>
      <c r="J368" s="10" t="n">
        <v>-31500000</v>
      </c>
      <c r="K368" s="10" t="n">
        <v>-5000</v>
      </c>
      <c r="L368" s="12" t="n">
        <v>-4.140817544133786e-05</v>
      </c>
      <c r="M368" s="10" t="n"/>
      <c r="N368" s="10" t="n"/>
      <c r="O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19010</v>
      </c>
      <c r="D369" s="5" t="n">
        <v>340</v>
      </c>
      <c r="E369" s="13" t="n">
        <v>0.0182</v>
      </c>
      <c r="F369" s="7" t="n">
        <v>760400000000</v>
      </c>
      <c r="G369" s="5" t="n">
        <v>247130000</v>
      </c>
      <c r="H369" s="5" t="n">
        <v>13000</v>
      </c>
      <c r="I369" s="6" t="n">
        <v>0.000325</v>
      </c>
      <c r="J369" s="5" t="n">
        <v>19010000</v>
      </c>
      <c r="K369" s="5" t="n">
        <v>1000</v>
      </c>
      <c r="L369" s="6" t="n">
        <v>2.5e-05</v>
      </c>
      <c r="M369" s="5" t="n"/>
      <c r="N369" s="5" t="n"/>
      <c r="O369" s="6" t="n"/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77900</v>
      </c>
      <c r="D370" s="10" t="n">
        <v>-2000</v>
      </c>
      <c r="E370" s="11" t="n">
        <v>-0.025</v>
      </c>
      <c r="F370" s="9" t="n">
        <v>759525000000</v>
      </c>
      <c r="G370" s="10" t="n">
        <v>-233700000</v>
      </c>
      <c r="H370" s="10" t="n">
        <v>-3000</v>
      </c>
      <c r="I370" s="12" t="n">
        <v>-0.0003076923076923077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8160</v>
      </c>
      <c r="D371" s="5" t="n">
        <v>60</v>
      </c>
      <c r="E371" s="13" t="n">
        <v>0.0074</v>
      </c>
      <c r="F371" s="7" t="n">
        <v>758658423360</v>
      </c>
      <c r="G371" s="5" t="n">
        <v>-310080000</v>
      </c>
      <c r="H371" s="5" t="n">
        <v>-38000</v>
      </c>
      <c r="I371" s="6" t="n">
        <v>-0.0004087214884225443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41200</v>
      </c>
      <c r="D372" s="10" t="n">
        <v>950</v>
      </c>
      <c r="E372" s="11" t="n">
        <v>0.0236</v>
      </c>
      <c r="F372" s="9" t="n">
        <v>758520139600</v>
      </c>
      <c r="G372" s="10" t="n">
        <v>206000000</v>
      </c>
      <c r="H372" s="10" t="n">
        <v>5000</v>
      </c>
      <c r="I372" s="12" t="n">
        <v>0.0002715814508348223</v>
      </c>
      <c r="J372" s="10" t="n">
        <v>-123600000</v>
      </c>
      <c r="K372" s="10" t="n">
        <v>-3000</v>
      </c>
      <c r="L372" s="12" t="n">
        <v>-0.0001629488705008934</v>
      </c>
      <c r="M372" s="10" t="n"/>
      <c r="N372" s="10" t="n"/>
      <c r="O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40450</v>
      </c>
      <c r="D373" s="5" t="n">
        <v>600</v>
      </c>
      <c r="E373" s="13" t="n">
        <v>0.0151</v>
      </c>
      <c r="F373" s="7" t="n">
        <v>756052932050</v>
      </c>
      <c r="G373" s="5" t="n">
        <v>-364050000</v>
      </c>
      <c r="H373" s="5" t="n">
        <v>-9000</v>
      </c>
      <c r="I373" s="6" t="n">
        <v>-0.0004815139053993171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46150</v>
      </c>
      <c r="D374" s="10" t="n">
        <v>-150</v>
      </c>
      <c r="E374" s="11" t="n">
        <v>-0.0032</v>
      </c>
      <c r="F374" s="9" t="n">
        <v>752424338900</v>
      </c>
      <c r="G374" s="10" t="n">
        <v>-46150000</v>
      </c>
      <c r="H374" s="10" t="n">
        <v>-1000</v>
      </c>
      <c r="I374" s="12" t="n">
        <v>-6.133507066965507e-05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케이아이엔엑스 (093320)</t>
        </is>
      </c>
      <c r="B375" t="inlineStr">
        <is>
          <t>자료처리, 호스팅, 포털 및 기타 인터넷 정보매개 서비스업</t>
        </is>
      </c>
      <c r="C375" s="7" t="n">
        <v>152300</v>
      </c>
      <c r="D375" s="5" t="n">
        <v>10300</v>
      </c>
      <c r="E375" s="13" t="n">
        <v>0.0725</v>
      </c>
      <c r="F375" s="7" t="n">
        <v>743224000000</v>
      </c>
      <c r="G375" s="5" t="n">
        <v>456900000</v>
      </c>
      <c r="H375" s="5" t="n">
        <v>3000</v>
      </c>
      <c r="I375" s="6" t="n">
        <v>0.0006147540983606558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82000</v>
      </c>
      <c r="D376" s="10" t="n">
        <v>1900</v>
      </c>
      <c r="E376" s="11" t="n">
        <v>0.0237</v>
      </c>
      <c r="F376" s="9" t="n">
        <v>734104590000</v>
      </c>
      <c r="G376" s="10" t="n">
        <v>1066000000</v>
      </c>
      <c r="H376" s="10" t="n">
        <v>13000</v>
      </c>
      <c r="I376" s="12" t="n">
        <v>0.00145210916063064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11100</v>
      </c>
      <c r="D377" s="5" t="n">
        <v>100</v>
      </c>
      <c r="E377" s="13" t="n">
        <v>0.0091</v>
      </c>
      <c r="F377" s="7" t="n">
        <v>731047931400</v>
      </c>
      <c r="G377" s="5" t="n">
        <v>-111000000</v>
      </c>
      <c r="H377" s="5" t="n">
        <v>-10000</v>
      </c>
      <c r="I377" s="6" t="n">
        <v>-0.0001518368293409003</v>
      </c>
      <c r="J377" s="5" t="n">
        <v>55500000</v>
      </c>
      <c r="K377" s="5" t="n">
        <v>5000</v>
      </c>
      <c r="L377" s="6" t="n">
        <v>7.591841467045016e-05</v>
      </c>
      <c r="M377" s="5" t="n"/>
      <c r="N377" s="5" t="n"/>
      <c r="O377" s="6" t="n"/>
    </row>
    <row r="378">
      <c r="A378" s="8" t="inlineStr">
        <is>
          <t>지투지바이오 (456160)</t>
        </is>
      </c>
      <c r="B378" s="8" t="inlineStr">
        <is>
          <t>의약품 제조업</t>
        </is>
      </c>
      <c r="C378" s="9" t="n">
        <v>43650</v>
      </c>
      <c r="D378" s="10" t="n">
        <v>2400</v>
      </c>
      <c r="E378" s="11" t="n">
        <v>0.0582</v>
      </c>
      <c r="F378" s="9" t="n">
        <v>725874444900</v>
      </c>
      <c r="G378" s="10" t="n">
        <v>-1178550000</v>
      </c>
      <c r="H378" s="10" t="n">
        <v>-27000</v>
      </c>
      <c r="I378" s="12" t="n">
        <v>-0.001623627899122916</v>
      </c>
      <c r="J378" s="10" t="n">
        <v>1047600000</v>
      </c>
      <c r="K378" s="10" t="n">
        <v>24000</v>
      </c>
      <c r="L378" s="12" t="n">
        <v>0.00144322479922037</v>
      </c>
      <c r="M378" s="10" t="n"/>
      <c r="N378" s="10" t="n"/>
      <c r="O378" s="12" t="n"/>
    </row>
    <row r="379">
      <c r="A379" t="inlineStr">
        <is>
          <t>선익시스템 (171090)</t>
        </is>
      </c>
      <c r="B379" t="inlineStr">
        <is>
          <t>특수 목적용 기계 제조업</t>
        </is>
      </c>
      <c r="C379" s="7" t="n">
        <v>71600</v>
      </c>
      <c r="D379" s="5" t="n">
        <v>3300</v>
      </c>
      <c r="E379" s="13" t="n">
        <v>0.0483</v>
      </c>
      <c r="F379" s="7" t="n">
        <v>725138021600</v>
      </c>
      <c r="G379" s="5" t="n">
        <v>286400000</v>
      </c>
      <c r="H379" s="5" t="n">
        <v>4000</v>
      </c>
      <c r="I379" s="6" t="n">
        <v>0.0003949592925331168</v>
      </c>
      <c r="J379" s="5" t="n">
        <v>1503600000</v>
      </c>
      <c r="K379" s="5" t="n">
        <v>21000</v>
      </c>
      <c r="L379" s="6" t="n">
        <v>0.002073536285798863</v>
      </c>
      <c r="M379" s="5" t="n"/>
      <c r="N379" s="5" t="n"/>
      <c r="O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32850</v>
      </c>
      <c r="D380" s="10" t="n">
        <v>200</v>
      </c>
      <c r="E380" s="11" t="n">
        <v>0.0061</v>
      </c>
      <c r="F380" s="9" t="n">
        <v>720372708900</v>
      </c>
      <c r="G380" s="10" t="n">
        <v>-65700000</v>
      </c>
      <c r="H380" s="10" t="n">
        <v>-2000</v>
      </c>
      <c r="I380" s="12" t="n">
        <v>-9.120278876239364e-05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11150</v>
      </c>
      <c r="D381" s="5" t="n">
        <v>220</v>
      </c>
      <c r="E381" s="13" t="n">
        <v>0.0201</v>
      </c>
      <c r="F381" s="7" t="n">
        <v>716687691450</v>
      </c>
      <c r="G381" s="5" t="n">
        <v>301050000</v>
      </c>
      <c r="H381" s="5" t="n">
        <v>27000</v>
      </c>
      <c r="I381" s="6" t="n">
        <v>0.0004200574442556934</v>
      </c>
      <c r="J381" s="5" t="n">
        <v>22300000</v>
      </c>
      <c r="K381" s="5" t="n">
        <v>2000</v>
      </c>
      <c r="L381" s="6" t="n">
        <v>3.111536624116247e-05</v>
      </c>
      <c r="M381" s="5" t="n"/>
      <c r="N381" s="5" t="n"/>
      <c r="O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29950</v>
      </c>
      <c r="D382" s="10" t="n">
        <v>-400</v>
      </c>
      <c r="E382" s="11" t="n">
        <v>-0.0132</v>
      </c>
      <c r="F382" s="9" t="n">
        <v>709537303600</v>
      </c>
      <c r="G382" s="10" t="n">
        <v>-1946750000</v>
      </c>
      <c r="H382" s="10" t="n">
        <v>-65000</v>
      </c>
      <c r="I382" s="12" t="n">
        <v>-0.002743689429890039</v>
      </c>
      <c r="J382" s="10" t="n">
        <v>209650000</v>
      </c>
      <c r="K382" s="10" t="n">
        <v>7000</v>
      </c>
      <c r="L382" s="12" t="n">
        <v>0.0002954742462958504</v>
      </c>
      <c r="M382" s="10" t="n"/>
      <c r="N382" s="10" t="n"/>
      <c r="O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72600</v>
      </c>
      <c r="D383" s="5" t="n">
        <v>-2200</v>
      </c>
      <c r="E383" s="13" t="n">
        <v>-0.0294</v>
      </c>
      <c r="F383" s="7" t="n">
        <v>700912198800</v>
      </c>
      <c r="G383" s="5" t="n">
        <v>-435600000</v>
      </c>
      <c r="H383" s="5" t="n">
        <v>-6000</v>
      </c>
      <c r="I383" s="6" t="n">
        <v>-0.0006214758435446994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대한해운 (005880)</t>
        </is>
      </c>
      <c r="B384" s="8" t="inlineStr">
        <is>
          <t>해상 운송업</t>
        </is>
      </c>
      <c r="C384" s="9" t="n">
        <v>2160</v>
      </c>
      <c r="D384" s="10" t="n">
        <v>45</v>
      </c>
      <c r="E384" s="11" t="n">
        <v>0.0213</v>
      </c>
      <c r="F384" s="9" t="n">
        <v>697134254400</v>
      </c>
      <c r="G384" s="10" t="n">
        <v>41040000</v>
      </c>
      <c r="H384" s="10" t="n">
        <v>19000</v>
      </c>
      <c r="I384" s="12" t="n">
        <v>5.886957890962014e-05</v>
      </c>
      <c r="J384" s="10" t="n">
        <v>21600000</v>
      </c>
      <c r="K384" s="10" t="n">
        <v>10000</v>
      </c>
      <c r="L384" s="12" t="n">
        <v>3.098398889980007e-05</v>
      </c>
      <c r="M384" s="10" t="n"/>
      <c r="N384" s="10" t="n"/>
      <c r="O384" s="12" t="n"/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24350</v>
      </c>
      <c r="D385" s="5" t="n">
        <v>-700</v>
      </c>
      <c r="E385" s="13" t="n">
        <v>-0.0279</v>
      </c>
      <c r="F385" s="7" t="n">
        <v>689105000000</v>
      </c>
      <c r="G385" s="5" t="n">
        <v>48700000</v>
      </c>
      <c r="H385" s="5" t="n">
        <v>2000</v>
      </c>
      <c r="I385" s="6" t="n">
        <v>7.067137809187279e-05</v>
      </c>
      <c r="J385" s="5" t="n">
        <v>-365250000</v>
      </c>
      <c r="K385" s="5" t="n">
        <v>-15000</v>
      </c>
      <c r="L385" s="6" t="n">
        <v>-0.0005300353356890459</v>
      </c>
      <c r="M385" s="5" t="n"/>
      <c r="N385" s="5" t="n"/>
      <c r="O385" s="6" t="n"/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26600</v>
      </c>
      <c r="D386" s="10" t="n">
        <v>1450</v>
      </c>
      <c r="E386" s="11" t="n">
        <v>0.05769999999999999</v>
      </c>
      <c r="F386" s="9" t="n">
        <v>688068637200</v>
      </c>
      <c r="G386" s="10" t="n">
        <v>-2261000000</v>
      </c>
      <c r="H386" s="10" t="n">
        <v>-85000</v>
      </c>
      <c r="I386" s="12" t="n">
        <v>-0.003286009385925256</v>
      </c>
      <c r="J386" s="10" t="n">
        <v>1542800000</v>
      </c>
      <c r="K386" s="10" t="n">
        <v>58000</v>
      </c>
      <c r="L386" s="12" t="n">
        <v>0.002242218169219587</v>
      </c>
      <c r="M386" s="10" t="n"/>
      <c r="N386" s="10" t="n"/>
      <c r="O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26150</v>
      </c>
      <c r="D387" s="5" t="n">
        <v>-550</v>
      </c>
      <c r="E387" s="13" t="n">
        <v>-0.0206</v>
      </c>
      <c r="F387" s="7" t="n">
        <v>687431200000</v>
      </c>
      <c r="G387" s="5" t="n">
        <v>-104600000</v>
      </c>
      <c r="H387" s="5" t="n">
        <v>-4000</v>
      </c>
      <c r="I387" s="6" t="n">
        <v>-0.0001521606816798539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9220</v>
      </c>
      <c r="D388" s="10" t="n">
        <v>170</v>
      </c>
      <c r="E388" s="11" t="n">
        <v>0.0188</v>
      </c>
      <c r="F388" s="9" t="n">
        <v>686504419600</v>
      </c>
      <c r="G388" s="10" t="n">
        <v>36880000</v>
      </c>
      <c r="H388" s="10" t="n">
        <v>4000</v>
      </c>
      <c r="I388" s="12" t="n">
        <v>5.372143127860499e-05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25850</v>
      </c>
      <c r="D389" s="5" t="n">
        <v>150</v>
      </c>
      <c r="E389" s="13" t="n">
        <v>0.0058</v>
      </c>
      <c r="F389" s="7" t="n">
        <v>686066031200</v>
      </c>
      <c r="G389" s="5" t="n">
        <v>-413600000</v>
      </c>
      <c r="H389" s="5" t="n">
        <v>-16000</v>
      </c>
      <c r="I389" s="6" t="n">
        <v>-0.0006028574236164573</v>
      </c>
      <c r="J389" s="5" t="n">
        <v>-103400000</v>
      </c>
      <c r="K389" s="5" t="n">
        <v>-4000</v>
      </c>
      <c r="L389" s="6" t="n">
        <v>-0.0001507143559041143</v>
      </c>
      <c r="M389" s="5" t="n"/>
      <c r="N389" s="5" t="n"/>
      <c r="O389" s="6" t="n"/>
    </row>
    <row r="390">
      <c r="A390" s="8" t="inlineStr">
        <is>
          <t>인텔리안테크 (189300)</t>
        </is>
      </c>
      <c r="B390" s="8" t="inlineStr">
        <is>
          <t>통신 및 방송 장비 제조업</t>
        </is>
      </c>
      <c r="C390" s="9" t="n">
        <v>63800</v>
      </c>
      <c r="D390" s="10" t="n">
        <v>-1900</v>
      </c>
      <c r="E390" s="11" t="n">
        <v>-0.0289</v>
      </c>
      <c r="F390" s="9" t="n">
        <v>685052308600</v>
      </c>
      <c r="G390" s="10" t="n">
        <v>-765600000</v>
      </c>
      <c r="H390" s="10" t="n">
        <v>-12000</v>
      </c>
      <c r="I390" s="12" t="n">
        <v>-0.001117578891989446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코미팜 (041960)</t>
        </is>
      </c>
      <c r="B391" t="inlineStr">
        <is>
          <t>의약품 제조업</t>
        </is>
      </c>
      <c r="C391" s="7" t="n">
        <v>9260</v>
      </c>
      <c r="D391" s="5" t="n">
        <v>20</v>
      </c>
      <c r="E391" s="13" t="n">
        <v>0.0022</v>
      </c>
      <c r="F391" s="7" t="n">
        <v>684188943700</v>
      </c>
      <c r="G391" s="5" t="n">
        <v>46300000</v>
      </c>
      <c r="H391" s="5" t="n">
        <v>5000</v>
      </c>
      <c r="I391" s="6" t="n">
        <v>6.767136538280777e-05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23300</v>
      </c>
      <c r="D392" s="10" t="n">
        <v>400</v>
      </c>
      <c r="E392" s="11" t="n">
        <v>0.0175</v>
      </c>
      <c r="F392" s="9" t="n">
        <v>681292000000</v>
      </c>
      <c r="G392" s="10" t="n">
        <v>-93200000</v>
      </c>
      <c r="H392" s="10" t="n">
        <v>-4000</v>
      </c>
      <c r="I392" s="12" t="n">
        <v>-0.0001367989056087551</v>
      </c>
      <c r="J392" s="10" t="n">
        <v>93200000</v>
      </c>
      <c r="K392" s="10" t="n">
        <v>4000</v>
      </c>
      <c r="L392" s="12" t="n">
        <v>0.0001367989056087551</v>
      </c>
      <c r="M392" s="10" t="n"/>
      <c r="N392" s="10" t="n"/>
      <c r="O392" s="12" t="n"/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32400</v>
      </c>
      <c r="D393" s="5" t="n">
        <v>-300</v>
      </c>
      <c r="E393" s="13" t="n">
        <v>-0.0092</v>
      </c>
      <c r="F393" s="7" t="n">
        <v>677481926400</v>
      </c>
      <c r="G393" s="5" t="n">
        <v>-97200000</v>
      </c>
      <c r="H393" s="5" t="n">
        <v>-3000</v>
      </c>
      <c r="I393" s="6" t="n">
        <v>-0.0001434724620869236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46400</v>
      </c>
      <c r="D394" s="10" t="n">
        <v>700</v>
      </c>
      <c r="E394" s="11" t="n">
        <v>0.0153</v>
      </c>
      <c r="F394" s="9" t="n">
        <v>677440000000</v>
      </c>
      <c r="G394" s="10" t="n">
        <v>92800000</v>
      </c>
      <c r="H394" s="10" t="n">
        <v>2000</v>
      </c>
      <c r="I394" s="12" t="n">
        <v>0.000136986301369863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파미셀 (005690)</t>
        </is>
      </c>
      <c r="B395" t="inlineStr">
        <is>
          <t>전자부품 제조업</t>
        </is>
      </c>
      <c r="C395" s="7" t="n">
        <v>11220</v>
      </c>
      <c r="D395" s="5" t="n">
        <v>360</v>
      </c>
      <c r="E395" s="13" t="n">
        <v>0.0331</v>
      </c>
      <c r="F395" s="7" t="n">
        <v>673245037080</v>
      </c>
      <c r="G395" s="5" t="n">
        <v>1077120000</v>
      </c>
      <c r="H395" s="5" t="n">
        <v>96000</v>
      </c>
      <c r="I395" s="6" t="n">
        <v>0.001599892967160497</v>
      </c>
      <c r="J395" s="5" t="n">
        <v>11220000</v>
      </c>
      <c r="K395" s="5" t="n">
        <v>1000</v>
      </c>
      <c r="L395" s="6" t="n">
        <v>1.666555174125518e-05</v>
      </c>
      <c r="M395" s="5" t="n"/>
      <c r="N395" s="5" t="n"/>
      <c r="O395" s="6" t="n"/>
    </row>
    <row r="396">
      <c r="A396" s="8" t="inlineStr">
        <is>
          <t>SNT에너지 (100840)</t>
        </is>
      </c>
      <c r="B396" s="8" t="inlineStr">
        <is>
          <t>일반 목적용 기계 제조업</t>
        </is>
      </c>
      <c r="C396" s="9" t="n">
        <v>32500</v>
      </c>
      <c r="D396" s="10" t="n">
        <v>100</v>
      </c>
      <c r="E396" s="11" t="n">
        <v>0.0031</v>
      </c>
      <c r="F396" s="9" t="n">
        <v>672125447500</v>
      </c>
      <c r="G396" s="10" t="n">
        <v>-910000000</v>
      </c>
      <c r="H396" s="10" t="n">
        <v>-28000</v>
      </c>
      <c r="I396" s="12" t="n">
        <v>-0.001353913920957442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14780</v>
      </c>
      <c r="D397" s="5" t="n">
        <v>410</v>
      </c>
      <c r="E397" s="13" t="n">
        <v>0.0285</v>
      </c>
      <c r="F397" s="7" t="n">
        <v>671127875200</v>
      </c>
      <c r="G397" s="5" t="n">
        <v>532080000</v>
      </c>
      <c r="H397" s="5" t="n">
        <v>36000</v>
      </c>
      <c r="I397" s="6" t="n">
        <v>0.0007928146328915887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E1 (017940)</t>
        </is>
      </c>
      <c r="B398" s="8" t="inlineStr">
        <is>
          <t>기타 전문 도매업</t>
        </is>
      </c>
      <c r="C398" s="9" t="n">
        <v>97700</v>
      </c>
      <c r="D398" s="10" t="n">
        <v>400</v>
      </c>
      <c r="E398" s="11" t="n">
        <v>0.004099999999999999</v>
      </c>
      <c r="F398" s="9" t="n">
        <v>670222000000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16390</v>
      </c>
      <c r="D399" s="5" t="n">
        <v>220</v>
      </c>
      <c r="E399" s="13" t="n">
        <v>0.0136</v>
      </c>
      <c r="F399" s="7" t="n">
        <v>670000057320</v>
      </c>
      <c r="G399" s="5" t="n">
        <v>114730000</v>
      </c>
      <c r="H399" s="5" t="n">
        <v>7000</v>
      </c>
      <c r="I399" s="6" t="n">
        <v>0.0001712387913202873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134000</v>
      </c>
      <c r="D400" s="10" t="n">
        <v>3700</v>
      </c>
      <c r="E400" s="11" t="n">
        <v>0.0284</v>
      </c>
      <c r="F400" s="9" t="n">
        <v>670000000000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5510</v>
      </c>
      <c r="D401" s="5" t="n">
        <v>60</v>
      </c>
      <c r="E401" s="13" t="n">
        <v>0.011</v>
      </c>
      <c r="F401" s="7" t="n">
        <v>666380077730</v>
      </c>
      <c r="G401" s="5" t="n">
        <v>-148770000</v>
      </c>
      <c r="H401" s="5" t="n">
        <v>-27000</v>
      </c>
      <c r="I401" s="6" t="n">
        <v>-0.0002232509718879647</v>
      </c>
      <c r="J401" s="5" t="n">
        <v>121220000</v>
      </c>
      <c r="K401" s="5" t="n">
        <v>22000</v>
      </c>
      <c r="L401" s="6" t="n">
        <v>0.0001819081993161194</v>
      </c>
      <c r="M401" s="5" t="n"/>
      <c r="N401" s="5" t="n"/>
      <c r="O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2140</v>
      </c>
      <c r="D402" s="10" t="n">
        <v>60</v>
      </c>
      <c r="E402" s="11" t="n">
        <v>0.0288</v>
      </c>
      <c r="F402" s="9" t="n">
        <v>664119724800</v>
      </c>
      <c r="G402" s="10" t="n">
        <v>-4280000</v>
      </c>
      <c r="H402" s="10" t="n">
        <v>-2000</v>
      </c>
      <c r="I402" s="12" t="n">
        <v>-6.444621112991222e-06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7140</v>
      </c>
      <c r="D403" s="5" t="n">
        <v>-40</v>
      </c>
      <c r="E403" s="13" t="n">
        <v>-0.005600000000000001</v>
      </c>
      <c r="F403" s="7" t="n">
        <v>662837123340</v>
      </c>
      <c r="G403" s="5" t="n">
        <v>-35700000</v>
      </c>
      <c r="H403" s="5" t="n">
        <v>-5000</v>
      </c>
      <c r="I403" s="6" t="n">
        <v>-5.385938527418267e-05</v>
      </c>
      <c r="J403" s="5" t="n">
        <v>92820000</v>
      </c>
      <c r="K403" s="5" t="n">
        <v>13000</v>
      </c>
      <c r="L403" s="6" t="n">
        <v>0.0001400344017128749</v>
      </c>
      <c r="M403" s="5" t="n"/>
      <c r="N403" s="5" t="n"/>
      <c r="O403" s="6" t="n"/>
    </row>
    <row r="404">
      <c r="A404" s="8" t="inlineStr">
        <is>
          <t>안랩 (053800)</t>
        </is>
      </c>
      <c r="B404" s="8" t="inlineStr">
        <is>
          <t>소프트웨어 개발 및 공급업</t>
        </is>
      </c>
      <c r="C404" s="9" t="n">
        <v>59500</v>
      </c>
      <c r="D404" s="10" t="n">
        <v>2600</v>
      </c>
      <c r="E404" s="11" t="n">
        <v>0.0457</v>
      </c>
      <c r="F404" s="9" t="n">
        <v>662027107000</v>
      </c>
      <c r="G404" s="10" t="n">
        <v>0</v>
      </c>
      <c r="H404" s="10" t="n">
        <v>0</v>
      </c>
      <c r="I404" s="12" t="n">
        <v>0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22000</v>
      </c>
      <c r="D405" s="5" t="n">
        <v>300</v>
      </c>
      <c r="E405" s="13" t="n">
        <v>0.0138</v>
      </c>
      <c r="F405" s="7" t="n">
        <v>661286956000</v>
      </c>
      <c r="G405" s="5" t="n">
        <v>-44000000</v>
      </c>
      <c r="H405" s="5" t="n">
        <v>-2000</v>
      </c>
      <c r="I405" s="6" t="n">
        <v>-6.653692410046569e-05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33000</v>
      </c>
      <c r="D406" s="10" t="n">
        <v>150</v>
      </c>
      <c r="E406" s="11" t="n">
        <v>0.0046</v>
      </c>
      <c r="F406" s="9" t="n">
        <v>660243573000</v>
      </c>
      <c r="G406" s="10" t="n">
        <v>-330000000</v>
      </c>
      <c r="H406" s="10" t="n">
        <v>-10000</v>
      </c>
      <c r="I406" s="12" t="n">
        <v>-0.0004998155430738286</v>
      </c>
      <c r="J406" s="10" t="n">
        <v>-330000000</v>
      </c>
      <c r="K406" s="10" t="n">
        <v>-10000</v>
      </c>
      <c r="L406" s="12" t="n">
        <v>-0.0004998155430738286</v>
      </c>
      <c r="M406" s="10" t="n"/>
      <c r="N406" s="10" t="n"/>
      <c r="O406" s="12" t="n"/>
    </row>
    <row r="407">
      <c r="A407" t="inlineStr">
        <is>
          <t>예스티 (122640)</t>
        </is>
      </c>
      <c r="B407" t="inlineStr">
        <is>
          <t>특수 목적용 기계 제조업</t>
        </is>
      </c>
      <c r="C407" s="7" t="n">
        <v>30200</v>
      </c>
      <c r="D407" s="5" t="n">
        <v>1550</v>
      </c>
      <c r="E407" s="13" t="n">
        <v>0.0541</v>
      </c>
      <c r="F407" s="7" t="n">
        <v>653870015000</v>
      </c>
      <c r="G407" s="5" t="n">
        <v>543600000</v>
      </c>
      <c r="H407" s="5" t="n">
        <v>18000</v>
      </c>
      <c r="I407" s="6" t="n">
        <v>0.0008313578961102842</v>
      </c>
      <c r="J407" s="5" t="n">
        <v>3110600000</v>
      </c>
      <c r="K407" s="5" t="n">
        <v>103000</v>
      </c>
      <c r="L407" s="6" t="n">
        <v>0.004757214627742182</v>
      </c>
      <c r="M407" s="5" t="n"/>
      <c r="N407" s="5" t="n"/>
      <c r="O407" s="6" t="n"/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25600</v>
      </c>
      <c r="D408" s="10" t="n">
        <v>-1050</v>
      </c>
      <c r="E408" s="11" t="n">
        <v>-0.0394</v>
      </c>
      <c r="F408" s="9" t="n">
        <v>651756518400</v>
      </c>
      <c r="G408" s="10" t="n">
        <v>-2380800000</v>
      </c>
      <c r="H408" s="10" t="n">
        <v>-93000</v>
      </c>
      <c r="I408" s="12" t="n">
        <v>-0.003652897873341776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한국쉘석유 (002960)</t>
        </is>
      </c>
      <c r="B409" t="inlineStr">
        <is>
          <t>석유 정제품 제조업</t>
        </is>
      </c>
      <c r="C409" s="7" t="n">
        <v>501000</v>
      </c>
      <c r="D409" s="5" t="n">
        <v>3000</v>
      </c>
      <c r="E409" s="13" t="n">
        <v>0.006</v>
      </c>
      <c r="F409" s="7" t="n">
        <v>651300000000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22450</v>
      </c>
      <c r="D410" s="10" t="n">
        <v>850</v>
      </c>
      <c r="E410" s="11" t="n">
        <v>0.0394</v>
      </c>
      <c r="F410" s="9" t="n">
        <v>650854280900</v>
      </c>
      <c r="G410" s="10" t="n">
        <v>67350000</v>
      </c>
      <c r="H410" s="10" t="n">
        <v>3000</v>
      </c>
      <c r="I410" s="12" t="n">
        <v>0.0001034793839058238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미코 (059090)</t>
        </is>
      </c>
      <c r="B411" t="inlineStr">
        <is>
          <t>반도체 제조업</t>
        </is>
      </c>
      <c r="C411" s="7" t="n">
        <v>19470</v>
      </c>
      <c r="D411" s="5" t="n">
        <v>150</v>
      </c>
      <c r="E411" s="13" t="n">
        <v>0.007800000000000001</v>
      </c>
      <c r="F411" s="7" t="n">
        <v>650624667660</v>
      </c>
      <c r="G411" s="5" t="n">
        <v>-467280000</v>
      </c>
      <c r="H411" s="5" t="n">
        <v>-24000</v>
      </c>
      <c r="I411" s="6" t="n">
        <v>-0.0007182020959650867</v>
      </c>
      <c r="J411" s="5" t="n">
        <v>19470000</v>
      </c>
      <c r="K411" s="5" t="n">
        <v>1000</v>
      </c>
      <c r="L411" s="6" t="n">
        <v>2.992508733187862e-05</v>
      </c>
      <c r="M411" s="5" t="n"/>
      <c r="N411" s="5" t="n"/>
      <c r="O411" s="6" t="n"/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27700</v>
      </c>
      <c r="D412" s="10" t="n">
        <v>-300</v>
      </c>
      <c r="E412" s="11" t="n">
        <v>-0.0107</v>
      </c>
      <c r="F412" s="9" t="n">
        <v>649350241900</v>
      </c>
      <c r="G412" s="10" t="n">
        <v>-249300000</v>
      </c>
      <c r="H412" s="10" t="n">
        <v>-9000</v>
      </c>
      <c r="I412" s="12" t="n">
        <v>-0.0003839222409012242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NHN KCP (060250)</t>
        </is>
      </c>
      <c r="B413" t="inlineStr">
        <is>
          <t>금융 지원 서비스업</t>
        </is>
      </c>
      <c r="C413" s="7" t="n">
        <v>16150</v>
      </c>
      <c r="D413" s="5" t="n">
        <v>1070</v>
      </c>
      <c r="E413" s="13" t="n">
        <v>0.07099999999999999</v>
      </c>
      <c r="F413" s="7" t="n">
        <v>648593867650</v>
      </c>
      <c r="G413" s="5" t="n">
        <v>-403750000</v>
      </c>
      <c r="H413" s="5" t="n">
        <v>-25000</v>
      </c>
      <c r="I413" s="6" t="n">
        <v>-0.0006225004893476347</v>
      </c>
      <c r="J413" s="5" t="n">
        <v>500650000</v>
      </c>
      <c r="K413" s="5" t="n">
        <v>31000</v>
      </c>
      <c r="L413" s="6" t="n">
        <v>0.0007719006067910671</v>
      </c>
      <c r="M413" s="5" t="n"/>
      <c r="N413" s="5" t="n"/>
      <c r="O413" s="6" t="n"/>
    </row>
    <row r="414">
      <c r="A414" s="8" t="inlineStr">
        <is>
          <t>이엔에프테크놀로지 (102710)</t>
        </is>
      </c>
      <c r="B414" s="8" t="inlineStr">
        <is>
          <t>기타 화학제품 제조업</t>
        </is>
      </c>
      <c r="C414" s="9" t="n">
        <v>45250</v>
      </c>
      <c r="D414" s="10" t="n">
        <v>-50</v>
      </c>
      <c r="E414" s="11" t="n">
        <v>-0.0011</v>
      </c>
      <c r="F414" s="9" t="n">
        <v>646524579000</v>
      </c>
      <c r="G414" s="10" t="n">
        <v>-814500000</v>
      </c>
      <c r="H414" s="10" t="n">
        <v>-18000</v>
      </c>
      <c r="I414" s="12" t="n">
        <v>-0.001259812892589193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96000</v>
      </c>
      <c r="D415" s="5" t="n">
        <v>3800</v>
      </c>
      <c r="E415" s="13" t="n">
        <v>0.0412</v>
      </c>
      <c r="F415" s="7" t="n">
        <v>646322592000</v>
      </c>
      <c r="G415" s="5" t="n">
        <v>576000000</v>
      </c>
      <c r="H415" s="5" t="n">
        <v>6000</v>
      </c>
      <c r="I415" s="6" t="n">
        <v>0.0008911958318176816</v>
      </c>
      <c r="J415" s="5" t="n">
        <v>-96000000</v>
      </c>
      <c r="K415" s="5" t="n">
        <v>-1000</v>
      </c>
      <c r="L415" s="6" t="n">
        <v>-0.0001485326386362802</v>
      </c>
      <c r="M415" s="5" t="n"/>
      <c r="N415" s="5" t="n"/>
      <c r="O415" s="6" t="n"/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27400</v>
      </c>
      <c r="D416" s="10" t="n">
        <v>400</v>
      </c>
      <c r="E416" s="11" t="n">
        <v>0.0148</v>
      </c>
      <c r="F416" s="9" t="n">
        <v>638034482000</v>
      </c>
      <c r="G416" s="10" t="n">
        <v>274000000</v>
      </c>
      <c r="H416" s="10" t="n">
        <v>10000</v>
      </c>
      <c r="I416" s="12" t="n">
        <v>0.000429443874476991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솔루엠 (248070)</t>
        </is>
      </c>
      <c r="B417" t="inlineStr">
        <is>
          <t>전자부품 제조업</t>
        </is>
      </c>
      <c r="C417" s="7" t="n">
        <v>13300</v>
      </c>
      <c r="D417" s="5" t="n">
        <v>170</v>
      </c>
      <c r="E417" s="13" t="n">
        <v>0.0129</v>
      </c>
      <c r="F417" s="7" t="n">
        <v>635955938800</v>
      </c>
      <c r="G417" s="5" t="n">
        <v>-39900000</v>
      </c>
      <c r="H417" s="5" t="n">
        <v>-3000</v>
      </c>
      <c r="I417" s="6" t="n">
        <v>-6.274019561054534e-05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자화전자 (033240)</t>
        </is>
      </c>
      <c r="B418" s="8" t="inlineStr">
        <is>
          <t>전자부품 제조업</t>
        </is>
      </c>
      <c r="C418" s="9" t="n">
        <v>29400</v>
      </c>
      <c r="D418" s="10" t="n">
        <v>-600</v>
      </c>
      <c r="E418" s="11" t="n">
        <v>-0.02</v>
      </c>
      <c r="F418" s="9" t="n">
        <v>635201758800</v>
      </c>
      <c r="G418" s="10" t="n">
        <v>29400000</v>
      </c>
      <c r="H418" s="10" t="n">
        <v>1000</v>
      </c>
      <c r="I418" s="12" t="n">
        <v>4.628450660391969e-05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6500</v>
      </c>
      <c r="D419" s="5" t="n">
        <v>80</v>
      </c>
      <c r="E419" s="13" t="n">
        <v>0.0125</v>
      </c>
      <c r="F419" s="7" t="n">
        <v>634841200500</v>
      </c>
      <c r="G419" s="5" t="n">
        <v>-65000000</v>
      </c>
      <c r="H419" s="5" t="n">
        <v>-10000</v>
      </c>
      <c r="I419" s="6" t="n">
        <v>-0.0001023878096582359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금호건설 (002990)</t>
        </is>
      </c>
      <c r="B420" s="8" t="inlineStr">
        <is>
          <t>건물 건설업</t>
        </is>
      </c>
      <c r="C420" s="9" t="n">
        <v>17020</v>
      </c>
      <c r="D420" s="10" t="n">
        <v>1870</v>
      </c>
      <c r="E420" s="11" t="n">
        <v>0.1234</v>
      </c>
      <c r="F420" s="9" t="n">
        <v>634164757480</v>
      </c>
      <c r="G420" s="10" t="n">
        <v>1089280000</v>
      </c>
      <c r="H420" s="10" t="n">
        <v>64000</v>
      </c>
      <c r="I420" s="12" t="n">
        <v>0.001717660887256658</v>
      </c>
      <c r="J420" s="10" t="n">
        <v>-714840000</v>
      </c>
      <c r="K420" s="10" t="n">
        <v>-42000</v>
      </c>
      <c r="L420" s="12" t="n">
        <v>-0.001127214957262182</v>
      </c>
      <c r="M420" s="10" t="n"/>
      <c r="N420" s="10" t="n"/>
      <c r="O420" s="12" t="n"/>
    </row>
    <row r="421">
      <c r="A421" t="inlineStr">
        <is>
          <t>금양 (001570)</t>
        </is>
      </c>
      <c r="B421" t="inlineStr">
        <is>
          <t>기초 화학물질 제조업</t>
        </is>
      </c>
      <c r="C421" s="7" t="n">
        <v>9900</v>
      </c>
      <c r="D421" s="5" t="n">
        <v>0</v>
      </c>
      <c r="E421" s="13" t="n">
        <v>0</v>
      </c>
      <c r="F421" s="7" t="n">
        <v>633275240400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6540</v>
      </c>
      <c r="D422" s="10" t="n">
        <v>110</v>
      </c>
      <c r="E422" s="11" t="n">
        <v>0.0171</v>
      </c>
      <c r="F422" s="9" t="n">
        <v>631146440880</v>
      </c>
      <c r="G422" s="10" t="n">
        <v>-228900000</v>
      </c>
      <c r="H422" s="10" t="n">
        <v>-35000</v>
      </c>
      <c r="I422" s="12" t="n">
        <v>-0.0003626733594201171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18200</v>
      </c>
      <c r="D423" s="5" t="n">
        <v>710</v>
      </c>
      <c r="E423" s="13" t="n">
        <v>0.0406</v>
      </c>
      <c r="F423" s="7" t="n">
        <v>630594055000</v>
      </c>
      <c r="G423" s="5" t="n">
        <v>637000000</v>
      </c>
      <c r="H423" s="5" t="n">
        <v>35000</v>
      </c>
      <c r="I423" s="6" t="n">
        <v>0.001010158587682848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8250</v>
      </c>
      <c r="D424" s="10" t="n">
        <v>90</v>
      </c>
      <c r="E424" s="11" t="n">
        <v>0.011</v>
      </c>
      <c r="F424" s="9" t="n">
        <v>629315692500</v>
      </c>
      <c r="G424" s="10" t="n">
        <v>16500000</v>
      </c>
      <c r="H424" s="10" t="n">
        <v>2000</v>
      </c>
      <c r="I424" s="12" t="n">
        <v>2.621895528212973e-05</v>
      </c>
      <c r="J424" s="10" t="n">
        <v>8250000</v>
      </c>
      <c r="K424" s="10" t="n">
        <v>1000</v>
      </c>
      <c r="L424" s="12" t="n">
        <v>1.310947764106486e-05</v>
      </c>
      <c r="M424" s="10" t="n"/>
      <c r="N424" s="10" t="n"/>
      <c r="O424" s="12" t="n"/>
    </row>
    <row r="425">
      <c r="A425" t="inlineStr">
        <is>
          <t>RF머트리얼즈 (327260)</t>
        </is>
      </c>
      <c r="B425" t="inlineStr">
        <is>
          <t>전자부품 제조업</t>
        </is>
      </c>
      <c r="C425" s="7" t="n">
        <v>34900</v>
      </c>
      <c r="D425" s="5" t="n">
        <v>-3350</v>
      </c>
      <c r="E425" s="13" t="n">
        <v>-0.0876</v>
      </c>
      <c r="F425" s="7" t="n">
        <v>627810481100</v>
      </c>
      <c r="G425" s="5" t="n">
        <v>-6596100000</v>
      </c>
      <c r="H425" s="5" t="n">
        <v>-189000</v>
      </c>
      <c r="I425" s="6" t="n">
        <v>-0.01050651462276137</v>
      </c>
      <c r="J425" s="5" t="n">
        <v>593300000</v>
      </c>
      <c r="K425" s="5" t="n">
        <v>17000</v>
      </c>
      <c r="L425" s="6" t="n">
        <v>0.0009450304158039328</v>
      </c>
      <c r="M425" s="5" t="n"/>
      <c r="N425" s="5" t="n"/>
      <c r="O425" s="6" t="n"/>
    </row>
    <row r="426">
      <c r="A426" s="8" t="inlineStr">
        <is>
          <t>미원상사 (002840)</t>
        </is>
      </c>
      <c r="B426" s="8" t="inlineStr">
        <is>
          <t>기타 화학제품 제조업</t>
        </is>
      </c>
      <c r="C426" s="9" t="n">
        <v>138800</v>
      </c>
      <c r="D426" s="10" t="n">
        <v>3000</v>
      </c>
      <c r="E426" s="11" t="n">
        <v>0.0221</v>
      </c>
      <c r="F426" s="9" t="n">
        <v>624600000000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대한유화 (006650)</t>
        </is>
      </c>
      <c r="B427" t="inlineStr">
        <is>
          <t>기초 화학물질 제조업</t>
        </is>
      </c>
      <c r="C427" s="7" t="n">
        <v>95800</v>
      </c>
      <c r="D427" s="5" t="n">
        <v>6300</v>
      </c>
      <c r="E427" s="13" t="n">
        <v>0.0704</v>
      </c>
      <c r="F427" s="7" t="n">
        <v>622700000000</v>
      </c>
      <c r="G427" s="5" t="n">
        <v>0</v>
      </c>
      <c r="H427" s="5" t="n">
        <v>0</v>
      </c>
      <c r="I427" s="6" t="n">
        <v>0</v>
      </c>
      <c r="J427" s="5" t="n">
        <v>766400000</v>
      </c>
      <c r="K427" s="5" t="n">
        <v>8000</v>
      </c>
      <c r="L427" s="6" t="n">
        <v>0.001230769230769231</v>
      </c>
      <c r="M427" s="5" t="n"/>
      <c r="N427" s="5" t="n"/>
      <c r="O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7960</v>
      </c>
      <c r="D428" s="10" t="n">
        <v>-190</v>
      </c>
      <c r="E428" s="11" t="n">
        <v>-0.0233</v>
      </c>
      <c r="F428" s="9" t="n">
        <v>619129946240</v>
      </c>
      <c r="G428" s="10" t="n">
        <v>-318400000</v>
      </c>
      <c r="H428" s="10" t="n">
        <v>-40000</v>
      </c>
      <c r="I428" s="12" t="n">
        <v>-0.0005142700687208807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카프로 (006380)</t>
        </is>
      </c>
      <c r="B429" t="inlineStr">
        <is>
          <t>기초 화학물질 제조업</t>
        </is>
      </c>
      <c r="C429" s="7" t="n">
        <v>3660</v>
      </c>
      <c r="D429" s="5" t="n">
        <v>0</v>
      </c>
      <c r="E429" s="13" t="n">
        <v>0</v>
      </c>
      <c r="F429" s="7" t="n">
        <v>618539985360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케이엠더블유 (032500)</t>
        </is>
      </c>
      <c r="B430" s="8" t="inlineStr">
        <is>
          <t>통신 및 방송 장비 제조업</t>
        </is>
      </c>
      <c r="C430" s="9" t="n">
        <v>14660</v>
      </c>
      <c r="D430" s="10" t="n">
        <v>-700</v>
      </c>
      <c r="E430" s="11" t="n">
        <v>-0.04559999999999999</v>
      </c>
      <c r="F430" s="9" t="n">
        <v>618530336660</v>
      </c>
      <c r="G430" s="10" t="n">
        <v>-894260000</v>
      </c>
      <c r="H430" s="10" t="n">
        <v>-61000</v>
      </c>
      <c r="I430" s="12" t="n">
        <v>-0.001445781956029694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50200</v>
      </c>
      <c r="D431" s="5" t="n">
        <v>-700</v>
      </c>
      <c r="E431" s="13" t="n">
        <v>-0.0138</v>
      </c>
      <c r="F431" s="7" t="n">
        <v>615561988200</v>
      </c>
      <c r="G431" s="5" t="n">
        <v>-502000000</v>
      </c>
      <c r="H431" s="5" t="n">
        <v>-10000</v>
      </c>
      <c r="I431" s="6" t="n">
        <v>-0.0008155149434550482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가비아 (079940)</t>
        </is>
      </c>
      <c r="B432" s="8" t="inlineStr">
        <is>
          <t>소프트웨어 개발 및 공급업</t>
        </is>
      </c>
      <c r="C432" s="9" t="n">
        <v>45850</v>
      </c>
      <c r="D432" s="10" t="n">
        <v>300</v>
      </c>
      <c r="E432" s="11" t="n">
        <v>0.0066</v>
      </c>
      <c r="F432" s="9" t="n">
        <v>615338361400</v>
      </c>
      <c r="G432" s="10" t="n">
        <v>0</v>
      </c>
      <c r="H432" s="10" t="n">
        <v>0</v>
      </c>
      <c r="I432" s="12" t="n">
        <v>0</v>
      </c>
      <c r="J432" s="10" t="n">
        <v>137550000</v>
      </c>
      <c r="K432" s="10" t="n">
        <v>3000</v>
      </c>
      <c r="L432" s="12" t="n">
        <v>0.0002235355515411882</v>
      </c>
      <c r="M432" s="10" t="n"/>
      <c r="N432" s="10" t="n"/>
      <c r="O432" s="12" t="n"/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18830</v>
      </c>
      <c r="D433" s="5" t="n">
        <v>550</v>
      </c>
      <c r="E433" s="13" t="n">
        <v>0.0301</v>
      </c>
      <c r="F433" s="7" t="n">
        <v>611439983210</v>
      </c>
      <c r="G433" s="5" t="n">
        <v>112980000</v>
      </c>
      <c r="H433" s="5" t="n">
        <v>6000</v>
      </c>
      <c r="I433" s="6" t="n">
        <v>0.0001847769251315003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세진중공업 (075580)</t>
        </is>
      </c>
      <c r="B434" s="8" t="inlineStr">
        <is>
          <t>선박 및 보트 건조업</t>
        </is>
      </c>
      <c r="C434" s="9" t="n">
        <v>10660</v>
      </c>
      <c r="D434" s="10" t="n">
        <v>-50</v>
      </c>
      <c r="E434" s="11" t="n">
        <v>-0.004699999999999999</v>
      </c>
      <c r="F434" s="9" t="n">
        <v>606015200960</v>
      </c>
      <c r="G434" s="10" t="n">
        <v>-127920000</v>
      </c>
      <c r="H434" s="10" t="n">
        <v>-12000</v>
      </c>
      <c r="I434" s="12" t="n">
        <v>-0.000211083814064993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37100</v>
      </c>
      <c r="D435" s="5" t="n">
        <v>-700</v>
      </c>
      <c r="E435" s="13" t="n">
        <v>-0.0185</v>
      </c>
      <c r="F435" s="7" t="n">
        <v>603405530000</v>
      </c>
      <c r="G435" s="5" t="n">
        <v>-779100000</v>
      </c>
      <c r="H435" s="5" t="n">
        <v>-21000</v>
      </c>
      <c r="I435" s="6" t="n">
        <v>-0.001291171461421641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41300</v>
      </c>
      <c r="D436" s="10" t="n">
        <v>1200</v>
      </c>
      <c r="E436" s="11" t="n">
        <v>0.0299</v>
      </c>
      <c r="F436" s="9" t="n">
        <v>602672108500</v>
      </c>
      <c r="G436" s="10" t="n">
        <v>-413000000</v>
      </c>
      <c r="H436" s="10" t="n">
        <v>-10000</v>
      </c>
      <c r="I436" s="12" t="n">
        <v>-0.0006852814228087013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SK증권 (001510)</t>
        </is>
      </c>
      <c r="B437" t="inlineStr">
        <is>
          <t>금융 지원 서비스업</t>
        </is>
      </c>
      <c r="C437" s="7" t="n">
        <v>2575</v>
      </c>
      <c r="D437" s="5" t="n">
        <v>-40</v>
      </c>
      <c r="E437" s="13" t="n">
        <v>-0.0153</v>
      </c>
      <c r="F437" s="7" t="n">
        <v>595584843875</v>
      </c>
      <c r="G437" s="5" t="n">
        <v>651475000</v>
      </c>
      <c r="H437" s="5" t="n">
        <v>253000</v>
      </c>
      <c r="I437" s="6" t="n">
        <v>0.00109384079648731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9610</v>
      </c>
      <c r="D438" s="10" t="n">
        <v>340</v>
      </c>
      <c r="E438" s="11" t="n">
        <v>0.0367</v>
      </c>
      <c r="F438" s="9" t="n">
        <v>594432988700</v>
      </c>
      <c r="G438" s="10" t="n">
        <v>297910000</v>
      </c>
      <c r="H438" s="10" t="n">
        <v>31000</v>
      </c>
      <c r="I438" s="12" t="n">
        <v>0.0005011666675019445</v>
      </c>
      <c r="J438" s="10" t="n">
        <v>28830000</v>
      </c>
      <c r="K438" s="10" t="n">
        <v>3000</v>
      </c>
      <c r="L438" s="12" t="n">
        <v>4.850000008083334e-05</v>
      </c>
      <c r="M438" s="10" t="n"/>
      <c r="N438" s="10" t="n"/>
      <c r="O438" s="12" t="n"/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19160</v>
      </c>
      <c r="D439" s="5" t="n">
        <v>270</v>
      </c>
      <c r="E439" s="13" t="n">
        <v>0.0143</v>
      </c>
      <c r="F439" s="7" t="n">
        <v>590730467040</v>
      </c>
      <c r="G439" s="5" t="n">
        <v>38320000</v>
      </c>
      <c r="H439" s="5" t="n">
        <v>2000</v>
      </c>
      <c r="I439" s="6" t="n">
        <v>6.486883974685065e-05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코나아이 (052400)</t>
        </is>
      </c>
      <c r="B440" s="8" t="inlineStr">
        <is>
          <t>소프트웨어 개발 및 공급업</t>
        </is>
      </c>
      <c r="C440" s="9" t="n">
        <v>40550</v>
      </c>
      <c r="D440" s="10" t="n">
        <v>1100</v>
      </c>
      <c r="E440" s="11" t="n">
        <v>0.0279</v>
      </c>
      <c r="F440" s="9" t="n">
        <v>590541450050</v>
      </c>
      <c r="G440" s="10" t="n">
        <v>243300000</v>
      </c>
      <c r="H440" s="10" t="n">
        <v>6000</v>
      </c>
      <c r="I440" s="12" t="n">
        <v>0.0004119947888152479</v>
      </c>
      <c r="J440" s="10" t="n">
        <v>446050000</v>
      </c>
      <c r="K440" s="10" t="n">
        <v>11000</v>
      </c>
      <c r="L440" s="12" t="n">
        <v>0.000755323779494621</v>
      </c>
      <c r="M440" s="10" t="n"/>
      <c r="N440" s="10" t="n"/>
      <c r="O440" s="12" t="n"/>
    </row>
    <row r="441">
      <c r="A441" t="inlineStr">
        <is>
          <t>티에프이 (425420)</t>
        </is>
      </c>
      <c r="B441" t="inlineStr">
        <is>
          <t>전자부품 제조업</t>
        </is>
      </c>
      <c r="C441" s="7" t="n">
        <v>47500</v>
      </c>
      <c r="D441" s="5" t="n">
        <v>-50</v>
      </c>
      <c r="E441" s="13" t="n">
        <v>-0.0011</v>
      </c>
      <c r="F441" s="7" t="n">
        <v>586491097500</v>
      </c>
      <c r="G441" s="5" t="n">
        <v>-142500000</v>
      </c>
      <c r="H441" s="5" t="n">
        <v>-3000</v>
      </c>
      <c r="I441" s="6" t="n">
        <v>-0.0002429704399733024</v>
      </c>
      <c r="J441" s="5" t="n">
        <v>-47500000</v>
      </c>
      <c r="K441" s="5" t="n">
        <v>-1000</v>
      </c>
      <c r="L441" s="6" t="n">
        <v>-8.099014665776746e-05</v>
      </c>
      <c r="M441" s="5" t="n"/>
      <c r="N441" s="5" t="n"/>
      <c r="O441" s="6" t="n"/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28050</v>
      </c>
      <c r="D442" s="10" t="n">
        <v>2700</v>
      </c>
      <c r="E442" s="11" t="n">
        <v>0.1065</v>
      </c>
      <c r="F442" s="9" t="n">
        <v>581073169050</v>
      </c>
      <c r="G442" s="10" t="n">
        <v>869550000</v>
      </c>
      <c r="H442" s="10" t="n">
        <v>31000</v>
      </c>
      <c r="I442" s="12" t="n">
        <v>0.001496455259535787</v>
      </c>
      <c r="J442" s="10" t="n">
        <v>448800000</v>
      </c>
      <c r="K442" s="10" t="n">
        <v>16000</v>
      </c>
      <c r="L442" s="12" t="n">
        <v>0.0007723640049216965</v>
      </c>
      <c r="M442" s="10" t="n"/>
      <c r="N442" s="10" t="n"/>
      <c r="O442" s="12" t="n"/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47000</v>
      </c>
      <c r="D443" s="5" t="n">
        <v>-1850</v>
      </c>
      <c r="E443" s="13" t="n">
        <v>-0.0379</v>
      </c>
      <c r="F443" s="7" t="n">
        <v>578063528000</v>
      </c>
      <c r="G443" s="5" t="n">
        <v>-329000000</v>
      </c>
      <c r="H443" s="5" t="n">
        <v>-7000</v>
      </c>
      <c r="I443" s="6" t="n">
        <v>-0.0005691415978764188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비에이치 (090460)</t>
        </is>
      </c>
      <c r="B444" s="8" t="inlineStr">
        <is>
          <t>전자부품 제조업</t>
        </is>
      </c>
      <c r="C444" s="9" t="n">
        <v>17110</v>
      </c>
      <c r="D444" s="10" t="n">
        <v>-80</v>
      </c>
      <c r="E444" s="11" t="n">
        <v>-0.004699999999999999</v>
      </c>
      <c r="F444" s="9" t="n">
        <v>576804415180</v>
      </c>
      <c r="G444" s="10" t="n">
        <v>-479080000</v>
      </c>
      <c r="H444" s="10" t="n">
        <v>-28000</v>
      </c>
      <c r="I444" s="12" t="n">
        <v>-0.0008305761665338437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55500</v>
      </c>
      <c r="D445" s="5" t="n">
        <v>0</v>
      </c>
      <c r="E445" s="13" t="n">
        <v>0</v>
      </c>
      <c r="F445" s="7" t="n">
        <v>575528673000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9820</v>
      </c>
      <c r="D446" s="10" t="n">
        <v>-50</v>
      </c>
      <c r="E446" s="11" t="n">
        <v>-0.0051</v>
      </c>
      <c r="F446" s="9" t="n">
        <v>572559028000</v>
      </c>
      <c r="G446" s="10" t="n">
        <v>117840000</v>
      </c>
      <c r="H446" s="10" t="n">
        <v>12000</v>
      </c>
      <c r="I446" s="12" t="n">
        <v>0.000205812840663129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세아홀딩스 (058650)</t>
        </is>
      </c>
      <c r="B447" t="inlineStr">
        <is>
          <t>1차 철강 제조업</t>
        </is>
      </c>
      <c r="C447" s="7" t="n">
        <v>134700</v>
      </c>
      <c r="D447" s="5" t="n">
        <v>1300</v>
      </c>
      <c r="E447" s="13" t="n">
        <v>0.0097</v>
      </c>
      <c r="F447" s="7" t="n">
        <v>571429189200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19360</v>
      </c>
      <c r="D448" s="10" t="n">
        <v>290</v>
      </c>
      <c r="E448" s="11" t="n">
        <v>0.0152</v>
      </c>
      <c r="F448" s="9" t="n">
        <v>568531993920</v>
      </c>
      <c r="G448" s="10" t="n">
        <v>77440000</v>
      </c>
      <c r="H448" s="10" t="n">
        <v>4000</v>
      </c>
      <c r="I448" s="12" t="n">
        <v>0.0001362104522316414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14490</v>
      </c>
      <c r="D449" s="5" t="n">
        <v>490</v>
      </c>
      <c r="E449" s="13" t="n">
        <v>0.035</v>
      </c>
      <c r="F449" s="7" t="n">
        <v>566767177830</v>
      </c>
      <c r="G449" s="5" t="n">
        <v>14490000</v>
      </c>
      <c r="H449" s="5" t="n">
        <v>1000</v>
      </c>
      <c r="I449" s="6" t="n">
        <v>2.556605351685737e-05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하이젠알앤엠 (160190)</t>
        </is>
      </c>
      <c r="B450" s="8" t="inlineStr">
        <is>
          <t>전동기, 발전기 및 전기 변환 · 공급 · 제어 장치 제조업</t>
        </is>
      </c>
      <c r="C450" s="9" t="n">
        <v>18330</v>
      </c>
      <c r="D450" s="10" t="n">
        <v>-390</v>
      </c>
      <c r="E450" s="11" t="n">
        <v>-0.0208</v>
      </c>
      <c r="F450" s="9" t="n">
        <v>566177040000</v>
      </c>
      <c r="G450" s="10" t="n">
        <v>54990000</v>
      </c>
      <c r="H450" s="10" t="n">
        <v>3000</v>
      </c>
      <c r="I450" s="12" t="n">
        <v>9.712509712509713e-05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한국단자 (025540)</t>
        </is>
      </c>
      <c r="B451" t="inlineStr">
        <is>
          <t>전동기, 발전기 및 전기 변환 · 공급 · 제어 장치 제조업</t>
        </is>
      </c>
      <c r="C451" s="7" t="n">
        <v>55700</v>
      </c>
      <c r="D451" s="5" t="n">
        <v>-100</v>
      </c>
      <c r="E451" s="13" t="n">
        <v>-0.0018</v>
      </c>
      <c r="F451" s="7" t="n">
        <v>563405500000</v>
      </c>
      <c r="G451" s="5" t="n">
        <v>-55700000</v>
      </c>
      <c r="H451" s="5" t="n">
        <v>-1000</v>
      </c>
      <c r="I451" s="6" t="n">
        <v>-9.886307464162134e-05</v>
      </c>
      <c r="J451" s="5" t="n">
        <v>-278500000</v>
      </c>
      <c r="K451" s="5" t="n">
        <v>-5000</v>
      </c>
      <c r="L451" s="6" t="n">
        <v>-0.0004943153732081067</v>
      </c>
      <c r="M451" s="5" t="n"/>
      <c r="N451" s="5" t="n"/>
      <c r="O451" s="6" t="n"/>
    </row>
    <row r="452">
      <c r="A452" s="8" t="inlineStr">
        <is>
          <t>피노 (033790)</t>
        </is>
      </c>
      <c r="B452" s="8" t="inlineStr">
        <is>
          <t>일차전지 및 이차전지 제조업</t>
        </is>
      </c>
      <c r="C452" s="9" t="n">
        <v>6750</v>
      </c>
      <c r="D452" s="10" t="n">
        <v>100</v>
      </c>
      <c r="E452" s="11" t="n">
        <v>0.015</v>
      </c>
      <c r="F452" s="9" t="n">
        <v>562422737250</v>
      </c>
      <c r="G452" s="10" t="n">
        <v>-1613250000</v>
      </c>
      <c r="H452" s="10" t="n">
        <v>-239000</v>
      </c>
      <c r="I452" s="12" t="n">
        <v>-0.002868393991125045</v>
      </c>
      <c r="J452" s="10" t="n">
        <v>283500000</v>
      </c>
      <c r="K452" s="10" t="n">
        <v>42000</v>
      </c>
      <c r="L452" s="12" t="n">
        <v>0.0005040692369341083</v>
      </c>
      <c r="M452" s="10" t="n"/>
      <c r="N452" s="10" t="n"/>
      <c r="O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5620</v>
      </c>
      <c r="D453" s="5" t="n">
        <v>20</v>
      </c>
      <c r="E453" s="13" t="n">
        <v>0.0036</v>
      </c>
      <c r="F453" s="7" t="n">
        <v>562050001140</v>
      </c>
      <c r="G453" s="5" t="n">
        <v>61820000</v>
      </c>
      <c r="H453" s="5" t="n">
        <v>11000</v>
      </c>
      <c r="I453" s="6" t="n">
        <v>0.0001099902141706452</v>
      </c>
      <c r="J453" s="5" t="n">
        <v>67440000</v>
      </c>
      <c r="K453" s="5" t="n">
        <v>12000</v>
      </c>
      <c r="L453" s="6" t="n">
        <v>0.0001199893245497948</v>
      </c>
      <c r="M453" s="5" t="n"/>
      <c r="N453" s="5" t="n"/>
      <c r="O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38700</v>
      </c>
      <c r="D454" s="10" t="n">
        <v>150</v>
      </c>
      <c r="E454" s="11" t="n">
        <v>0.0039</v>
      </c>
      <c r="F454" s="9" t="n">
        <v>557949200400</v>
      </c>
      <c r="G454" s="10" t="n">
        <v>38700000</v>
      </c>
      <c r="H454" s="10" t="n">
        <v>1000</v>
      </c>
      <c r="I454" s="12" t="n">
        <v>6.936115325957191e-05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8180</v>
      </c>
      <c r="D455" s="5" t="n">
        <v>140</v>
      </c>
      <c r="E455" s="13" t="n">
        <v>0.0174</v>
      </c>
      <c r="F455" s="7" t="n">
        <v>556103320380</v>
      </c>
      <c r="G455" s="5" t="n">
        <v>57260000</v>
      </c>
      <c r="H455" s="5" t="n">
        <v>7000</v>
      </c>
      <c r="I455" s="6" t="n">
        <v>0.0001029664774539968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솔루스첨단소재 (336370)</t>
        </is>
      </c>
      <c r="B456" s="8" t="inlineStr">
        <is>
          <t>전자부품 제조업</t>
        </is>
      </c>
      <c r="C456" s="9" t="n">
        <v>7850</v>
      </c>
      <c r="D456" s="10" t="n">
        <v>40</v>
      </c>
      <c r="E456" s="11" t="n">
        <v>0.0051</v>
      </c>
      <c r="F456" s="9" t="n">
        <v>551166539300</v>
      </c>
      <c r="G456" s="10" t="n">
        <v>39250000</v>
      </c>
      <c r="H456" s="10" t="n">
        <v>5000</v>
      </c>
      <c r="I456" s="12" t="n">
        <v>7.121259583328265e-05</v>
      </c>
      <c r="J456" s="10" t="n">
        <v>15700000</v>
      </c>
      <c r="K456" s="10" t="n">
        <v>2000</v>
      </c>
      <c r="L456" s="12" t="n">
        <v>2.848503833331307e-05</v>
      </c>
      <c r="M456" s="10" t="n"/>
      <c r="N456" s="10" t="n"/>
      <c r="O456" s="12" t="n"/>
    </row>
    <row r="457">
      <c r="A457" t="inlineStr">
        <is>
          <t>동성화인텍 (033500)</t>
        </is>
      </c>
      <c r="B457" t="inlineStr">
        <is>
          <t>기초 화학물질 제조업</t>
        </is>
      </c>
      <c r="C457" s="7" t="n">
        <v>18360</v>
      </c>
      <c r="D457" s="5" t="n">
        <v>590</v>
      </c>
      <c r="E457" s="13" t="n">
        <v>0.0332</v>
      </c>
      <c r="F457" s="7" t="n">
        <v>550607109840</v>
      </c>
      <c r="G457" s="5" t="n">
        <v>238680000</v>
      </c>
      <c r="H457" s="5" t="n">
        <v>13000</v>
      </c>
      <c r="I457" s="6" t="n">
        <v>0.0004334851398293016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60700</v>
      </c>
      <c r="D458" s="10" t="n">
        <v>-2200</v>
      </c>
      <c r="E458" s="11" t="n">
        <v>-0.035</v>
      </c>
      <c r="F458" s="9" t="n">
        <v>546300000000</v>
      </c>
      <c r="G458" s="10" t="n">
        <v>-60700000</v>
      </c>
      <c r="H458" s="10" t="n">
        <v>-1000</v>
      </c>
      <c r="I458" s="12" t="n">
        <v>-0.0001111111111111111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에코프로에이치엔 (383310)</t>
        </is>
      </c>
      <c r="B459" t="inlineStr">
        <is>
          <t>기타 화학제품 제조업</t>
        </is>
      </c>
      <c r="C459" s="7" t="n">
        <v>26000</v>
      </c>
      <c r="D459" s="5" t="n">
        <v>1600</v>
      </c>
      <c r="E459" s="13" t="n">
        <v>0.06559999999999999</v>
      </c>
      <c r="F459" s="7" t="n">
        <v>545348232000</v>
      </c>
      <c r="G459" s="5" t="n">
        <v>1326000000</v>
      </c>
      <c r="H459" s="5" t="n">
        <v>51000</v>
      </c>
      <c r="I459" s="6" t="n">
        <v>0.002431473913717575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6490</v>
      </c>
      <c r="D460" s="10" t="n">
        <v>350</v>
      </c>
      <c r="E460" s="11" t="n">
        <v>0.057</v>
      </c>
      <c r="F460" s="9" t="n">
        <v>545160000000</v>
      </c>
      <c r="G460" s="10" t="n">
        <v>856680000</v>
      </c>
      <c r="H460" s="10" t="n">
        <v>132000</v>
      </c>
      <c r="I460" s="12" t="n">
        <v>0.001571428571428571</v>
      </c>
      <c r="J460" s="10" t="n">
        <v>-12980000</v>
      </c>
      <c r="K460" s="10" t="n">
        <v>-2000</v>
      </c>
      <c r="L460" s="12" t="n">
        <v>-2.380952380952381e-05</v>
      </c>
      <c r="M460" s="10" t="n"/>
      <c r="N460" s="10" t="n"/>
      <c r="O460" s="12" t="n"/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2690</v>
      </c>
      <c r="D461" s="5" t="n">
        <v>5</v>
      </c>
      <c r="E461" s="13" t="n">
        <v>0.0019</v>
      </c>
      <c r="F461" s="7" t="n">
        <v>544388513280</v>
      </c>
      <c r="G461" s="5" t="n">
        <v>-18830000</v>
      </c>
      <c r="H461" s="5" t="n">
        <v>-7000</v>
      </c>
      <c r="I461" s="6" t="n">
        <v>-3.458926766574703e-05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13070</v>
      </c>
      <c r="D462" s="10" t="n">
        <v>-50</v>
      </c>
      <c r="E462" s="11" t="n">
        <v>-0.0038</v>
      </c>
      <c r="F462" s="9" t="n">
        <v>544270128210</v>
      </c>
      <c r="G462" s="10" t="n">
        <v>-300610000</v>
      </c>
      <c r="H462" s="10" t="n">
        <v>-23000</v>
      </c>
      <c r="I462" s="12" t="n">
        <v>-0.0005523176533473343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8900</v>
      </c>
      <c r="D463" s="5" t="n">
        <v>-420</v>
      </c>
      <c r="E463" s="13" t="n">
        <v>-0.0451</v>
      </c>
      <c r="F463" s="7" t="n">
        <v>540733152600</v>
      </c>
      <c r="G463" s="5" t="n">
        <v>-943400000</v>
      </c>
      <c r="H463" s="5" t="n">
        <v>-106000</v>
      </c>
      <c r="I463" s="6" t="n">
        <v>-0.001744668318307954</v>
      </c>
      <c r="J463" s="5" t="n">
        <v>-97900000</v>
      </c>
      <c r="K463" s="5" t="n">
        <v>-11000</v>
      </c>
      <c r="L463" s="6" t="n">
        <v>-0.0001810504858621461</v>
      </c>
      <c r="M463" s="5" t="n"/>
      <c r="N463" s="5" t="n"/>
      <c r="O463" s="6" t="n"/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24050</v>
      </c>
      <c r="D464" s="10" t="n">
        <v>1200</v>
      </c>
      <c r="E464" s="11" t="n">
        <v>0.0525</v>
      </c>
      <c r="F464" s="9" t="n">
        <v>539617786500</v>
      </c>
      <c r="G464" s="10" t="n">
        <v>168350000</v>
      </c>
      <c r="H464" s="10" t="n">
        <v>7000</v>
      </c>
      <c r="I464" s="12" t="n">
        <v>0.00031198007962623</v>
      </c>
      <c r="J464" s="10" t="n">
        <v>120250000</v>
      </c>
      <c r="K464" s="10" t="n">
        <v>5000</v>
      </c>
      <c r="L464" s="12" t="n">
        <v>0.0002228429140187357</v>
      </c>
      <c r="M464" s="10" t="n"/>
      <c r="N464" s="10" t="n"/>
      <c r="O464" s="12" t="n"/>
    </row>
    <row r="465">
      <c r="A465" t="inlineStr">
        <is>
          <t>네패스 (033640)</t>
        </is>
      </c>
      <c r="B465" t="inlineStr">
        <is>
          <t>반도체 제조업</t>
        </is>
      </c>
      <c r="C465" s="7" t="n">
        <v>23400</v>
      </c>
      <c r="D465" s="5" t="n">
        <v>-700</v>
      </c>
      <c r="E465" s="13" t="n">
        <v>-0.029</v>
      </c>
      <c r="F465" s="7" t="n">
        <v>539585326800</v>
      </c>
      <c r="G465" s="5" t="n">
        <v>0</v>
      </c>
      <c r="H465" s="5" t="n">
        <v>0</v>
      </c>
      <c r="I465" s="6" t="n">
        <v>0</v>
      </c>
      <c r="J465" s="5" t="n">
        <v>327600000</v>
      </c>
      <c r="K465" s="5" t="n">
        <v>14000</v>
      </c>
      <c r="L465" s="6" t="n">
        <v>0.0006071328921096229</v>
      </c>
      <c r="M465" s="5" t="n"/>
      <c r="N465" s="5" t="n"/>
      <c r="O465" s="6" t="n"/>
    </row>
    <row r="466">
      <c r="A466" s="8" t="inlineStr">
        <is>
          <t>와이지-원 (019210)</t>
        </is>
      </c>
      <c r="B466" s="8" t="inlineStr">
        <is>
          <t>기타 금속 가공제품 제조업</t>
        </is>
      </c>
      <c r="C466" s="9" t="n">
        <v>14490</v>
      </c>
      <c r="D466" s="10" t="n">
        <v>-40</v>
      </c>
      <c r="E466" s="11" t="n">
        <v>-0.0028</v>
      </c>
      <c r="F466" s="9" t="n">
        <v>538937118720</v>
      </c>
      <c r="G466" s="10" t="n">
        <v>-188370000</v>
      </c>
      <c r="H466" s="10" t="n">
        <v>-13000</v>
      </c>
      <c r="I466" s="12" t="n">
        <v>-0.0003495212956335004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인카금융서비스 (211050)</t>
        </is>
      </c>
      <c r="B467" t="inlineStr">
        <is>
          <t>보험 및 연금관련 서비스업</t>
        </is>
      </c>
      <c r="C467" s="7" t="n">
        <v>10900</v>
      </c>
      <c r="D467" s="5" t="n">
        <v>250</v>
      </c>
      <c r="E467" s="13" t="n">
        <v>0.0235</v>
      </c>
      <c r="F467" s="7" t="n">
        <v>536973861300</v>
      </c>
      <c r="G467" s="5" t="n">
        <v>141700000</v>
      </c>
      <c r="H467" s="5" t="n">
        <v>13000</v>
      </c>
      <c r="I467" s="6" t="n">
        <v>0.0002638862153493802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24650</v>
      </c>
      <c r="D468" s="10" t="n">
        <v>-550</v>
      </c>
      <c r="E468" s="11" t="n">
        <v>-0.0218</v>
      </c>
      <c r="F468" s="9" t="n">
        <v>533667298850</v>
      </c>
      <c r="G468" s="10" t="n">
        <v>-271150000</v>
      </c>
      <c r="H468" s="10" t="n">
        <v>-11000</v>
      </c>
      <c r="I468" s="12" t="n">
        <v>-0.000508088092683028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천보 (278280)</t>
        </is>
      </c>
      <c r="B469" t="inlineStr">
        <is>
          <t>기초 화학물질 제조업</t>
        </is>
      </c>
      <c r="C469" s="7" t="n">
        <v>43200</v>
      </c>
      <c r="D469" s="5" t="n">
        <v>2400</v>
      </c>
      <c r="E469" s="13" t="n">
        <v>0.0588</v>
      </c>
      <c r="F469" s="7" t="n">
        <v>529330680000</v>
      </c>
      <c r="G469" s="5" t="n">
        <v>43200000</v>
      </c>
      <c r="H469" s="5" t="n">
        <v>1000</v>
      </c>
      <c r="I469" s="6" t="n">
        <v>8.161249977046484e-05</v>
      </c>
      <c r="J469" s="5" t="n">
        <v>518400000</v>
      </c>
      <c r="K469" s="5" t="n">
        <v>12000</v>
      </c>
      <c r="L469" s="6" t="n">
        <v>0.0009793499972455782</v>
      </c>
      <c r="M469" s="5" t="n"/>
      <c r="N469" s="5" t="n"/>
      <c r="O469" s="6" t="n"/>
    </row>
    <row r="470">
      <c r="A470" s="8" t="inlineStr">
        <is>
          <t>신풍제약 (019170)</t>
        </is>
      </c>
      <c r="B470" s="8" t="inlineStr">
        <is>
          <t>의약품 제조업</t>
        </is>
      </c>
      <c r="C470" s="9" t="n">
        <v>10090</v>
      </c>
      <c r="D470" s="10" t="n">
        <v>1250</v>
      </c>
      <c r="E470" s="11" t="n">
        <v>0.1414</v>
      </c>
      <c r="F470" s="9" t="n">
        <v>528902886980</v>
      </c>
      <c r="G470" s="10" t="n">
        <v>797110000</v>
      </c>
      <c r="H470" s="10" t="n">
        <v>79000</v>
      </c>
      <c r="I470" s="12" t="n">
        <v>0.001507100867895512</v>
      </c>
      <c r="J470" s="10" t="n">
        <v>-20180000</v>
      </c>
      <c r="K470" s="10" t="n">
        <v>-2000</v>
      </c>
      <c r="L470" s="12" t="n">
        <v>-3.815445235178512e-05</v>
      </c>
      <c r="M470" s="10" t="n"/>
      <c r="N470" s="10" t="n"/>
      <c r="O470" s="12" t="n"/>
    </row>
    <row r="471">
      <c r="A471" t="inlineStr">
        <is>
          <t>가온칩스 (399720)</t>
        </is>
      </c>
      <c r="B471" t="inlineStr">
        <is>
          <t>반도체 제조업</t>
        </is>
      </c>
      <c r="C471" s="7" t="n">
        <v>44500</v>
      </c>
      <c r="D471" s="5" t="n">
        <v>-1550</v>
      </c>
      <c r="E471" s="13" t="n">
        <v>-0.0337</v>
      </c>
      <c r="F471" s="7" t="n">
        <v>527718558000</v>
      </c>
      <c r="G471" s="5" t="n">
        <v>-712000000</v>
      </c>
      <c r="H471" s="5" t="n">
        <v>-16000</v>
      </c>
      <c r="I471" s="6" t="n">
        <v>-0.001349204020223219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30050</v>
      </c>
      <c r="D472" s="10" t="n">
        <v>0</v>
      </c>
      <c r="E472" s="11" t="n">
        <v>0</v>
      </c>
      <c r="F472" s="9" t="n">
        <v>525875000000</v>
      </c>
      <c r="G472" s="10" t="n">
        <v>-90150000</v>
      </c>
      <c r="H472" s="10" t="n">
        <v>-3000</v>
      </c>
      <c r="I472" s="12" t="n">
        <v>-0.0001714285714285714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지아이이노베이션 (358570)</t>
        </is>
      </c>
      <c r="B473" t="inlineStr">
        <is>
          <t>자연과학 및 공학 연구개발업</t>
        </is>
      </c>
      <c r="C473" s="7" t="n">
        <v>8090</v>
      </c>
      <c r="D473" s="5" t="n">
        <v>70</v>
      </c>
      <c r="E473" s="13" t="n">
        <v>0.008699999999999999</v>
      </c>
      <c r="F473" s="7" t="n">
        <v>521934488540</v>
      </c>
      <c r="G473" s="5" t="n">
        <v>-380230000</v>
      </c>
      <c r="H473" s="5" t="n">
        <v>-47000</v>
      </c>
      <c r="I473" s="6" t="n">
        <v>-0.0007285013892521493</v>
      </c>
      <c r="J473" s="5" t="n">
        <v>72810000</v>
      </c>
      <c r="K473" s="5" t="n">
        <v>9000</v>
      </c>
      <c r="L473" s="6" t="n">
        <v>0.0001395002660270073</v>
      </c>
      <c r="M473" s="5" t="n"/>
      <c r="N473" s="5" t="n"/>
      <c r="O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18110</v>
      </c>
      <c r="D474" s="10" t="n">
        <v>460</v>
      </c>
      <c r="E474" s="11" t="n">
        <v>0.0261</v>
      </c>
      <c r="F474" s="9" t="n">
        <v>520794865990</v>
      </c>
      <c r="G474" s="10" t="n">
        <v>217320000</v>
      </c>
      <c r="H474" s="10" t="n">
        <v>12000</v>
      </c>
      <c r="I474" s="12" t="n">
        <v>0.0004172852195593127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세미파이브 (490470)</t>
        </is>
      </c>
      <c r="B475" t="inlineStr">
        <is>
          <t>건축기술, 엔지니어링 및 관련 기술 서비스업</t>
        </is>
      </c>
      <c r="C475" s="7" t="n">
        <v>15290</v>
      </c>
      <c r="D475" s="5" t="n">
        <v>-450</v>
      </c>
      <c r="E475" s="13" t="n">
        <v>-0.0286</v>
      </c>
      <c r="F475" s="7" t="n">
        <v>520248977600</v>
      </c>
      <c r="G475" s="5" t="n">
        <v>-305800000</v>
      </c>
      <c r="H475" s="5" t="n">
        <v>-20000</v>
      </c>
      <c r="I475" s="6" t="n">
        <v>-0.0005877954847902041</v>
      </c>
      <c r="J475" s="5" t="n">
        <v>-229350000</v>
      </c>
      <c r="K475" s="5" t="n">
        <v>-15000</v>
      </c>
      <c r="L475" s="6" t="n">
        <v>-0.000440846613592653</v>
      </c>
      <c r="M475" s="5" t="n"/>
      <c r="N475" s="5" t="n"/>
      <c r="O475" s="6" t="n"/>
    </row>
    <row r="476">
      <c r="A476" s="8" t="inlineStr">
        <is>
          <t>앱클론 (174900)</t>
        </is>
      </c>
      <c r="B476" s="8" t="inlineStr">
        <is>
          <t>의료용품 및 기타 의약 관련제품 제조업</t>
        </is>
      </c>
      <c r="C476" s="9" t="n">
        <v>26050</v>
      </c>
      <c r="D476" s="10" t="n">
        <v>-1600</v>
      </c>
      <c r="E476" s="11" t="n">
        <v>-0.0579</v>
      </c>
      <c r="F476" s="9" t="n">
        <v>519752960450</v>
      </c>
      <c r="G476" s="10" t="n">
        <v>-937800000</v>
      </c>
      <c r="H476" s="10" t="n">
        <v>-36000</v>
      </c>
      <c r="I476" s="12" t="n">
        <v>-0.001804318727089224</v>
      </c>
      <c r="J476" s="10" t="n">
        <v>-182350000</v>
      </c>
      <c r="K476" s="10" t="n">
        <v>-7000</v>
      </c>
      <c r="L476" s="12" t="n">
        <v>-0.0003508397524895713</v>
      </c>
      <c r="M476" s="10" t="n"/>
      <c r="N476" s="10" t="n"/>
      <c r="O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71100</v>
      </c>
      <c r="D477" s="5" t="n">
        <v>4200</v>
      </c>
      <c r="E477" s="13" t="n">
        <v>0.06280000000000001</v>
      </c>
      <c r="F477" s="7" t="n">
        <v>518923136700</v>
      </c>
      <c r="G477" s="5" t="n">
        <v>355500000</v>
      </c>
      <c r="H477" s="5" t="n">
        <v>5000</v>
      </c>
      <c r="I477" s="6" t="n">
        <v>0.0006850725567195547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동국제강 (460860)</t>
        </is>
      </c>
      <c r="B478" s="8" t="inlineStr">
        <is>
          <t>1차 철강 제조업</t>
        </is>
      </c>
      <c r="C478" s="9" t="n">
        <v>10390</v>
      </c>
      <c r="D478" s="10" t="n">
        <v>-450</v>
      </c>
      <c r="E478" s="11" t="n">
        <v>-0.0415</v>
      </c>
      <c r="F478" s="9" t="n">
        <v>515427296630</v>
      </c>
      <c r="G478" s="10" t="n">
        <v>-696130000</v>
      </c>
      <c r="H478" s="10" t="n">
        <v>-67000</v>
      </c>
      <c r="I478" s="12" t="n">
        <v>-0.001350588151911011</v>
      </c>
      <c r="J478" s="10" t="n">
        <v>-72730000</v>
      </c>
      <c r="K478" s="10" t="n">
        <v>-7000</v>
      </c>
      <c r="L478" s="12" t="n">
        <v>-0.0001411062248265235</v>
      </c>
      <c r="M478" s="10" t="n"/>
      <c r="N478" s="10" t="n"/>
      <c r="O478" s="12" t="n"/>
    </row>
    <row r="479">
      <c r="A479" t="inlineStr">
        <is>
          <t>아난티 (025980)</t>
        </is>
      </c>
      <c r="B479" t="inlineStr">
        <is>
          <t>일반 및 생활 숙박시설 운영업</t>
        </is>
      </c>
      <c r="C479" s="7" t="n">
        <v>5270</v>
      </c>
      <c r="D479" s="5" t="n">
        <v>90</v>
      </c>
      <c r="E479" s="13" t="n">
        <v>0.0174</v>
      </c>
      <c r="F479" s="7" t="n">
        <v>512776217300</v>
      </c>
      <c r="G479" s="5" t="n">
        <v>574430000</v>
      </c>
      <c r="H479" s="5" t="n">
        <v>109000</v>
      </c>
      <c r="I479" s="6" t="n">
        <v>0.00112023526173783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15050</v>
      </c>
      <c r="D480" s="10" t="n">
        <v>-100</v>
      </c>
      <c r="E480" s="11" t="n">
        <v>-0.0066</v>
      </c>
      <c r="F480" s="9" t="n">
        <v>510924669150</v>
      </c>
      <c r="G480" s="10" t="n">
        <v>-812700000</v>
      </c>
      <c r="H480" s="10" t="n">
        <v>-54000</v>
      </c>
      <c r="I480" s="12" t="n">
        <v>-0.001590645449459406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에이프릴바이오 (397030)</t>
        </is>
      </c>
      <c r="B481" t="inlineStr">
        <is>
          <t>자연과학 및 공학 연구개발업</t>
        </is>
      </c>
      <c r="C481" s="7" t="n">
        <v>18560</v>
      </c>
      <c r="D481" s="5" t="n">
        <v>-710</v>
      </c>
      <c r="E481" s="13" t="n">
        <v>-0.0368</v>
      </c>
      <c r="F481" s="7" t="n">
        <v>510572273920</v>
      </c>
      <c r="G481" s="5" t="n">
        <v>-2004480000</v>
      </c>
      <c r="H481" s="5" t="n">
        <v>-108000</v>
      </c>
      <c r="I481" s="6" t="n">
        <v>-0.003925947612882081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32900</v>
      </c>
      <c r="D482" s="10" t="n">
        <v>700</v>
      </c>
      <c r="E482" s="11" t="n">
        <v>0.0217</v>
      </c>
      <c r="F482" s="9" t="n">
        <v>509618762800</v>
      </c>
      <c r="G482" s="10" t="n">
        <v>296100000</v>
      </c>
      <c r="H482" s="10" t="n">
        <v>9000</v>
      </c>
      <c r="I482" s="12" t="n">
        <v>0.0005810225635593494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11450</v>
      </c>
      <c r="D483" s="5" t="n">
        <v>870</v>
      </c>
      <c r="E483" s="13" t="n">
        <v>0.08220000000000001</v>
      </c>
      <c r="F483" s="7" t="n">
        <v>506882374350</v>
      </c>
      <c r="G483" s="5" t="n">
        <v>-125950000</v>
      </c>
      <c r="H483" s="5" t="n">
        <v>-11000</v>
      </c>
      <c r="I483" s="6" t="n">
        <v>-0.0002484797388378553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1693</v>
      </c>
      <c r="D484" s="10" t="n">
        <v>53</v>
      </c>
      <c r="E484" s="11" t="n">
        <v>0.0323</v>
      </c>
      <c r="F484" s="9" t="n">
        <v>503820002054</v>
      </c>
      <c r="G484" s="10" t="n">
        <v>38939000</v>
      </c>
      <c r="H484" s="10" t="n">
        <v>23000</v>
      </c>
      <c r="I484" s="12" t="n">
        <v>7.728752300673142e-05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16070</v>
      </c>
      <c r="D485" s="5" t="n">
        <v>-430</v>
      </c>
      <c r="E485" s="13" t="n">
        <v>-0.0261</v>
      </c>
      <c r="F485" s="7" t="n">
        <v>502783664860</v>
      </c>
      <c r="G485" s="5" t="n">
        <v>-96420000</v>
      </c>
      <c r="H485" s="5" t="n">
        <v>-6000</v>
      </c>
      <c r="I485" s="6" t="n">
        <v>-0.0001917723401512023</v>
      </c>
      <c r="J485" s="5" t="n">
        <v>-48210000</v>
      </c>
      <c r="K485" s="5" t="n">
        <v>-3000</v>
      </c>
      <c r="L485" s="6" t="n">
        <v>-9.588617007560113e-05</v>
      </c>
      <c r="M485" s="5" t="n"/>
      <c r="N485" s="5" t="n"/>
      <c r="O485" s="6" t="n"/>
    </row>
    <row r="486">
      <c r="A486" s="8" t="inlineStr">
        <is>
          <t>삼성FN리츠 (448730)</t>
        </is>
      </c>
      <c r="B486" s="8" t="inlineStr">
        <is>
          <t>부동산 임대 및 공급업</t>
        </is>
      </c>
      <c r="C486" s="9" t="n">
        <v>5470</v>
      </c>
      <c r="D486" s="10" t="n">
        <v>-20</v>
      </c>
      <c r="E486" s="11" t="n">
        <v>-0.0036</v>
      </c>
      <c r="F486" s="9" t="n">
        <v>498043500000</v>
      </c>
      <c r="G486" s="10" t="n">
        <v>169570000</v>
      </c>
      <c r="H486" s="10" t="n">
        <v>31000</v>
      </c>
      <c r="I486" s="12" t="n">
        <v>0.0003404722679846239</v>
      </c>
      <c r="J486" s="10" t="n">
        <v>54700000</v>
      </c>
      <c r="K486" s="10" t="n">
        <v>10000</v>
      </c>
      <c r="L486" s="12" t="n">
        <v>0.0001098297638660077</v>
      </c>
      <c r="M486" s="10" t="n"/>
      <c r="N486" s="10" t="n"/>
      <c r="O486" s="12" t="n"/>
    </row>
    <row r="487">
      <c r="A487" t="inlineStr">
        <is>
          <t>티앤엘 (340570)</t>
        </is>
      </c>
      <c r="B487" t="inlineStr">
        <is>
          <t>의료용품 및 기타 의약 관련제품 제조업</t>
        </is>
      </c>
      <c r="C487" s="7" t="n">
        <v>30950</v>
      </c>
      <c r="D487" s="5" t="n">
        <v>-350</v>
      </c>
      <c r="E487" s="13" t="n">
        <v>-0.0112</v>
      </c>
      <c r="F487" s="7" t="n">
        <v>497370214000</v>
      </c>
      <c r="G487" s="5" t="n">
        <v>185700000</v>
      </c>
      <c r="H487" s="5" t="n">
        <v>6000</v>
      </c>
      <c r="I487" s="6" t="n">
        <v>0.0003733637334382071</v>
      </c>
      <c r="J487" s="5" t="n">
        <v>-92850000</v>
      </c>
      <c r="K487" s="5" t="n">
        <v>-3000</v>
      </c>
      <c r="L487" s="6" t="n">
        <v>-0.0001866818667191035</v>
      </c>
      <c r="M487" s="5" t="n"/>
      <c r="N487" s="5" t="n"/>
      <c r="O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8040</v>
      </c>
      <c r="D488" s="10" t="n">
        <v>20</v>
      </c>
      <c r="E488" s="11" t="n">
        <v>0.0025</v>
      </c>
      <c r="F488" s="9" t="n">
        <v>497137673760</v>
      </c>
      <c r="G488" s="10" t="n">
        <v>-40200000</v>
      </c>
      <c r="H488" s="10" t="n">
        <v>-5000</v>
      </c>
      <c r="I488" s="12" t="n">
        <v>-8.086291207012225e-05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NICE (034310)</t>
        </is>
      </c>
      <c r="B489" t="inlineStr">
        <is>
          <t>회사 본부 및 경영 컨설팅 서비스업</t>
        </is>
      </c>
      <c r="C489" s="7" t="n">
        <v>13500</v>
      </c>
      <c r="D489" s="5" t="n">
        <v>120</v>
      </c>
      <c r="E489" s="13" t="n">
        <v>0.009000000000000001</v>
      </c>
      <c r="F489" s="7" t="n">
        <v>496221619500</v>
      </c>
      <c r="G489" s="5" t="n">
        <v>108000000</v>
      </c>
      <c r="H489" s="5" t="n">
        <v>8000</v>
      </c>
      <c r="I489" s="6" t="n">
        <v>0.0002176446888969133</v>
      </c>
      <c r="J489" s="5" t="n">
        <v>13500000</v>
      </c>
      <c r="K489" s="5" t="n">
        <v>1000</v>
      </c>
      <c r="L489" s="6" t="n">
        <v>2.720558611211417e-05</v>
      </c>
      <c r="M489" s="5" t="n"/>
      <c r="N489" s="5" t="n"/>
      <c r="O489" s="6" t="n"/>
    </row>
    <row r="490">
      <c r="A490" s="8" t="inlineStr">
        <is>
          <t>애경케미칼 (161000)</t>
        </is>
      </c>
      <c r="B490" s="8" t="inlineStr">
        <is>
          <t>기초 화학물질 제조업</t>
        </is>
      </c>
      <c r="C490" s="9" t="n">
        <v>10200</v>
      </c>
      <c r="D490" s="10" t="n">
        <v>-440</v>
      </c>
      <c r="E490" s="11" t="n">
        <v>-0.0414</v>
      </c>
      <c r="F490" s="9" t="n">
        <v>496216831800</v>
      </c>
      <c r="G490" s="10" t="n">
        <v>-652800000</v>
      </c>
      <c r="H490" s="10" t="n">
        <v>-64000</v>
      </c>
      <c r="I490" s="12" t="n">
        <v>-0.001315553923537827</v>
      </c>
      <c r="J490" s="10" t="n">
        <v>10200000</v>
      </c>
      <c r="K490" s="10" t="n">
        <v>1000</v>
      </c>
      <c r="L490" s="12" t="n">
        <v>2.055553005527855e-05</v>
      </c>
      <c r="M490" s="10" t="n"/>
      <c r="N490" s="10" t="n"/>
      <c r="O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20350</v>
      </c>
      <c r="D491" s="5" t="n">
        <v>200</v>
      </c>
      <c r="E491" s="13" t="n">
        <v>0.009899999999999999</v>
      </c>
      <c r="F491" s="7" t="n">
        <v>496200846900</v>
      </c>
      <c r="G491" s="5" t="n">
        <v>61050000</v>
      </c>
      <c r="H491" s="5" t="n">
        <v>3000</v>
      </c>
      <c r="I491" s="6" t="n">
        <v>0.0001230348565130593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삼지전자 (037460)</t>
        </is>
      </c>
      <c r="B492" s="8" t="inlineStr">
        <is>
          <t>통신 및 방송 장비 제조업</t>
        </is>
      </c>
      <c r="C492" s="9" t="n">
        <v>30400</v>
      </c>
      <c r="D492" s="10" t="n">
        <v>-1300</v>
      </c>
      <c r="E492" s="11" t="n">
        <v>-0.04099999999999999</v>
      </c>
      <c r="F492" s="9" t="n">
        <v>496083068800</v>
      </c>
      <c r="G492" s="10" t="n">
        <v>-699200000</v>
      </c>
      <c r="H492" s="10" t="n">
        <v>-23000</v>
      </c>
      <c r="I492" s="12" t="n">
        <v>-0.001409441369751501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46800</v>
      </c>
      <c r="D493" s="5" t="n">
        <v>2400</v>
      </c>
      <c r="E493" s="13" t="n">
        <v>0.0541</v>
      </c>
      <c r="F493" s="7" t="n">
        <v>494106444000</v>
      </c>
      <c r="G493" s="5" t="n">
        <v>374400000</v>
      </c>
      <c r="H493" s="5" t="n">
        <v>8000</v>
      </c>
      <c r="I493" s="6" t="n">
        <v>0.0007577314656515591</v>
      </c>
      <c r="J493" s="5" t="n">
        <v>-140400000</v>
      </c>
      <c r="K493" s="5" t="n">
        <v>-3000</v>
      </c>
      <c r="L493" s="6" t="n">
        <v>-0.0002841492996193346</v>
      </c>
      <c r="M493" s="5" t="n"/>
      <c r="N493" s="5" t="n"/>
      <c r="O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29900</v>
      </c>
      <c r="D494" s="10" t="n">
        <v>600</v>
      </c>
      <c r="E494" s="11" t="n">
        <v>0.0205</v>
      </c>
      <c r="F494" s="9" t="n">
        <v>493678690700</v>
      </c>
      <c r="G494" s="10" t="n">
        <v>179400000</v>
      </c>
      <c r="H494" s="10" t="n">
        <v>6000</v>
      </c>
      <c r="I494" s="12" t="n">
        <v>0.0003633942549669787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아이에스동서 (010780)</t>
        </is>
      </c>
      <c r="B495" t="inlineStr">
        <is>
          <t>시멘트, 석회, 플라스터 및 그 제품 제조업</t>
        </is>
      </c>
      <c r="C495" s="7" t="n">
        <v>16340</v>
      </c>
      <c r="D495" s="5" t="n">
        <v>140</v>
      </c>
      <c r="E495" s="13" t="n">
        <v>0.0086</v>
      </c>
      <c r="F495" s="7" t="n">
        <v>493255187840</v>
      </c>
      <c r="G495" s="5" t="n">
        <v>147060000</v>
      </c>
      <c r="H495" s="5" t="n">
        <v>9000</v>
      </c>
      <c r="I495" s="6" t="n">
        <v>0.0002981418211615499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로킷헬스케어 (376900)</t>
        </is>
      </c>
      <c r="B496" s="8" t="inlineStr">
        <is>
          <t>의료용품 및 기타 의약 관련제품 제조업</t>
        </is>
      </c>
      <c r="C496" s="9" t="n">
        <v>28100</v>
      </c>
      <c r="D496" s="10" t="n">
        <v>400</v>
      </c>
      <c r="E496" s="11" t="n">
        <v>0.0144</v>
      </c>
      <c r="F496" s="9" t="n">
        <v>489201049000</v>
      </c>
      <c r="G496" s="10" t="n">
        <v>-337200000</v>
      </c>
      <c r="H496" s="10" t="n">
        <v>-12000</v>
      </c>
      <c r="I496" s="12" t="n">
        <v>-0.0006892871564549731</v>
      </c>
      <c r="J496" s="10" t="n">
        <v>-112400000</v>
      </c>
      <c r="K496" s="10" t="n">
        <v>-4000</v>
      </c>
      <c r="L496" s="12" t="n">
        <v>-0.0002297623854849911</v>
      </c>
      <c r="M496" s="10" t="n"/>
      <c r="N496" s="10" t="n"/>
      <c r="O496" s="12" t="n"/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4800</v>
      </c>
      <c r="D497" s="5" t="n">
        <v>50</v>
      </c>
      <c r="E497" s="13" t="n">
        <v>0.0105</v>
      </c>
      <c r="F497" s="7" t="n">
        <v>489053030400</v>
      </c>
      <c r="G497" s="5" t="n">
        <v>19200000</v>
      </c>
      <c r="H497" s="5" t="n">
        <v>4000</v>
      </c>
      <c r="I497" s="6" t="n">
        <v>3.925954611567621e-05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현대힘스 (460930)</t>
        </is>
      </c>
      <c r="B498" s="8" t="inlineStr">
        <is>
          <t>선박 및 보트 건조업</t>
        </is>
      </c>
      <c r="C498" s="9" t="n">
        <v>13710</v>
      </c>
      <c r="D498" s="10" t="n">
        <v>-50</v>
      </c>
      <c r="E498" s="11" t="n">
        <v>-0.0036</v>
      </c>
      <c r="F498" s="9" t="n">
        <v>486851299410</v>
      </c>
      <c r="G498" s="10" t="n">
        <v>287910000</v>
      </c>
      <c r="H498" s="10" t="n">
        <v>21000</v>
      </c>
      <c r="I498" s="12" t="n">
        <v>0.0005913715344888865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6060</v>
      </c>
      <c r="D499" s="5" t="n">
        <v>80</v>
      </c>
      <c r="E499" s="13" t="n">
        <v>0.0134</v>
      </c>
      <c r="F499" s="7" t="n">
        <v>484800000000</v>
      </c>
      <c r="G499" s="5" t="n">
        <v>145440000</v>
      </c>
      <c r="H499" s="5" t="n">
        <v>24000</v>
      </c>
      <c r="I499" s="6" t="n">
        <v>0.0003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132400</v>
      </c>
      <c r="D500" s="10" t="n">
        <v>1500</v>
      </c>
      <c r="E500" s="11" t="n">
        <v>0.0115</v>
      </c>
      <c r="F500" s="9" t="n">
        <v>480185274800</v>
      </c>
      <c r="G500" s="10" t="n">
        <v>0</v>
      </c>
      <c r="H500" s="10" t="n">
        <v>0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37100</v>
      </c>
      <c r="D501" s="5" t="n">
        <v>350</v>
      </c>
      <c r="E501" s="13" t="n">
        <v>0.0095</v>
      </c>
      <c r="F501" s="7" t="n">
        <v>479373366500</v>
      </c>
      <c r="G501" s="5" t="n">
        <v>37100000</v>
      </c>
      <c r="H501" s="5" t="n">
        <v>1000</v>
      </c>
      <c r="I501" s="6" t="n">
        <v>7.739270179082842e-05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네오셈 (253590)</t>
        </is>
      </c>
      <c r="B502" s="8" t="inlineStr">
        <is>
          <t>특수 목적용 기계 제조업</t>
        </is>
      </c>
      <c r="C502" s="9" t="n">
        <v>10900</v>
      </c>
      <c r="D502" s="10" t="n">
        <v>-140</v>
      </c>
      <c r="E502" s="11" t="n">
        <v>-0.0127</v>
      </c>
      <c r="F502" s="9" t="n">
        <v>478173887600</v>
      </c>
      <c r="G502" s="10" t="n">
        <v>-283400000</v>
      </c>
      <c r="H502" s="10" t="n">
        <v>-26000</v>
      </c>
      <c r="I502" s="12" t="n">
        <v>-0.000592671426334908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10140</v>
      </c>
      <c r="D503" s="5" t="n">
        <v>130</v>
      </c>
      <c r="E503" s="13" t="n">
        <v>0.013</v>
      </c>
      <c r="F503" s="7" t="n">
        <v>476866049400</v>
      </c>
      <c r="G503" s="5" t="n">
        <v>20280000</v>
      </c>
      <c r="H503" s="5" t="n">
        <v>2000</v>
      </c>
      <c r="I503" s="6" t="n">
        <v>4.25276658414173e-05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2285</v>
      </c>
      <c r="D504" s="10" t="n">
        <v>-20</v>
      </c>
      <c r="E504" s="11" t="n">
        <v>-0.008699999999999999</v>
      </c>
      <c r="F504" s="9" t="n">
        <v>474339804760</v>
      </c>
      <c r="G504" s="10" t="n">
        <v>-105110000</v>
      </c>
      <c r="H504" s="10" t="n">
        <v>-46000</v>
      </c>
      <c r="I504" s="12" t="n">
        <v>-0.0002215921981356427</v>
      </c>
      <c r="J504" s="10" t="n">
        <v>22850000</v>
      </c>
      <c r="K504" s="10" t="n">
        <v>10000</v>
      </c>
      <c r="L504" s="12" t="n">
        <v>4.817221698600929e-05</v>
      </c>
      <c r="M504" s="10" t="n"/>
      <c r="N504" s="10" t="n"/>
      <c r="O504" s="12" t="n"/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45950</v>
      </c>
      <c r="D505" s="5" t="n">
        <v>900</v>
      </c>
      <c r="E505" s="13" t="n">
        <v>0.02</v>
      </c>
      <c r="F505" s="7" t="n">
        <v>473902981550</v>
      </c>
      <c r="G505" s="5" t="n">
        <v>0</v>
      </c>
      <c r="H505" s="5" t="n">
        <v>0</v>
      </c>
      <c r="I505" s="6" t="n">
        <v>0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17550</v>
      </c>
      <c r="D506" s="10" t="n">
        <v>480</v>
      </c>
      <c r="E506" s="11" t="n">
        <v>0.0281</v>
      </c>
      <c r="F506" s="9" t="n">
        <v>473850000000</v>
      </c>
      <c r="G506" s="10" t="n">
        <v>70200000</v>
      </c>
      <c r="H506" s="10" t="n">
        <v>4000</v>
      </c>
      <c r="I506" s="12" t="n">
        <v>0.0001481481481481481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브이티 (018290)</t>
        </is>
      </c>
      <c r="B507" t="inlineStr">
        <is>
          <t>기타 화학제품 제조업</t>
        </is>
      </c>
      <c r="C507" s="7" t="n">
        <v>13540</v>
      </c>
      <c r="D507" s="5" t="n">
        <v>1310</v>
      </c>
      <c r="E507" s="13" t="n">
        <v>0.1071</v>
      </c>
      <c r="F507" s="7" t="n">
        <v>473112486520</v>
      </c>
      <c r="G507" s="5" t="n">
        <v>1489400000</v>
      </c>
      <c r="H507" s="5" t="n">
        <v>110000</v>
      </c>
      <c r="I507" s="6" t="n">
        <v>0.00314808854645826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60900</v>
      </c>
      <c r="D508" s="10" t="n">
        <v>1300</v>
      </c>
      <c r="E508" s="11" t="n">
        <v>0.0218</v>
      </c>
      <c r="F508" s="9" t="n">
        <v>472778331900</v>
      </c>
      <c r="G508" s="10" t="n">
        <v>243600000</v>
      </c>
      <c r="H508" s="10" t="n">
        <v>4000</v>
      </c>
      <c r="I508" s="12" t="n">
        <v>0.0005152520400438428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103700</v>
      </c>
      <c r="D509" s="5" t="n">
        <v>-200</v>
      </c>
      <c r="E509" s="13" t="n">
        <v>-0.0019</v>
      </c>
      <c r="F509" s="7" t="n">
        <v>470851301800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일동제약 (249420)</t>
        </is>
      </c>
      <c r="B510" s="8" t="inlineStr">
        <is>
          <t>의약품 제조업</t>
        </is>
      </c>
      <c r="C510" s="9" t="n">
        <v>14840</v>
      </c>
      <c r="D510" s="10" t="n">
        <v>480</v>
      </c>
      <c r="E510" s="11" t="n">
        <v>0.0334</v>
      </c>
      <c r="F510" s="9" t="n">
        <v>469511659680</v>
      </c>
      <c r="G510" s="10" t="n">
        <v>-994280000</v>
      </c>
      <c r="H510" s="10" t="n">
        <v>-67000</v>
      </c>
      <c r="I510" s="12" t="n">
        <v>-0.002117689687786797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HLB이노베이션 (024850)</t>
        </is>
      </c>
      <c r="B511" t="inlineStr">
        <is>
          <t>전자부품 제조업</t>
        </is>
      </c>
      <c r="C511" s="7" t="n">
        <v>14760</v>
      </c>
      <c r="D511" s="5" t="n">
        <v>460</v>
      </c>
      <c r="E511" s="13" t="n">
        <v>0.0322</v>
      </c>
      <c r="F511" s="7" t="n">
        <v>468682309440</v>
      </c>
      <c r="G511" s="5" t="n">
        <v>132840000</v>
      </c>
      <c r="H511" s="5" t="n">
        <v>9000</v>
      </c>
      <c r="I511" s="6" t="n">
        <v>0.0002834329295652794</v>
      </c>
      <c r="J511" s="5" t="n">
        <v>191880000</v>
      </c>
      <c r="K511" s="5" t="n">
        <v>13000</v>
      </c>
      <c r="L511" s="6" t="n">
        <v>0.0004094031204831813</v>
      </c>
      <c r="M511" s="5" t="n"/>
      <c r="N511" s="5" t="n"/>
      <c r="O511" s="6" t="n"/>
    </row>
    <row r="512">
      <c r="A512" s="8" t="inlineStr">
        <is>
          <t>엔켐 (348370)</t>
        </is>
      </c>
      <c r="B512" s="8" t="inlineStr">
        <is>
          <t>기초 화학물질 제조업</t>
        </is>
      </c>
      <c r="C512" s="9" t="n">
        <v>21300</v>
      </c>
      <c r="D512" s="10" t="n">
        <v>-1500</v>
      </c>
      <c r="E512" s="11" t="n">
        <v>-0.0658</v>
      </c>
      <c r="F512" s="9" t="n">
        <v>466704172200</v>
      </c>
      <c r="G512" s="10" t="n">
        <v>-1576200000</v>
      </c>
      <c r="H512" s="10" t="n">
        <v>-74000</v>
      </c>
      <c r="I512" s="12" t="n">
        <v>-0.003377299998347861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유진로봇 (056080)</t>
        </is>
      </c>
      <c r="B513" t="inlineStr">
        <is>
          <t>특수 목적용 기계 제조업</t>
        </is>
      </c>
      <c r="C513" s="7" t="n">
        <v>12150</v>
      </c>
      <c r="D513" s="5" t="n">
        <v>70</v>
      </c>
      <c r="E513" s="13" t="n">
        <v>0.0058</v>
      </c>
      <c r="F513" s="7" t="n">
        <v>464561154900</v>
      </c>
      <c r="G513" s="5" t="n">
        <v>-72900000</v>
      </c>
      <c r="H513" s="5" t="n">
        <v>-6000</v>
      </c>
      <c r="I513" s="6" t="n">
        <v>-0.000156922289414603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비나텍 (126340)</t>
        </is>
      </c>
      <c r="B514" s="8" t="inlineStr">
        <is>
          <t>일차전지 및 이차전지 제조업</t>
        </is>
      </c>
      <c r="C514" s="9" t="n">
        <v>63600</v>
      </c>
      <c r="D514" s="10" t="n">
        <v>-3700</v>
      </c>
      <c r="E514" s="11" t="n">
        <v>-0.055</v>
      </c>
      <c r="F514" s="9" t="n">
        <v>456674330400</v>
      </c>
      <c r="G514" s="10" t="n">
        <v>699600000</v>
      </c>
      <c r="H514" s="10" t="n">
        <v>11000</v>
      </c>
      <c r="I514" s="12" t="n">
        <v>0.00153194509397369</v>
      </c>
      <c r="J514" s="10" t="n">
        <v>-2289600000</v>
      </c>
      <c r="K514" s="10" t="n">
        <v>-36000</v>
      </c>
      <c r="L514" s="12" t="n">
        <v>-0.005013638489368441</v>
      </c>
      <c r="M514" s="10" t="n"/>
      <c r="N514" s="10" t="n"/>
      <c r="O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39500</v>
      </c>
      <c r="D515" s="5" t="n">
        <v>1200</v>
      </c>
      <c r="E515" s="13" t="n">
        <v>0.0313</v>
      </c>
      <c r="F515" s="7" t="n">
        <v>454043296500</v>
      </c>
      <c r="G515" s="5" t="n">
        <v>395000000</v>
      </c>
      <c r="H515" s="5" t="n">
        <v>10000</v>
      </c>
      <c r="I515" s="6" t="n">
        <v>0.0008699610875105168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5070</v>
      </c>
      <c r="D516" s="10" t="n">
        <v>140</v>
      </c>
      <c r="E516" s="11" t="n">
        <v>0.0284</v>
      </c>
      <c r="F516" s="9" t="n">
        <v>452652875220</v>
      </c>
      <c r="G516" s="10" t="n">
        <v>-35490000</v>
      </c>
      <c r="H516" s="10" t="n">
        <v>-7000</v>
      </c>
      <c r="I516" s="12" t="n">
        <v>-7.840445061295815e-05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케이씨 (029460)</t>
        </is>
      </c>
      <c r="B517" t="inlineStr">
        <is>
          <t>측정, 시험, 항해, 제어 및 기타 정밀기기 제조업; 광학기기 제외</t>
        </is>
      </c>
      <c r="C517" s="7" t="n">
        <v>40950</v>
      </c>
      <c r="D517" s="5" t="n">
        <v>2300</v>
      </c>
      <c r="E517" s="13" t="n">
        <v>0.0595</v>
      </c>
      <c r="F517" s="7" t="n">
        <v>451290908250</v>
      </c>
      <c r="G517" s="5" t="n">
        <v>491400000</v>
      </c>
      <c r="H517" s="5" t="n">
        <v>12000</v>
      </c>
      <c r="I517" s="6" t="n">
        <v>0.001088876356728598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유니드 (014830)</t>
        </is>
      </c>
      <c r="B518" s="8" t="inlineStr">
        <is>
          <t>기초 화학물질 제조업</t>
        </is>
      </c>
      <c r="C518" s="9" t="n">
        <v>66500</v>
      </c>
      <c r="D518" s="10" t="n">
        <v>3200</v>
      </c>
      <c r="E518" s="11" t="n">
        <v>0.0506</v>
      </c>
      <c r="F518" s="9" t="n">
        <v>450045400000</v>
      </c>
      <c r="G518" s="10" t="n">
        <v>0</v>
      </c>
      <c r="H518" s="10" t="n">
        <v>0</v>
      </c>
      <c r="I518" s="12" t="n">
        <v>0</v>
      </c>
      <c r="J518" s="10" t="n">
        <v>66500000</v>
      </c>
      <c r="K518" s="10" t="n">
        <v>1000</v>
      </c>
      <c r="L518" s="12" t="n">
        <v>0.0001477628701459897</v>
      </c>
      <c r="M518" s="10" t="n"/>
      <c r="N518" s="10" t="n"/>
      <c r="O518" s="12" t="n"/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9850</v>
      </c>
      <c r="D519" s="5" t="n">
        <v>-170</v>
      </c>
      <c r="E519" s="13" t="n">
        <v>-0.017</v>
      </c>
      <c r="F519" s="7" t="n">
        <v>447554469700</v>
      </c>
      <c r="G519" s="5" t="n">
        <v>-985000000</v>
      </c>
      <c r="H519" s="5" t="n">
        <v>-100000</v>
      </c>
      <c r="I519" s="6" t="n">
        <v>-0.002200849431043008</v>
      </c>
      <c r="J519" s="5" t="n">
        <v>246250000</v>
      </c>
      <c r="K519" s="5" t="n">
        <v>25000</v>
      </c>
      <c r="L519" s="6" t="n">
        <v>0.0005502123577607519</v>
      </c>
      <c r="M519" s="5" t="n"/>
      <c r="N519" s="5" t="n"/>
      <c r="O519" s="6" t="n"/>
    </row>
    <row r="520">
      <c r="A520" s="8" t="inlineStr">
        <is>
          <t>뉴로메카 (348340)</t>
        </is>
      </c>
      <c r="B520" s="8" t="inlineStr">
        <is>
          <t>특수 목적용 기계 제조업</t>
        </is>
      </c>
      <c r="C520" s="9" t="n">
        <v>19080</v>
      </c>
      <c r="D520" s="10" t="n">
        <v>-210</v>
      </c>
      <c r="E520" s="11" t="n">
        <v>-0.0109</v>
      </c>
      <c r="F520" s="9" t="n">
        <v>446632729920</v>
      </c>
      <c r="G520" s="10" t="n">
        <v>553320000</v>
      </c>
      <c r="H520" s="10" t="n">
        <v>29000</v>
      </c>
      <c r="I520" s="12" t="n">
        <v>0.001238870246027669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18750</v>
      </c>
      <c r="D521" s="5" t="n">
        <v>-40</v>
      </c>
      <c r="E521" s="13" t="n">
        <v>-0.0021</v>
      </c>
      <c r="F521" s="7" t="n">
        <v>445095112500</v>
      </c>
      <c r="G521" s="5" t="n">
        <v>18750000</v>
      </c>
      <c r="H521" s="5" t="n">
        <v>1000</v>
      </c>
      <c r="I521" s="6" t="n">
        <v>4.212582765666742e-05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214500</v>
      </c>
      <c r="D522" s="10" t="n">
        <v>7500</v>
      </c>
      <c r="E522" s="11" t="n">
        <v>0.0362</v>
      </c>
      <c r="F522" s="9" t="n">
        <v>441623754000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농심홀딩스 (072710)</t>
        </is>
      </c>
      <c r="B523" t="inlineStr">
        <is>
          <t>기타 금융업</t>
        </is>
      </c>
      <c r="C523" s="7" t="n">
        <v>95100</v>
      </c>
      <c r="D523" s="5" t="n">
        <v>900</v>
      </c>
      <c r="E523" s="13" t="n">
        <v>0.009599999999999999</v>
      </c>
      <c r="F523" s="7" t="n">
        <v>441053829000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KPX홀딩스 (092230)</t>
        </is>
      </c>
      <c r="B524" s="8" t="inlineStr">
        <is>
          <t>기초 화학물질 제조업</t>
        </is>
      </c>
      <c r="C524" s="9" t="n">
        <v>104300</v>
      </c>
      <c r="D524" s="10" t="n">
        <v>2600</v>
      </c>
      <c r="E524" s="11" t="n">
        <v>0.0256</v>
      </c>
      <c r="F524" s="9" t="n">
        <v>440630577800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한컴 (030520)</t>
        </is>
      </c>
      <c r="B525" t="inlineStr">
        <is>
          <t>소프트웨어 개발 및 공급업</t>
        </is>
      </c>
      <c r="C525" s="7" t="n">
        <v>18180</v>
      </c>
      <c r="D525" s="5" t="n">
        <v>510</v>
      </c>
      <c r="E525" s="13" t="n">
        <v>0.0289</v>
      </c>
      <c r="F525" s="7" t="n">
        <v>439587745920</v>
      </c>
      <c r="G525" s="5" t="n">
        <v>-54540000</v>
      </c>
      <c r="H525" s="5" t="n">
        <v>-3000</v>
      </c>
      <c r="I525" s="6" t="n">
        <v>-0.0001240707924781999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현대차3우B (005389)</t>
        </is>
      </c>
      <c r="B526" s="8" t="inlineStr">
        <is>
          <t>미분류</t>
        </is>
      </c>
      <c r="C526" s="9" t="n">
        <v>188700</v>
      </c>
      <c r="D526" s="10" t="n">
        <v>-4500</v>
      </c>
      <c r="E526" s="11" t="n">
        <v>-0.0233</v>
      </c>
      <c r="F526" s="9" t="n">
        <v>439190192400</v>
      </c>
      <c r="G526" s="10" t="n">
        <v>-377400000</v>
      </c>
      <c r="H526" s="10" t="n">
        <v>-2000</v>
      </c>
      <c r="I526" s="12" t="n">
        <v>-0.0008593088063685094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NH투자증권우 (005945)</t>
        </is>
      </c>
      <c r="B527" t="inlineStr">
        <is>
          <t>미분류</t>
        </is>
      </c>
      <c r="C527" s="7" t="n">
        <v>23250</v>
      </c>
      <c r="D527" s="5" t="n">
        <v>100</v>
      </c>
      <c r="E527" s="13" t="n">
        <v>0.0043</v>
      </c>
      <c r="F527" s="7" t="n">
        <v>438750006000</v>
      </c>
      <c r="G527" s="5" t="n">
        <v>-69750000</v>
      </c>
      <c r="H527" s="5" t="n">
        <v>-3000</v>
      </c>
      <c r="I527" s="6" t="n">
        <v>-0.0001589743568003507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마키나락스 (477850)</t>
        </is>
      </c>
      <c r="B528" s="8" t="inlineStr">
        <is>
          <t>소프트웨어 개발 및 공급업</t>
        </is>
      </c>
      <c r="C528" s="9" t="n">
        <v>24650</v>
      </c>
      <c r="D528" s="10" t="n">
        <v>50</v>
      </c>
      <c r="E528" s="11" t="n">
        <v>0.002</v>
      </c>
      <c r="F528" s="9" t="n">
        <v>437654242400</v>
      </c>
      <c r="G528" s="10" t="n">
        <v>1207850000</v>
      </c>
      <c r="H528" s="10" t="n">
        <v>49000</v>
      </c>
      <c r="I528" s="12" t="n">
        <v>0.002759827011789981</v>
      </c>
      <c r="J528" s="10" t="n">
        <v>-345100000</v>
      </c>
      <c r="K528" s="10" t="n">
        <v>-14000</v>
      </c>
      <c r="L528" s="12" t="n">
        <v>-0.000788522003368566</v>
      </c>
      <c r="M528" s="10" t="n"/>
      <c r="N528" s="10" t="n"/>
      <c r="O528" s="12" t="n"/>
    </row>
    <row r="529">
      <c r="A529" t="inlineStr">
        <is>
          <t>아이쓰리시스템 (214430)</t>
        </is>
      </c>
      <c r="B529" t="inlineStr">
        <is>
          <t>전자부품 제조업</t>
        </is>
      </c>
      <c r="C529" s="7" t="n">
        <v>59800</v>
      </c>
      <c r="D529" s="5" t="n">
        <v>-2500</v>
      </c>
      <c r="E529" s="13" t="n">
        <v>-0.0401</v>
      </c>
      <c r="F529" s="7" t="n">
        <v>436971457000</v>
      </c>
      <c r="G529" s="5" t="n">
        <v>0</v>
      </c>
      <c r="H529" s="5" t="n">
        <v>0</v>
      </c>
      <c r="I529" s="6" t="n">
        <v>0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자이에스앤디 (317400)</t>
        </is>
      </c>
      <c r="B530" s="8" t="inlineStr">
        <is>
          <t>부동산 임대 및 공급업</t>
        </is>
      </c>
      <c r="C530" s="9" t="n">
        <v>11250</v>
      </c>
      <c r="D530" s="10" t="n">
        <v>220</v>
      </c>
      <c r="E530" s="11" t="n">
        <v>0.0199</v>
      </c>
      <c r="F530" s="9" t="n">
        <v>436303350000</v>
      </c>
      <c r="G530" s="10" t="n">
        <v>22500000</v>
      </c>
      <c r="H530" s="10" t="n">
        <v>2000</v>
      </c>
      <c r="I530" s="12" t="n">
        <v>5.156962466595775e-05</v>
      </c>
      <c r="J530" s="10" t="n">
        <v>-101250000</v>
      </c>
      <c r="K530" s="10" t="n">
        <v>-9000</v>
      </c>
      <c r="L530" s="12" t="n">
        <v>-0.0002320633109968099</v>
      </c>
      <c r="M530" s="10" t="n"/>
      <c r="N530" s="10" t="n"/>
      <c r="O530" s="12" t="n"/>
    </row>
    <row r="531">
      <c r="A531" t="inlineStr">
        <is>
          <t>컴투스 (078340)</t>
        </is>
      </c>
      <c r="B531" t="inlineStr">
        <is>
          <t>소프트웨어 개발 및 공급업</t>
        </is>
      </c>
      <c r="C531" s="7" t="n">
        <v>36000</v>
      </c>
      <c r="D531" s="5" t="n">
        <v>900</v>
      </c>
      <c r="E531" s="13" t="n">
        <v>0.0256</v>
      </c>
      <c r="F531" s="7" t="n">
        <v>435287268000</v>
      </c>
      <c r="G531" s="5" t="n">
        <v>684000000</v>
      </c>
      <c r="H531" s="5" t="n">
        <v>19000</v>
      </c>
      <c r="I531" s="6" t="n">
        <v>0.00157137607801568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광전자 (017900)</t>
        </is>
      </c>
      <c r="B532" s="8" t="inlineStr">
        <is>
          <t>반도체 제조업</t>
        </is>
      </c>
      <c r="C532" s="9" t="n">
        <v>7510</v>
      </c>
      <c r="D532" s="10" t="n">
        <v>-370</v>
      </c>
      <c r="E532" s="11" t="n">
        <v>-0.047</v>
      </c>
      <c r="F532" s="9" t="n">
        <v>435157660130</v>
      </c>
      <c r="G532" s="10" t="n">
        <v>-563250000</v>
      </c>
      <c r="H532" s="10" t="n">
        <v>-75000</v>
      </c>
      <c r="I532" s="12" t="n">
        <v>-0.001294358462704606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65200</v>
      </c>
      <c r="D533" s="5" t="n">
        <v>1200</v>
      </c>
      <c r="E533" s="13" t="n">
        <v>0.0188</v>
      </c>
      <c r="F533" s="7" t="n">
        <v>433523797600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코스모화학 (005420)</t>
        </is>
      </c>
      <c r="B534" s="8" t="inlineStr">
        <is>
          <t>기타 화학제품 제조업</t>
        </is>
      </c>
      <c r="C534" s="9" t="n">
        <v>11280</v>
      </c>
      <c r="D534" s="10" t="n">
        <v>20</v>
      </c>
      <c r="E534" s="11" t="n">
        <v>0.0018</v>
      </c>
      <c r="F534" s="9" t="n">
        <v>433244811840</v>
      </c>
      <c r="G534" s="10" t="n">
        <v>33840000</v>
      </c>
      <c r="H534" s="10" t="n">
        <v>3000</v>
      </c>
      <c r="I534" s="12" t="n">
        <v>7.810826367725166e-05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세아제강지주 (003030)</t>
        </is>
      </c>
      <c r="B535" t="inlineStr">
        <is>
          <t>기타 금융업</t>
        </is>
      </c>
      <c r="C535" s="7" t="n">
        <v>103400</v>
      </c>
      <c r="D535" s="5" t="n">
        <v>3700</v>
      </c>
      <c r="E535" s="13" t="n">
        <v>0.0371</v>
      </c>
      <c r="F535" s="7" t="n">
        <v>428247333800</v>
      </c>
      <c r="G535" s="5" t="n">
        <v>-103400000</v>
      </c>
      <c r="H535" s="5" t="n">
        <v>-1000</v>
      </c>
      <c r="I535" s="6" t="n">
        <v>-0.0002414492556964519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오킨스전자 (080580)</t>
        </is>
      </c>
      <c r="B536" s="8" t="inlineStr">
        <is>
          <t>전자부품 제조업</t>
        </is>
      </c>
      <c r="C536" s="9" t="n">
        <v>20300</v>
      </c>
      <c r="D536" s="10" t="n">
        <v>890</v>
      </c>
      <c r="E536" s="11" t="n">
        <v>0.0459</v>
      </c>
      <c r="F536" s="9" t="n">
        <v>428146386500</v>
      </c>
      <c r="G536" s="10" t="n">
        <v>-487200000</v>
      </c>
      <c r="H536" s="10" t="n">
        <v>-24000</v>
      </c>
      <c r="I536" s="12" t="n">
        <v>-0.0011379285575262</v>
      </c>
      <c r="J536" s="10" t="n">
        <v>2436000000</v>
      </c>
      <c r="K536" s="10" t="n">
        <v>120000</v>
      </c>
      <c r="L536" s="12" t="n">
        <v>0.005689642787631</v>
      </c>
      <c r="M536" s="10" t="n"/>
      <c r="N536" s="10" t="n"/>
      <c r="O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4395</v>
      </c>
      <c r="D537" s="5" t="n">
        <v>55</v>
      </c>
      <c r="E537" s="13" t="n">
        <v>0.0127</v>
      </c>
      <c r="F537" s="7" t="n">
        <v>425727907110</v>
      </c>
      <c r="G537" s="5" t="n">
        <v>52740000</v>
      </c>
      <c r="H537" s="5" t="n">
        <v>12000</v>
      </c>
      <c r="I537" s="6" t="n">
        <v>0.0001238819422433892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11190</v>
      </c>
      <c r="D538" s="10" t="n">
        <v>60</v>
      </c>
      <c r="E538" s="11" t="n">
        <v>0.0054</v>
      </c>
      <c r="F538" s="9" t="n">
        <v>424547950980</v>
      </c>
      <c r="G538" s="10" t="n">
        <v>33570000</v>
      </c>
      <c r="H538" s="10" t="n">
        <v>3000</v>
      </c>
      <c r="I538" s="12" t="n">
        <v>7.907234017384634e-05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서울바이오시스 (092190)</t>
        </is>
      </c>
      <c r="B539" t="inlineStr">
        <is>
          <t>반도체 제조업</t>
        </is>
      </c>
      <c r="C539" s="7" t="n">
        <v>9210</v>
      </c>
      <c r="D539" s="5" t="n">
        <v>280</v>
      </c>
      <c r="E539" s="13" t="n">
        <v>0.0314</v>
      </c>
      <c r="F539" s="7" t="n">
        <v>422447807430</v>
      </c>
      <c r="G539" s="5" t="n">
        <v>82890000</v>
      </c>
      <c r="H539" s="5" t="n">
        <v>9000</v>
      </c>
      <c r="I539" s="6" t="n">
        <v>0.0001962135879086908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뉴파워프라즈마 (144960)</t>
        </is>
      </c>
      <c r="B540" s="8" t="inlineStr">
        <is>
          <t>특수 목적용 기계 제조업</t>
        </is>
      </c>
      <c r="C540" s="9" t="n">
        <v>9640</v>
      </c>
      <c r="D540" s="10" t="n">
        <v>-370</v>
      </c>
      <c r="E540" s="11" t="n">
        <v>-0.03700000000000001</v>
      </c>
      <c r="F540" s="9" t="n">
        <v>421196895360</v>
      </c>
      <c r="G540" s="10" t="n">
        <v>-684440000</v>
      </c>
      <c r="H540" s="10" t="n">
        <v>-71000</v>
      </c>
      <c r="I540" s="12" t="n">
        <v>-0.001624988236000658</v>
      </c>
      <c r="J540" s="10" t="n">
        <v>-9640000</v>
      </c>
      <c r="K540" s="10" t="n">
        <v>-1000</v>
      </c>
      <c r="L540" s="12" t="n">
        <v>-2.288715825353039e-05</v>
      </c>
      <c r="M540" s="10" t="n"/>
      <c r="N540" s="10" t="n"/>
      <c r="O540" s="12" t="n"/>
    </row>
    <row r="541">
      <c r="A541" t="inlineStr">
        <is>
          <t>인텍플러스 (064290)</t>
        </is>
      </c>
      <c r="B541" t="inlineStr">
        <is>
          <t>특수 목적용 기계 제조업</t>
        </is>
      </c>
      <c r="C541" s="7" t="n">
        <v>32500</v>
      </c>
      <c r="D541" s="5" t="n">
        <v>-700</v>
      </c>
      <c r="E541" s="13" t="n">
        <v>-0.0211</v>
      </c>
      <c r="F541" s="7" t="n">
        <v>421121285000</v>
      </c>
      <c r="G541" s="5" t="n">
        <v>-487500000</v>
      </c>
      <c r="H541" s="5" t="n">
        <v>-15000</v>
      </c>
      <c r="I541" s="6" t="n">
        <v>-0.001157623747277462</v>
      </c>
      <c r="J541" s="5" t="n">
        <v>520000000</v>
      </c>
      <c r="K541" s="5" t="n">
        <v>16000</v>
      </c>
      <c r="L541" s="6" t="n">
        <v>0.001234798663762626</v>
      </c>
      <c r="M541" s="5" t="n"/>
      <c r="N541" s="5" t="n"/>
      <c r="O541" s="6" t="n"/>
    </row>
    <row r="542">
      <c r="A542" s="8" t="inlineStr">
        <is>
          <t>다날 (064260)</t>
        </is>
      </c>
      <c r="B542" s="8" t="inlineStr">
        <is>
          <t>소프트웨어 개발 및 공급업</t>
        </is>
      </c>
      <c r="C542" s="9" t="n">
        <v>5550</v>
      </c>
      <c r="D542" s="10" t="n">
        <v>190</v>
      </c>
      <c r="E542" s="11" t="n">
        <v>0.0354</v>
      </c>
      <c r="F542" s="9" t="n">
        <v>419832286350</v>
      </c>
      <c r="G542" s="10" t="n">
        <v>55500000</v>
      </c>
      <c r="H542" s="10" t="n">
        <v>10000</v>
      </c>
      <c r="I542" s="12" t="n">
        <v>0.0001321956452718634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21050</v>
      </c>
      <c r="D543" s="5" t="n">
        <v>-50</v>
      </c>
      <c r="E543" s="13" t="n">
        <v>-0.0024</v>
      </c>
      <c r="F543" s="7" t="n">
        <v>419684564450</v>
      </c>
      <c r="G543" s="5" t="n">
        <v>-84200000</v>
      </c>
      <c r="H543" s="5" t="n">
        <v>-4000</v>
      </c>
      <c r="I543" s="6" t="n">
        <v>-0.0002006268686825421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신대양제지 (016590)</t>
        </is>
      </c>
      <c r="B544" s="8" t="inlineStr">
        <is>
          <t>골판지, 종이 상자 및 종이용기 제조업</t>
        </is>
      </c>
      <c r="C544" s="9" t="n">
        <v>10400</v>
      </c>
      <c r="D544" s="10" t="n">
        <v>350</v>
      </c>
      <c r="E544" s="11" t="n">
        <v>0.0348</v>
      </c>
      <c r="F544" s="9" t="n">
        <v>419097328000</v>
      </c>
      <c r="G544" s="10" t="n">
        <v>31200000</v>
      </c>
      <c r="H544" s="10" t="n">
        <v>3000</v>
      </c>
      <c r="I544" s="12" t="n">
        <v>7.44457144331877e-05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DB증권 (016610)</t>
        </is>
      </c>
      <c r="B545" t="inlineStr">
        <is>
          <t>금융 지원 서비스업</t>
        </is>
      </c>
      <c r="C545" s="7" t="n">
        <v>9870</v>
      </c>
      <c r="D545" s="5" t="n">
        <v>120</v>
      </c>
      <c r="E545" s="13" t="n">
        <v>0.0123</v>
      </c>
      <c r="F545" s="7" t="n">
        <v>418945859430</v>
      </c>
      <c r="G545" s="5" t="n">
        <v>49350000</v>
      </c>
      <c r="H545" s="5" t="n">
        <v>5000</v>
      </c>
      <c r="I545" s="6" t="n">
        <v>0.0001177956504144558</v>
      </c>
      <c r="J545" s="5" t="n">
        <v>98700000</v>
      </c>
      <c r="K545" s="5" t="n">
        <v>10000</v>
      </c>
      <c r="L545" s="6" t="n">
        <v>0.0002355913008289115</v>
      </c>
      <c r="M545" s="5" t="n"/>
      <c r="N545" s="5" t="n"/>
      <c r="O545" s="6" t="n"/>
    </row>
    <row r="546">
      <c r="A546" s="8" t="inlineStr">
        <is>
          <t>글로벌텍스프리 (204620)</t>
        </is>
      </c>
      <c r="B546" s="8" t="inlineStr">
        <is>
          <t>금융 지원 서비스업</t>
        </is>
      </c>
      <c r="C546" s="9" t="n">
        <v>5960</v>
      </c>
      <c r="D546" s="10" t="n">
        <v>790</v>
      </c>
      <c r="E546" s="11" t="n">
        <v>0.1528</v>
      </c>
      <c r="F546" s="9" t="n">
        <v>418888646800</v>
      </c>
      <c r="G546" s="10" t="n">
        <v>3564080000</v>
      </c>
      <c r="H546" s="10" t="n">
        <v>598000</v>
      </c>
      <c r="I546" s="12" t="n">
        <v>0.008508418710382675</v>
      </c>
      <c r="J546" s="10" t="n">
        <v>-649640000</v>
      </c>
      <c r="K546" s="10" t="n">
        <v>-109000</v>
      </c>
      <c r="L546" s="12" t="n">
        <v>-0.001550865617778782</v>
      </c>
      <c r="M546" s="10" t="n"/>
      <c r="N546" s="10" t="n"/>
      <c r="O546" s="12" t="n"/>
    </row>
    <row r="547">
      <c r="A547" t="inlineStr">
        <is>
          <t>한전산업 (130660)</t>
        </is>
      </c>
      <c r="B547" t="inlineStr">
        <is>
          <t>건축기술, 엔지니어링 및 관련 기술 서비스업</t>
        </is>
      </c>
      <c r="C547" s="7" t="n">
        <v>12800</v>
      </c>
      <c r="D547" s="5" t="n">
        <v>-270</v>
      </c>
      <c r="E547" s="13" t="n">
        <v>-0.0207</v>
      </c>
      <c r="F547" s="7" t="n">
        <v>417280000000</v>
      </c>
      <c r="G547" s="5" t="n">
        <v>-281600000</v>
      </c>
      <c r="H547" s="5" t="n">
        <v>-22000</v>
      </c>
      <c r="I547" s="6" t="n">
        <v>-0.0006748466257668712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명신산업 (009900)</t>
        </is>
      </c>
      <c r="B548" s="8" t="inlineStr">
        <is>
          <t>자동차 신품 부품 제조업</t>
        </is>
      </c>
      <c r="C548" s="9" t="n">
        <v>7950</v>
      </c>
      <c r="D548" s="10" t="n">
        <v>-40</v>
      </c>
      <c r="E548" s="11" t="n">
        <v>-0.005</v>
      </c>
      <c r="F548" s="9" t="n">
        <v>417137557350</v>
      </c>
      <c r="G548" s="10" t="n">
        <v>-166950000</v>
      </c>
      <c r="H548" s="10" t="n">
        <v>-21000</v>
      </c>
      <c r="I548" s="12" t="n">
        <v>-0.0004002276876256441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율촌화학 (008730)</t>
        </is>
      </c>
      <c r="B549" t="inlineStr">
        <is>
          <t>플라스틱제품 제조업</t>
        </is>
      </c>
      <c r="C549" s="7" t="n">
        <v>16800</v>
      </c>
      <c r="D549" s="5" t="n">
        <v>730</v>
      </c>
      <c r="E549" s="13" t="n">
        <v>0.0454</v>
      </c>
      <c r="F549" s="7" t="n">
        <v>416640000000</v>
      </c>
      <c r="G549" s="5" t="n">
        <v>134400000</v>
      </c>
      <c r="H549" s="5" t="n">
        <v>8000</v>
      </c>
      <c r="I549" s="6" t="n">
        <v>0.0003225806451612903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33000</v>
      </c>
      <c r="D550" s="10" t="n">
        <v>-150</v>
      </c>
      <c r="E550" s="11" t="n">
        <v>-0.004500000000000001</v>
      </c>
      <c r="F550" s="9" t="n">
        <v>416064000000</v>
      </c>
      <c r="G550" s="10" t="n">
        <v>429000000</v>
      </c>
      <c r="H550" s="10" t="n">
        <v>13000</v>
      </c>
      <c r="I550" s="12" t="n">
        <v>0.001031091370558376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4200</v>
      </c>
      <c r="D551" s="5" t="n">
        <v>30</v>
      </c>
      <c r="E551" s="13" t="n">
        <v>0.0072</v>
      </c>
      <c r="F551" s="7" t="n">
        <v>414391618200</v>
      </c>
      <c r="G551" s="5" t="n">
        <v>75600000</v>
      </c>
      <c r="H551" s="5" t="n">
        <v>18000</v>
      </c>
      <c r="I551" s="6" t="n">
        <v>0.0001824361224495443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17120</v>
      </c>
      <c r="D552" s="10" t="n">
        <v>100</v>
      </c>
      <c r="E552" s="11" t="n">
        <v>0.0059</v>
      </c>
      <c r="F552" s="9" t="n">
        <v>413930253280</v>
      </c>
      <c r="G552" s="10" t="n">
        <v>171200000</v>
      </c>
      <c r="H552" s="10" t="n">
        <v>10000</v>
      </c>
      <c r="I552" s="12" t="n">
        <v>0.0004135962487481992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흥아해운 (003280)</t>
        </is>
      </c>
      <c r="B553" t="inlineStr">
        <is>
          <t>해상 운송업</t>
        </is>
      </c>
      <c r="C553" s="7" t="n">
        <v>1720</v>
      </c>
      <c r="D553" s="5" t="n">
        <v>21</v>
      </c>
      <c r="E553" s="13" t="n">
        <v>0.0124</v>
      </c>
      <c r="F553" s="7" t="n">
        <v>413530826280</v>
      </c>
      <c r="G553" s="5" t="n">
        <v>639840000</v>
      </c>
      <c r="H553" s="5" t="n">
        <v>372000</v>
      </c>
      <c r="I553" s="6" t="n">
        <v>0.00154726071029773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삼영무역 (002810)</t>
        </is>
      </c>
      <c r="B554" s="8" t="inlineStr">
        <is>
          <t>기타 전문 도매업</t>
        </is>
      </c>
      <c r="C554" s="9" t="n">
        <v>22250</v>
      </c>
      <c r="D554" s="10" t="n">
        <v>-200</v>
      </c>
      <c r="E554" s="11" t="n">
        <v>-0.0089</v>
      </c>
      <c r="F554" s="9" t="n">
        <v>410889593000</v>
      </c>
      <c r="G554" s="10" t="n">
        <v>22250000</v>
      </c>
      <c r="H554" s="10" t="n">
        <v>1000</v>
      </c>
      <c r="I554" s="12" t="n">
        <v>5.415079957987644e-05</v>
      </c>
      <c r="J554" s="10" t="n">
        <v>22250000</v>
      </c>
      <c r="K554" s="10" t="n">
        <v>1000</v>
      </c>
      <c r="L554" s="12" t="n">
        <v>5.415079957987644e-05</v>
      </c>
      <c r="M554" s="10" t="n"/>
      <c r="N554" s="10" t="n"/>
      <c r="O554" s="12" t="n"/>
    </row>
    <row r="555">
      <c r="A555" t="inlineStr">
        <is>
          <t>코람코라이프인프라리츠 (357120)</t>
        </is>
      </c>
      <c r="B555" t="inlineStr">
        <is>
          <t>부동산 임대 및 공급업</t>
        </is>
      </c>
      <c r="C555" s="7" t="n">
        <v>4210</v>
      </c>
      <c r="D555" s="5" t="n">
        <v>-100</v>
      </c>
      <c r="E555" s="13" t="n">
        <v>-0.0232</v>
      </c>
      <c r="F555" s="7" t="n">
        <v>409781840340</v>
      </c>
      <c r="G555" s="5" t="n">
        <v>0</v>
      </c>
      <c r="H555" s="5" t="n">
        <v>0</v>
      </c>
      <c r="I555" s="6" t="n">
        <v>0</v>
      </c>
      <c r="J555" s="5" t="n">
        <v>96830000</v>
      </c>
      <c r="K555" s="5" t="n">
        <v>23000</v>
      </c>
      <c r="L555" s="6" t="n">
        <v>0.0002362964642836764</v>
      </c>
      <c r="M555" s="5" t="n"/>
      <c r="N555" s="5" t="n"/>
      <c r="O555" s="6" t="n"/>
    </row>
    <row r="556">
      <c r="A556" s="8" t="inlineStr">
        <is>
          <t>아주IB투자 (027360)</t>
        </is>
      </c>
      <c r="B556" s="8" t="inlineStr">
        <is>
          <t>기타 금융업</t>
        </is>
      </c>
      <c r="C556" s="9" t="n">
        <v>3380</v>
      </c>
      <c r="D556" s="10" t="n">
        <v>-100</v>
      </c>
      <c r="E556" s="11" t="n">
        <v>-0.0287</v>
      </c>
      <c r="F556" s="9" t="n">
        <v>409471472280</v>
      </c>
      <c r="G556" s="10" t="n">
        <v>-459680000</v>
      </c>
      <c r="H556" s="10" t="n">
        <v>-136000</v>
      </c>
      <c r="I556" s="12" t="n">
        <v>-0.001122617889447661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코스모로보틱스 (439960)</t>
        </is>
      </c>
      <c r="B557" t="inlineStr">
        <is>
          <t>의료용 기기 제조업</t>
        </is>
      </c>
      <c r="C557" s="7" t="n">
        <v>12600</v>
      </c>
      <c r="D557" s="5" t="n">
        <v>-300</v>
      </c>
      <c r="E557" s="13" t="n">
        <v>-0.0233</v>
      </c>
      <c r="F557" s="7" t="n">
        <v>408877887600</v>
      </c>
      <c r="G557" s="5" t="n">
        <v>151200000</v>
      </c>
      <c r="H557" s="5" t="n">
        <v>12000</v>
      </c>
      <c r="I557" s="6" t="n">
        <v>0.000369792558085012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네오팜 (092730)</t>
        </is>
      </c>
      <c r="B558" s="8" t="inlineStr">
        <is>
          <t>기타 화학제품 제조업</t>
        </is>
      </c>
      <c r="C558" s="9" t="n">
        <v>25350</v>
      </c>
      <c r="D558" s="10" t="n">
        <v>1850</v>
      </c>
      <c r="E558" s="11" t="n">
        <v>0.07870000000000001</v>
      </c>
      <c r="F558" s="9" t="n">
        <v>406309521150</v>
      </c>
      <c r="G558" s="10" t="n">
        <v>-608400000</v>
      </c>
      <c r="H558" s="10" t="n">
        <v>-24000</v>
      </c>
      <c r="I558" s="12" t="n">
        <v>-0.001497380613375764</v>
      </c>
      <c r="J558" s="10" t="n">
        <v>152100000</v>
      </c>
      <c r="K558" s="10" t="n">
        <v>6000</v>
      </c>
      <c r="L558" s="12" t="n">
        <v>0.0003743451533439409</v>
      </c>
      <c r="M558" s="10" t="n"/>
      <c r="N558" s="10" t="n"/>
      <c r="O558" s="12" t="n"/>
    </row>
    <row r="559">
      <c r="A559" t="inlineStr">
        <is>
          <t>드림텍 (192650)</t>
        </is>
      </c>
      <c r="B559" t="inlineStr">
        <is>
          <t>전자부품 제조업</t>
        </is>
      </c>
      <c r="C559" s="7" t="n">
        <v>6150</v>
      </c>
      <c r="D559" s="5" t="n">
        <v>270</v>
      </c>
      <c r="E559" s="13" t="n">
        <v>0.0459</v>
      </c>
      <c r="F559" s="7" t="n">
        <v>405203998350</v>
      </c>
      <c r="G559" s="5" t="n">
        <v>688800000</v>
      </c>
      <c r="H559" s="5" t="n">
        <v>112000</v>
      </c>
      <c r="I559" s="6" t="n">
        <v>0.001699884509542871</v>
      </c>
      <c r="J559" s="5" t="n">
        <v>325950000</v>
      </c>
      <c r="K559" s="5" t="n">
        <v>53000</v>
      </c>
      <c r="L559" s="6" t="n">
        <v>0.0008044096339801085</v>
      </c>
      <c r="M559" s="5" t="n"/>
      <c r="N559" s="5" t="n"/>
      <c r="O559" s="6" t="n"/>
    </row>
    <row r="560">
      <c r="A560" s="8" t="inlineStr">
        <is>
          <t>토모큐브 (475960)</t>
        </is>
      </c>
      <c r="B560" s="8" t="inlineStr">
        <is>
          <t>사진장비 및 광학기기 제조업</t>
        </is>
      </c>
      <c r="C560" s="9" t="n">
        <v>30050</v>
      </c>
      <c r="D560" s="10" t="n">
        <v>-750</v>
      </c>
      <c r="E560" s="11" t="n">
        <v>-0.0244</v>
      </c>
      <c r="F560" s="9" t="n">
        <v>404959028700</v>
      </c>
      <c r="G560" s="10" t="n">
        <v>-180300000</v>
      </c>
      <c r="H560" s="10" t="n">
        <v>-6000</v>
      </c>
      <c r="I560" s="12" t="n">
        <v>-0.0004452302263238809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엠앤씨솔루션 (484870)</t>
        </is>
      </c>
      <c r="B561" t="inlineStr">
        <is>
          <t>특수 목적용 기계 제조업</t>
        </is>
      </c>
      <c r="C561" s="7" t="n">
        <v>14740</v>
      </c>
      <c r="D561" s="5" t="n">
        <v>-320</v>
      </c>
      <c r="E561" s="13" t="n">
        <v>-0.0212</v>
      </c>
      <c r="F561" s="7" t="n">
        <v>404785458000</v>
      </c>
      <c r="G561" s="5" t="n">
        <v>-221100000</v>
      </c>
      <c r="H561" s="5" t="n">
        <v>-15000</v>
      </c>
      <c r="I561" s="6" t="n">
        <v>-0.0005462152743639324</v>
      </c>
      <c r="J561" s="5" t="n">
        <v>44220000</v>
      </c>
      <c r="K561" s="5" t="n">
        <v>3000</v>
      </c>
      <c r="L561" s="6" t="n">
        <v>0.0001092430548727865</v>
      </c>
      <c r="M561" s="5" t="n"/>
      <c r="N561" s="5" t="n"/>
      <c r="O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25300</v>
      </c>
      <c r="D562" s="10" t="n">
        <v>250</v>
      </c>
      <c r="E562" s="11" t="n">
        <v>0.01</v>
      </c>
      <c r="F562" s="9" t="n">
        <v>404053953600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KISCO홀딩스 (001940)</t>
        </is>
      </c>
      <c r="B563" t="inlineStr">
        <is>
          <t>1차 철강 제조업</t>
        </is>
      </c>
      <c r="C563" s="7" t="n">
        <v>28300</v>
      </c>
      <c r="D563" s="5" t="n">
        <v>350</v>
      </c>
      <c r="E563" s="13" t="n">
        <v>0.0125</v>
      </c>
      <c r="F563" s="7" t="n">
        <v>401191554000</v>
      </c>
      <c r="G563" s="5" t="n">
        <v>84900000</v>
      </c>
      <c r="H563" s="5" t="n">
        <v>3000</v>
      </c>
      <c r="I563" s="6" t="n">
        <v>0.0002116196095194965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18720</v>
      </c>
      <c r="D564" s="10" t="n">
        <v>0</v>
      </c>
      <c r="E564" s="11" t="n">
        <v>0</v>
      </c>
      <c r="F564" s="9" t="n">
        <v>400466289600</v>
      </c>
      <c r="G564" s="10" t="n">
        <v>-149760000</v>
      </c>
      <c r="H564" s="10" t="n">
        <v>-8000</v>
      </c>
      <c r="I564" s="12" t="n">
        <v>-0.0003739640611188163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11010</v>
      </c>
      <c r="D565" s="5" t="n">
        <v>260</v>
      </c>
      <c r="E565" s="13" t="n">
        <v>0.0242</v>
      </c>
      <c r="F565" s="7" t="n">
        <v>399808221900</v>
      </c>
      <c r="G565" s="5" t="n">
        <v>-132120000</v>
      </c>
      <c r="H565" s="5" t="n">
        <v>-12000</v>
      </c>
      <c r="I565" s="6" t="n">
        <v>-0.0003304584367278116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18470</v>
      </c>
      <c r="D566" s="10" t="n">
        <v>500</v>
      </c>
      <c r="E566" s="11" t="n">
        <v>0.0278</v>
      </c>
      <c r="F566" s="9" t="n">
        <v>399625397730</v>
      </c>
      <c r="G566" s="10" t="n">
        <v>110820000</v>
      </c>
      <c r="H566" s="10" t="n">
        <v>6000</v>
      </c>
      <c r="I566" s="12" t="n">
        <v>0.0002773097021097584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프로티나 (468530)</t>
        </is>
      </c>
      <c r="B567" t="inlineStr">
        <is>
          <t>자연과학 및 공학 연구개발업</t>
        </is>
      </c>
      <c r="C567" s="7" t="n">
        <v>36200</v>
      </c>
      <c r="D567" s="5" t="n">
        <v>-1600</v>
      </c>
      <c r="E567" s="13" t="n">
        <v>-0.0423</v>
      </c>
      <c r="F567" s="7" t="n">
        <v>399474529600</v>
      </c>
      <c r="G567" s="5" t="n">
        <v>-941200000</v>
      </c>
      <c r="H567" s="5" t="n">
        <v>-26000</v>
      </c>
      <c r="I567" s="6" t="n">
        <v>-0.002356095145646552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신도리코 (029530)</t>
        </is>
      </c>
      <c r="B568" s="8" t="inlineStr">
        <is>
          <t>컴퓨터 및 주변장치 제조업</t>
        </is>
      </c>
      <c r="C568" s="9" t="n">
        <v>41100</v>
      </c>
      <c r="D568" s="10" t="n">
        <v>-100</v>
      </c>
      <c r="E568" s="11" t="n">
        <v>-0.0024</v>
      </c>
      <c r="F568" s="9" t="n">
        <v>399316461900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국일제지 (078130)</t>
        </is>
      </c>
      <c r="B569" t="inlineStr">
        <is>
          <t>기타 종이 및 판지 제품 제조업</t>
        </is>
      </c>
      <c r="C569" s="7" t="n">
        <v>3535</v>
      </c>
      <c r="D569" s="5" t="n">
        <v>20</v>
      </c>
      <c r="E569" s="13" t="n">
        <v>0.005699999999999999</v>
      </c>
      <c r="F569" s="7" t="n">
        <v>398537975045</v>
      </c>
      <c r="G569" s="5" t="n">
        <v>21210000</v>
      </c>
      <c r="H569" s="5" t="n">
        <v>6000</v>
      </c>
      <c r="I569" s="6" t="n">
        <v>5.321952066827539e-05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아세아시멘트 (183190)</t>
        </is>
      </c>
      <c r="B570" s="8" t="inlineStr">
        <is>
          <t>시멘트, 석회, 플라스터 및 그 제품 제조업</t>
        </is>
      </c>
      <c r="C570" s="9" t="n">
        <v>11050</v>
      </c>
      <c r="D570" s="10" t="n">
        <v>500</v>
      </c>
      <c r="E570" s="11" t="n">
        <v>0.0474</v>
      </c>
      <c r="F570" s="9" t="n">
        <v>397559905600</v>
      </c>
      <c r="G570" s="10" t="n">
        <v>-33150000</v>
      </c>
      <c r="H570" s="10" t="n">
        <v>-3000</v>
      </c>
      <c r="I570" s="12" t="n">
        <v>-8.338366000457165e-05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제이에스코퍼레이션 (194370)</t>
        </is>
      </c>
      <c r="B571" t="inlineStr">
        <is>
          <t>가죽, 가방 및 유사제품 제조업</t>
        </is>
      </c>
      <c r="C571" s="7" t="n">
        <v>13690</v>
      </c>
      <c r="D571" s="5" t="n">
        <v>320</v>
      </c>
      <c r="E571" s="13" t="n">
        <v>0.0239</v>
      </c>
      <c r="F571" s="7" t="n">
        <v>397239417020</v>
      </c>
      <c r="G571" s="5" t="n">
        <v>68450000</v>
      </c>
      <c r="H571" s="5" t="n">
        <v>5000</v>
      </c>
      <c r="I571" s="6" t="n">
        <v>0.000172314219252199</v>
      </c>
      <c r="J571" s="5" t="n">
        <v>-27380000</v>
      </c>
      <c r="K571" s="5" t="n">
        <v>-2000</v>
      </c>
      <c r="L571" s="6" t="n">
        <v>-6.892568770087961e-05</v>
      </c>
      <c r="M571" s="5" t="n"/>
      <c r="N571" s="5" t="n"/>
      <c r="O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33700</v>
      </c>
      <c r="D572" s="10" t="n">
        <v>150</v>
      </c>
      <c r="E572" s="11" t="n">
        <v>0.004500000000000001</v>
      </c>
      <c r="F572" s="9" t="n">
        <v>396586452800</v>
      </c>
      <c r="G572" s="10" t="n">
        <v>-67400000</v>
      </c>
      <c r="H572" s="10" t="n">
        <v>-2000</v>
      </c>
      <c r="I572" s="12" t="n">
        <v>-0.0001699503337144753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세아제강 (306200)</t>
        </is>
      </c>
      <c r="B573" t="inlineStr">
        <is>
          <t>1차 철강 제조업</t>
        </is>
      </c>
      <c r="C573" s="7" t="n">
        <v>139300</v>
      </c>
      <c r="D573" s="5" t="n">
        <v>400</v>
      </c>
      <c r="E573" s="13" t="n">
        <v>0.0029</v>
      </c>
      <c r="F573" s="7" t="n">
        <v>395096590000</v>
      </c>
      <c r="G573" s="5" t="n">
        <v>417900000</v>
      </c>
      <c r="H573" s="5" t="n">
        <v>3000</v>
      </c>
      <c r="I573" s="6" t="n">
        <v>0.001057716038500864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2030</v>
      </c>
      <c r="D574" s="10" t="n">
        <v>0</v>
      </c>
      <c r="E574" s="11" t="n">
        <v>0</v>
      </c>
      <c r="F574" s="9" t="n">
        <v>393535008300</v>
      </c>
      <c r="G574" s="10" t="n">
        <v>215180000</v>
      </c>
      <c r="H574" s="10" t="n">
        <v>106000</v>
      </c>
      <c r="I574" s="12" t="n">
        <v>0.0005467874406638908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타이거일렉 (219130)</t>
        </is>
      </c>
      <c r="B575" t="inlineStr">
        <is>
          <t>전자부품 제조업</t>
        </is>
      </c>
      <c r="C575" s="7" t="n">
        <v>62100</v>
      </c>
      <c r="D575" s="5" t="n">
        <v>-500</v>
      </c>
      <c r="E575" s="13" t="n">
        <v>-0.008</v>
      </c>
      <c r="F575" s="7" t="n">
        <v>392117409000</v>
      </c>
      <c r="G575" s="5" t="n">
        <v>-186300000</v>
      </c>
      <c r="H575" s="5" t="n">
        <v>-3000</v>
      </c>
      <c r="I575" s="6" t="n">
        <v>-0.0004751127996971947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56000</v>
      </c>
      <c r="D576" s="10" t="n">
        <v>800</v>
      </c>
      <c r="E576" s="11" t="n">
        <v>0.0145</v>
      </c>
      <c r="F576" s="9" t="n">
        <v>390561416000</v>
      </c>
      <c r="G576" s="10" t="n">
        <v>224000000</v>
      </c>
      <c r="H576" s="10" t="n">
        <v>4000</v>
      </c>
      <c r="I576" s="12" t="n">
        <v>0.0005735333569151132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코세스 (089890)</t>
        </is>
      </c>
      <c r="B577" t="inlineStr">
        <is>
          <t>특수 목적용 기계 제조업</t>
        </is>
      </c>
      <c r="C577" s="7" t="n">
        <v>23500</v>
      </c>
      <c r="D577" s="5" t="n">
        <v>-2150</v>
      </c>
      <c r="E577" s="13" t="n">
        <v>-0.08380000000000001</v>
      </c>
      <c r="F577" s="7" t="n">
        <v>389746607000</v>
      </c>
      <c r="G577" s="5" t="n">
        <v>-94000000</v>
      </c>
      <c r="H577" s="5" t="n">
        <v>-4000</v>
      </c>
      <c r="I577" s="6" t="n">
        <v>-0.0002411823433782965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파이버프로 (368770)</t>
        </is>
      </c>
      <c r="B578" s="8" t="inlineStr">
        <is>
          <t>측정, 시험, 항해, 제어 및 기타 정밀기기 제조업; 광학기기 제외</t>
        </is>
      </c>
      <c r="C578" s="9" t="n">
        <v>11780</v>
      </c>
      <c r="D578" s="10" t="n">
        <v>-1020</v>
      </c>
      <c r="E578" s="11" t="n">
        <v>-0.07969999999999999</v>
      </c>
      <c r="F578" s="9" t="n">
        <v>387022770500</v>
      </c>
      <c r="G578" s="10" t="n">
        <v>-636120000</v>
      </c>
      <c r="H578" s="10" t="n">
        <v>-54000</v>
      </c>
      <c r="I578" s="12" t="n">
        <v>-0.001643624221846658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인벤티지랩 (389470)</t>
        </is>
      </c>
      <c r="B579" t="inlineStr">
        <is>
          <t>자연과학 및 공학 연구개발업</t>
        </is>
      </c>
      <c r="C579" s="7" t="n">
        <v>29000</v>
      </c>
      <c r="D579" s="5" t="n">
        <v>-200</v>
      </c>
      <c r="E579" s="13" t="n">
        <v>-0.0068</v>
      </c>
      <c r="F579" s="7" t="n">
        <v>385923532000</v>
      </c>
      <c r="G579" s="5" t="n">
        <v>-261000000</v>
      </c>
      <c r="H579" s="5" t="n">
        <v>-9000</v>
      </c>
      <c r="I579" s="6" t="n">
        <v>-0.0006762997805482357</v>
      </c>
      <c r="J579" s="5" t="n">
        <v>-87000000</v>
      </c>
      <c r="K579" s="5" t="n">
        <v>-3000</v>
      </c>
      <c r="L579" s="6" t="n">
        <v>-0.0002254332601827452</v>
      </c>
      <c r="M579" s="5" t="n"/>
      <c r="N579" s="5" t="n"/>
      <c r="O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6370</v>
      </c>
      <c r="D580" s="10" t="n">
        <v>120</v>
      </c>
      <c r="E580" s="11" t="n">
        <v>0.0192</v>
      </c>
      <c r="F580" s="9" t="n">
        <v>382812507350</v>
      </c>
      <c r="G580" s="10" t="n">
        <v>50960000</v>
      </c>
      <c r="H580" s="10" t="n">
        <v>8000</v>
      </c>
      <c r="I580" s="12" t="n">
        <v>0.0001331199974440961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INVENI (015360)</t>
        </is>
      </c>
      <c r="B581" t="inlineStr">
        <is>
          <t>회사 본부 및 경영 컨설팅 서비스업</t>
        </is>
      </c>
      <c r="C581" s="7" t="n">
        <v>14010</v>
      </c>
      <c r="D581" s="5" t="n">
        <v>-40</v>
      </c>
      <c r="E581" s="13" t="n">
        <v>-0.0028</v>
      </c>
      <c r="F581" s="7" t="n">
        <v>381772500000</v>
      </c>
      <c r="G581" s="5" t="n">
        <v>-28020000</v>
      </c>
      <c r="H581" s="5" t="n">
        <v>-2000</v>
      </c>
      <c r="I581" s="6" t="n">
        <v>-7.339449541284403e-05</v>
      </c>
      <c r="J581" s="5" t="n">
        <v>14010000</v>
      </c>
      <c r="K581" s="5" t="n">
        <v>1000</v>
      </c>
      <c r="L581" s="6" t="n">
        <v>3.669724770642202e-05</v>
      </c>
      <c r="M581" s="5" t="n"/>
      <c r="N581" s="5" t="n"/>
      <c r="O581" s="6" t="n"/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3975</v>
      </c>
      <c r="D582" s="10" t="n">
        <v>65</v>
      </c>
      <c r="E582" s="11" t="n">
        <v>0.0166</v>
      </c>
      <c r="F582" s="9" t="n">
        <v>380474244225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동화기업 (025900)</t>
        </is>
      </c>
      <c r="B583" t="inlineStr">
        <is>
          <t>나무제품 제조업</t>
        </is>
      </c>
      <c r="C583" s="7" t="n">
        <v>7520</v>
      </c>
      <c r="D583" s="5" t="n">
        <v>-240</v>
      </c>
      <c r="E583" s="13" t="n">
        <v>-0.0309</v>
      </c>
      <c r="F583" s="7" t="n">
        <v>380190783200</v>
      </c>
      <c r="G583" s="5" t="n">
        <v>-67680000</v>
      </c>
      <c r="H583" s="5" t="n">
        <v>-9000</v>
      </c>
      <c r="I583" s="6" t="n">
        <v>-0.0001780158883136228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37250</v>
      </c>
      <c r="D584" s="10" t="n">
        <v>-1100</v>
      </c>
      <c r="E584" s="11" t="n">
        <v>-0.0287</v>
      </c>
      <c r="F584" s="9" t="n">
        <v>379675840000</v>
      </c>
      <c r="G584" s="10" t="n">
        <v>37250000</v>
      </c>
      <c r="H584" s="10" t="n">
        <v>1000</v>
      </c>
      <c r="I584" s="12" t="n">
        <v>9.811000879065678e-05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큐로셀 (372320)</t>
        </is>
      </c>
      <c r="B585" t="inlineStr">
        <is>
          <t>자연과학 및 공학 연구개발업</t>
        </is>
      </c>
      <c r="C585" s="7" t="n">
        <v>24850</v>
      </c>
      <c r="D585" s="5" t="n">
        <v>-150</v>
      </c>
      <c r="E585" s="13" t="n">
        <v>-0.006</v>
      </c>
      <c r="F585" s="7" t="n">
        <v>378394727200</v>
      </c>
      <c r="G585" s="5" t="n">
        <v>-24850000</v>
      </c>
      <c r="H585" s="5" t="n">
        <v>-1000</v>
      </c>
      <c r="I585" s="6" t="n">
        <v>-6.567216246347314e-05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22500</v>
      </c>
      <c r="D586" s="10" t="n">
        <v>-250</v>
      </c>
      <c r="E586" s="11" t="n">
        <v>-0.011</v>
      </c>
      <c r="F586" s="9" t="n">
        <v>377325607500</v>
      </c>
      <c r="G586" s="10" t="n">
        <v>45000000</v>
      </c>
      <c r="H586" s="10" t="n">
        <v>2000</v>
      </c>
      <c r="I586" s="12" t="n">
        <v>0.0001192603923654983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6800</v>
      </c>
      <c r="D587" s="5" t="n">
        <v>80</v>
      </c>
      <c r="E587" s="13" t="n">
        <v>0.0119</v>
      </c>
      <c r="F587" s="7" t="n">
        <v>377272092000</v>
      </c>
      <c r="G587" s="5" t="n">
        <v>40800000</v>
      </c>
      <c r="H587" s="5" t="n">
        <v>6000</v>
      </c>
      <c r="I587" s="6" t="n">
        <v>0.0001081447604133942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한중엔시에스 (107640)</t>
        </is>
      </c>
      <c r="B588" s="8" t="inlineStr">
        <is>
          <t>전동기, 발전기 및 전기 변환 · 공급 · 제어 장치 제조업</t>
        </is>
      </c>
      <c r="C588" s="9" t="n">
        <v>41500</v>
      </c>
      <c r="D588" s="10" t="n">
        <v>600</v>
      </c>
      <c r="E588" s="11" t="n">
        <v>0.0147</v>
      </c>
      <c r="F588" s="9" t="n">
        <v>376195259000</v>
      </c>
      <c r="G588" s="10" t="n">
        <v>-581000000</v>
      </c>
      <c r="H588" s="10" t="n">
        <v>-14000</v>
      </c>
      <c r="I588" s="12" t="n">
        <v>-0.001544410744421423</v>
      </c>
      <c r="J588" s="10" t="n">
        <v>207500000</v>
      </c>
      <c r="K588" s="10" t="n">
        <v>5000</v>
      </c>
      <c r="L588" s="12" t="n">
        <v>0.0005515752658647939</v>
      </c>
      <c r="M588" s="10" t="n"/>
      <c r="N588" s="10" t="n"/>
      <c r="O588" s="12" t="n"/>
    </row>
    <row r="589">
      <c r="A589" t="inlineStr">
        <is>
          <t>한라캐스트 (125490)</t>
        </is>
      </c>
      <c r="B589" t="inlineStr">
        <is>
          <t>자동차 신품 부품 제조업</t>
        </is>
      </c>
      <c r="C589" s="7" t="n">
        <v>10280</v>
      </c>
      <c r="D589" s="5" t="n">
        <v>-470</v>
      </c>
      <c r="E589" s="13" t="n">
        <v>-0.0437</v>
      </c>
      <c r="F589" s="7" t="n">
        <v>375244178560</v>
      </c>
      <c r="G589" s="5" t="n">
        <v>41120000</v>
      </c>
      <c r="H589" s="5" t="n">
        <v>4000</v>
      </c>
      <c r="I589" s="6" t="n">
        <v>0.000109581979813246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10710</v>
      </c>
      <c r="D590" s="10" t="n">
        <v>250</v>
      </c>
      <c r="E590" s="11" t="n">
        <v>0.0239</v>
      </c>
      <c r="F590" s="9" t="n">
        <v>374700060000</v>
      </c>
      <c r="G590" s="10" t="n">
        <v>139230000</v>
      </c>
      <c r="H590" s="10" t="n">
        <v>13000</v>
      </c>
      <c r="I590" s="12" t="n">
        <v>0.0003715772023094952</v>
      </c>
      <c r="J590" s="10" t="n">
        <v>-64260000</v>
      </c>
      <c r="K590" s="10" t="n">
        <v>-6000</v>
      </c>
      <c r="L590" s="12" t="n">
        <v>-0.0001714971702966901</v>
      </c>
      <c r="M590" s="10" t="n"/>
      <c r="N590" s="10" t="n"/>
      <c r="O590" s="12" t="n"/>
    </row>
    <row r="591">
      <c r="A591" t="inlineStr">
        <is>
          <t>제주은행 (006220)</t>
        </is>
      </c>
      <c r="B591" t="inlineStr">
        <is>
          <t>은행 및 저축기관</t>
        </is>
      </c>
      <c r="C591" s="7" t="n">
        <v>9890</v>
      </c>
      <c r="D591" s="5" t="n">
        <v>20</v>
      </c>
      <c r="E591" s="13" t="n">
        <v>0.002</v>
      </c>
      <c r="F591" s="7" t="n">
        <v>373827728730</v>
      </c>
      <c r="G591" s="5" t="n">
        <v>19780000</v>
      </c>
      <c r="H591" s="5" t="n">
        <v>2000</v>
      </c>
      <c r="I591" s="6" t="n">
        <v>5.291207280743548e-05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메가스터디교육 (215200)</t>
        </is>
      </c>
      <c r="B592" s="8" t="inlineStr">
        <is>
          <t>일반 교습 학원</t>
        </is>
      </c>
      <c r="C592" s="9" t="n">
        <v>36050</v>
      </c>
      <c r="D592" s="10" t="n">
        <v>350</v>
      </c>
      <c r="E592" s="11" t="n">
        <v>0.0098</v>
      </c>
      <c r="F592" s="9" t="n">
        <v>373666036800</v>
      </c>
      <c r="G592" s="10" t="n">
        <v>324450000</v>
      </c>
      <c r="H592" s="10" t="n">
        <v>9000</v>
      </c>
      <c r="I592" s="12" t="n">
        <v>0.0008682887071528466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풀무원 (017810)</t>
        </is>
      </c>
      <c r="B593" t="inlineStr">
        <is>
          <t>기타 식품 제조업</t>
        </is>
      </c>
      <c r="C593" s="7" t="n">
        <v>9800</v>
      </c>
      <c r="D593" s="5" t="n">
        <v>250</v>
      </c>
      <c r="E593" s="13" t="n">
        <v>0.0262</v>
      </c>
      <c r="F593" s="7" t="n">
        <v>373581311600</v>
      </c>
      <c r="G593" s="5" t="n">
        <v>176400000</v>
      </c>
      <c r="H593" s="5" t="n">
        <v>18000</v>
      </c>
      <c r="I593" s="6" t="n">
        <v>0.0004721863608340091</v>
      </c>
      <c r="J593" s="5" t="n">
        <v>-78400000</v>
      </c>
      <c r="K593" s="5" t="n">
        <v>-8000</v>
      </c>
      <c r="L593" s="6" t="n">
        <v>-0.0002098606048151152</v>
      </c>
      <c r="M593" s="5" t="n"/>
      <c r="N593" s="5" t="n"/>
      <c r="O593" s="6" t="n"/>
    </row>
    <row r="594">
      <c r="A594" s="8" t="inlineStr">
        <is>
          <t>동아에스티 (170900)</t>
        </is>
      </c>
      <c r="B594" s="8" t="inlineStr">
        <is>
          <t>의약품 제조업</t>
        </is>
      </c>
      <c r="C594" s="9" t="n">
        <v>38250</v>
      </c>
      <c r="D594" s="10" t="n">
        <v>750</v>
      </c>
      <c r="E594" s="11" t="n">
        <v>0.02</v>
      </c>
      <c r="F594" s="9" t="n">
        <v>372091448250</v>
      </c>
      <c r="G594" s="10" t="n">
        <v>0</v>
      </c>
      <c r="H594" s="10" t="n">
        <v>0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10120</v>
      </c>
      <c r="D595" s="5" t="n">
        <v>260</v>
      </c>
      <c r="E595" s="13" t="n">
        <v>0.0264</v>
      </c>
      <c r="F595" s="7" t="n">
        <v>368874000000</v>
      </c>
      <c r="G595" s="5" t="n">
        <v>80960000</v>
      </c>
      <c r="H595" s="5" t="n">
        <v>8000</v>
      </c>
      <c r="I595" s="6" t="n">
        <v>0.0002194787379972565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7490</v>
      </c>
      <c r="D596" s="10" t="n">
        <v>20</v>
      </c>
      <c r="E596" s="11" t="n">
        <v>0.0027</v>
      </c>
      <c r="F596" s="9" t="n">
        <v>367982381760</v>
      </c>
      <c r="G596" s="10" t="n">
        <v>-314580000</v>
      </c>
      <c r="H596" s="10" t="n">
        <v>-42000</v>
      </c>
      <c r="I596" s="12" t="n">
        <v>-0.0008548778843579818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시노펙스 (025320)</t>
        </is>
      </c>
      <c r="B597" t="inlineStr">
        <is>
          <t>전자부품 제조업</t>
        </is>
      </c>
      <c r="C597" s="7" t="n">
        <v>3990</v>
      </c>
      <c r="D597" s="5" t="n">
        <v>-10</v>
      </c>
      <c r="E597" s="13" t="n">
        <v>-0.0025</v>
      </c>
      <c r="F597" s="7" t="n">
        <v>367886789970</v>
      </c>
      <c r="G597" s="5" t="n">
        <v>-47880000</v>
      </c>
      <c r="H597" s="5" t="n">
        <v>-12000</v>
      </c>
      <c r="I597" s="6" t="n">
        <v>-0.0001301487340817659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40500</v>
      </c>
      <c r="D598" s="10" t="n">
        <v>800</v>
      </c>
      <c r="E598" s="11" t="n">
        <v>0.0202</v>
      </c>
      <c r="F598" s="9" t="n">
        <v>367693303500</v>
      </c>
      <c r="G598" s="10" t="n">
        <v>40500000</v>
      </c>
      <c r="H598" s="10" t="n">
        <v>1000</v>
      </c>
      <c r="I598" s="12" t="n">
        <v>0.0001101461452098488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4555</v>
      </c>
      <c r="D599" s="5" t="n">
        <v>125</v>
      </c>
      <c r="E599" s="13" t="n">
        <v>0.0282</v>
      </c>
      <c r="F599" s="7" t="n">
        <v>367319686675</v>
      </c>
      <c r="G599" s="5" t="n">
        <v>81990000</v>
      </c>
      <c r="H599" s="5" t="n">
        <v>18000</v>
      </c>
      <c r="I599" s="6" t="n">
        <v>0.0002232115592338065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큐렉소 (060280)</t>
        </is>
      </c>
      <c r="B600" s="8" t="inlineStr">
        <is>
          <t>기타 상품 전문 소매업</t>
        </is>
      </c>
      <c r="C600" s="9" t="n">
        <v>8900</v>
      </c>
      <c r="D600" s="10" t="n">
        <v>40</v>
      </c>
      <c r="E600" s="11" t="n">
        <v>0.004500000000000001</v>
      </c>
      <c r="F600" s="9" t="n">
        <v>367212131000</v>
      </c>
      <c r="G600" s="10" t="n">
        <v>26700000</v>
      </c>
      <c r="H600" s="10" t="n">
        <v>3000</v>
      </c>
      <c r="I600" s="12" t="n">
        <v>7.271001621675728e-05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33050</v>
      </c>
      <c r="D601" s="5" t="n">
        <v>350</v>
      </c>
      <c r="E601" s="13" t="n">
        <v>0.0107</v>
      </c>
      <c r="F601" s="7" t="n">
        <v>366524500000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한솔아이원스 (114810)</t>
        </is>
      </c>
      <c r="B602" s="8" t="inlineStr">
        <is>
          <t>특수 목적용 기계 제조업</t>
        </is>
      </c>
      <c r="C602" s="9" t="n">
        <v>13020</v>
      </c>
      <c r="D602" s="10" t="n">
        <v>-280</v>
      </c>
      <c r="E602" s="11" t="n">
        <v>-0.0211</v>
      </c>
      <c r="F602" s="9" t="n">
        <v>366424125480</v>
      </c>
      <c r="G602" s="10" t="n">
        <v>403620000</v>
      </c>
      <c r="H602" s="10" t="n">
        <v>31000</v>
      </c>
      <c r="I602" s="12" t="n">
        <v>0.001101510440862143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39150</v>
      </c>
      <c r="D603" s="5" t="n">
        <v>1550</v>
      </c>
      <c r="E603" s="13" t="n">
        <v>0.0412</v>
      </c>
      <c r="F603" s="7" t="n">
        <v>362561572800</v>
      </c>
      <c r="G603" s="5" t="n">
        <v>156600000</v>
      </c>
      <c r="H603" s="5" t="n">
        <v>4000</v>
      </c>
      <c r="I603" s="6" t="n">
        <v>0.0004319266346695416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3310</v>
      </c>
      <c r="D604" s="10" t="n">
        <v>40</v>
      </c>
      <c r="E604" s="11" t="n">
        <v>0.0122</v>
      </c>
      <c r="F604" s="9" t="n">
        <v>361455442400</v>
      </c>
      <c r="G604" s="10" t="n">
        <v>13240000</v>
      </c>
      <c r="H604" s="10" t="n">
        <v>4000</v>
      </c>
      <c r="I604" s="12" t="n">
        <v>3.662968777586734e-05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10530</v>
      </c>
      <c r="D605" s="5" t="n">
        <v>500</v>
      </c>
      <c r="E605" s="13" t="n">
        <v>0.0499</v>
      </c>
      <c r="F605" s="7" t="n">
        <v>361139607270</v>
      </c>
      <c r="G605" s="5" t="n">
        <v>663390000</v>
      </c>
      <c r="H605" s="5" t="n">
        <v>63000</v>
      </c>
      <c r="I605" s="6" t="n">
        <v>0.001836935042973637</v>
      </c>
      <c r="J605" s="5" t="n">
        <v>10530000</v>
      </c>
      <c r="K605" s="5" t="n">
        <v>1000</v>
      </c>
      <c r="L605" s="6" t="n">
        <v>2.915769909481964e-05</v>
      </c>
      <c r="M605" s="5" t="n"/>
      <c r="N605" s="5" t="n"/>
      <c r="O605" s="6" t="n"/>
    </row>
    <row r="606">
      <c r="A606" s="8" t="inlineStr">
        <is>
          <t>삼성SDI우 (006405)</t>
        </is>
      </c>
      <c r="B606" s="8" t="inlineStr">
        <is>
          <t>미분류</t>
        </is>
      </c>
      <c r="C606" s="9" t="n">
        <v>223000</v>
      </c>
      <c r="D606" s="10" t="n">
        <v>1500</v>
      </c>
      <c r="E606" s="11" t="n">
        <v>0.0068</v>
      </c>
      <c r="F606" s="9" t="n">
        <v>360790808000</v>
      </c>
      <c r="G606" s="10" t="n">
        <v>446000000</v>
      </c>
      <c r="H606" s="10" t="n">
        <v>2000</v>
      </c>
      <c r="I606" s="12" t="n">
        <v>0.001236173400515237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신라젠 (215600)</t>
        </is>
      </c>
      <c r="B607" t="inlineStr">
        <is>
          <t>자연과학 및 공학 연구개발업</t>
        </is>
      </c>
      <c r="C607" s="7" t="n">
        <v>2600</v>
      </c>
      <c r="D607" s="5" t="n">
        <v>-55</v>
      </c>
      <c r="E607" s="13" t="n">
        <v>-0.0207</v>
      </c>
      <c r="F607" s="7" t="n">
        <v>360239266400</v>
      </c>
      <c r="G607" s="5" t="n">
        <v>-213200000</v>
      </c>
      <c r="H607" s="5" t="n">
        <v>-82000</v>
      </c>
      <c r="I607" s="6" t="n">
        <v>-0.0005918288756541838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한솔테크닉스 (004710)</t>
        </is>
      </c>
      <c r="B608" s="8" t="inlineStr">
        <is>
          <t>전자부품 제조업</t>
        </is>
      </c>
      <c r="C608" s="9" t="n">
        <v>6770</v>
      </c>
      <c r="D608" s="10" t="n">
        <v>-140</v>
      </c>
      <c r="E608" s="11" t="n">
        <v>-0.0203</v>
      </c>
      <c r="F608" s="9" t="n">
        <v>359621161090</v>
      </c>
      <c r="G608" s="10" t="n">
        <v>189560000</v>
      </c>
      <c r="H608" s="10" t="n">
        <v>28000</v>
      </c>
      <c r="I608" s="12" t="n">
        <v>0.0005271102496456266</v>
      </c>
      <c r="J608" s="10" t="n">
        <v>-101550000</v>
      </c>
      <c r="K608" s="10" t="n">
        <v>-15000</v>
      </c>
      <c r="L608" s="12" t="n">
        <v>-0.0002823804908815857</v>
      </c>
      <c r="M608" s="10" t="n"/>
      <c r="N608" s="10" t="n"/>
      <c r="O608" s="12" t="n"/>
    </row>
    <row r="609">
      <c r="A609" t="inlineStr">
        <is>
          <t>한세실업 (105630)</t>
        </is>
      </c>
      <c r="B609" t="inlineStr">
        <is>
          <t>봉제의복 제조업</t>
        </is>
      </c>
      <c r="C609" s="7" t="n">
        <v>8930</v>
      </c>
      <c r="D609" s="5" t="n">
        <v>60</v>
      </c>
      <c r="E609" s="13" t="n">
        <v>0.0068</v>
      </c>
      <c r="F609" s="7" t="n">
        <v>357200000000</v>
      </c>
      <c r="G609" s="5" t="n">
        <v>-44650000</v>
      </c>
      <c r="H609" s="5" t="n">
        <v>-5000</v>
      </c>
      <c r="I609" s="6" t="n">
        <v>-0.000125</v>
      </c>
      <c r="J609" s="5" t="n">
        <v>-107160000</v>
      </c>
      <c r="K609" s="5" t="n">
        <v>-12000</v>
      </c>
      <c r="L609" s="6" t="n">
        <v>-0.0003</v>
      </c>
      <c r="M609" s="5" t="n"/>
      <c r="N609" s="5" t="n"/>
      <c r="O609" s="6" t="n"/>
    </row>
    <row r="610">
      <c r="A610" s="8" t="inlineStr">
        <is>
          <t>휴온스글로벌 (084110)</t>
        </is>
      </c>
      <c r="B610" s="8" t="inlineStr">
        <is>
          <t>의약품 제조업</t>
        </is>
      </c>
      <c r="C610" s="9" t="n">
        <v>28150</v>
      </c>
      <c r="D610" s="10" t="n">
        <v>-2750</v>
      </c>
      <c r="E610" s="11" t="n">
        <v>-0.08900000000000001</v>
      </c>
      <c r="F610" s="9" t="n">
        <v>356373707800</v>
      </c>
      <c r="G610" s="10" t="n">
        <v>-1435650000</v>
      </c>
      <c r="H610" s="10" t="n">
        <v>-51000</v>
      </c>
      <c r="I610" s="12" t="n">
        <v>-0.00402849584180239</v>
      </c>
      <c r="J610" s="10" t="n">
        <v>-337800000</v>
      </c>
      <c r="K610" s="10" t="n">
        <v>-12000</v>
      </c>
      <c r="L610" s="12" t="n">
        <v>-0.0009478813745417387</v>
      </c>
      <c r="M610" s="10" t="n"/>
      <c r="N610" s="10" t="n"/>
      <c r="O610" s="12" t="n"/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4240</v>
      </c>
      <c r="D611" s="5" t="n">
        <v>-20</v>
      </c>
      <c r="E611" s="13" t="n">
        <v>-0.004699999999999999</v>
      </c>
      <c r="F611" s="7" t="n">
        <v>355325932640</v>
      </c>
      <c r="G611" s="5" t="n">
        <v>16960000</v>
      </c>
      <c r="H611" s="5" t="n">
        <v>4000</v>
      </c>
      <c r="I611" s="6" t="n">
        <v>4.773082525666118e-05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골프존홀딩스 (121440)</t>
        </is>
      </c>
      <c r="B612" s="8" t="inlineStr">
        <is>
          <t>상품 중개업</t>
        </is>
      </c>
      <c r="C612" s="9" t="n">
        <v>8250</v>
      </c>
      <c r="D612" s="10" t="n">
        <v>680</v>
      </c>
      <c r="E612" s="11" t="n">
        <v>0.0898</v>
      </c>
      <c r="F612" s="9" t="n">
        <v>353403748500</v>
      </c>
      <c r="G612" s="10" t="n">
        <v>181500000</v>
      </c>
      <c r="H612" s="10" t="n">
        <v>22000</v>
      </c>
      <c r="I612" s="12" t="n">
        <v>0.0005135768954640841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40950</v>
      </c>
      <c r="D613" s="5" t="n">
        <v>1250</v>
      </c>
      <c r="E613" s="13" t="n">
        <v>0.0315</v>
      </c>
      <c r="F613" s="7" t="n">
        <v>353357918550</v>
      </c>
      <c r="G613" s="5" t="n">
        <v>40950000</v>
      </c>
      <c r="H613" s="5" t="n">
        <v>1000</v>
      </c>
      <c r="I613" s="6" t="n">
        <v>0.0001158881628237959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8980</v>
      </c>
      <c r="D614" s="10" t="n">
        <v>240</v>
      </c>
      <c r="E614" s="11" t="n">
        <v>0.0275</v>
      </c>
      <c r="F614" s="9" t="n">
        <v>352057334940</v>
      </c>
      <c r="G614" s="10" t="n">
        <v>107760000</v>
      </c>
      <c r="H614" s="10" t="n">
        <v>12000</v>
      </c>
      <c r="I614" s="12" t="n">
        <v>0.0003060865072399789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20150</v>
      </c>
      <c r="D615" s="5" t="n">
        <v>150</v>
      </c>
      <c r="E615" s="13" t="n">
        <v>0.0075</v>
      </c>
      <c r="F615" s="7" t="n">
        <v>350640225000</v>
      </c>
      <c r="G615" s="5" t="n">
        <v>40300000</v>
      </c>
      <c r="H615" s="5" t="n">
        <v>2000</v>
      </c>
      <c r="I615" s="6" t="n">
        <v>0.0001149326207510847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11290</v>
      </c>
      <c r="D616" s="10" t="n">
        <v>420</v>
      </c>
      <c r="E616" s="11" t="n">
        <v>0.0386</v>
      </c>
      <c r="F616" s="9" t="n">
        <v>349612631750</v>
      </c>
      <c r="G616" s="10" t="n">
        <v>158060000</v>
      </c>
      <c r="H616" s="10" t="n">
        <v>14000</v>
      </c>
      <c r="I616" s="12" t="n">
        <v>0.0004521003695113199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유바이오로직스 (206650)</t>
        </is>
      </c>
      <c r="B617" t="inlineStr">
        <is>
          <t>의약품 제조업</t>
        </is>
      </c>
      <c r="C617" s="7" t="n">
        <v>9510</v>
      </c>
      <c r="D617" s="5" t="n">
        <v>680</v>
      </c>
      <c r="E617" s="13" t="n">
        <v>0.077</v>
      </c>
      <c r="F617" s="7" t="n">
        <v>349514439570</v>
      </c>
      <c r="G617" s="5" t="n">
        <v>446970000</v>
      </c>
      <c r="H617" s="5" t="n">
        <v>47000</v>
      </c>
      <c r="I617" s="6" t="n">
        <v>0.001278831285339448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엘티씨 (170920)</t>
        </is>
      </c>
      <c r="B618" s="8" t="inlineStr">
        <is>
          <t>기초 화학물질 제조업</t>
        </is>
      </c>
      <c r="C618" s="9" t="n">
        <v>33000</v>
      </c>
      <c r="D618" s="10" t="n">
        <v>-2600</v>
      </c>
      <c r="E618" s="11" t="n">
        <v>-0.073</v>
      </c>
      <c r="F618" s="9" t="n">
        <v>348616158000</v>
      </c>
      <c r="G618" s="10" t="n">
        <v>-1188000000</v>
      </c>
      <c r="H618" s="10" t="n">
        <v>-36000</v>
      </c>
      <c r="I618" s="12" t="n">
        <v>-0.003407759430358934</v>
      </c>
      <c r="J618" s="10" t="n">
        <v>-132000000</v>
      </c>
      <c r="K618" s="10" t="n">
        <v>-4000</v>
      </c>
      <c r="L618" s="12" t="n">
        <v>-0.0003786399367065482</v>
      </c>
      <c r="M618" s="10" t="n"/>
      <c r="N618" s="10" t="n"/>
      <c r="O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41850</v>
      </c>
      <c r="D619" s="5" t="n">
        <v>0</v>
      </c>
      <c r="E619" s="13" t="n">
        <v>0</v>
      </c>
      <c r="F619" s="7" t="n">
        <v>347889257100</v>
      </c>
      <c r="G619" s="5" t="n">
        <v>585900000</v>
      </c>
      <c r="H619" s="5" t="n">
        <v>14000</v>
      </c>
      <c r="I619" s="6" t="n">
        <v>0.001684156633303524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SIMPAC (009160)</t>
        </is>
      </c>
      <c r="B620" s="8" t="inlineStr">
        <is>
          <t>1차 철강 제조업</t>
        </is>
      </c>
      <c r="C620" s="9" t="n">
        <v>5320</v>
      </c>
      <c r="D620" s="10" t="n">
        <v>220</v>
      </c>
      <c r="E620" s="11" t="n">
        <v>0.0431</v>
      </c>
      <c r="F620" s="9" t="n">
        <v>347773549760</v>
      </c>
      <c r="G620" s="10" t="n">
        <v>37240000</v>
      </c>
      <c r="H620" s="10" t="n">
        <v>7000</v>
      </c>
      <c r="I620" s="12" t="n">
        <v>0.0001070811740159638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파인엠텍 (441270)</t>
        </is>
      </c>
      <c r="B621" t="inlineStr">
        <is>
          <t>전자부품 제조업</t>
        </is>
      </c>
      <c r="C621" s="7" t="n">
        <v>8190</v>
      </c>
      <c r="D621" s="5" t="n">
        <v>110</v>
      </c>
      <c r="E621" s="13" t="n">
        <v>0.0136</v>
      </c>
      <c r="F621" s="7" t="n">
        <v>345658393080</v>
      </c>
      <c r="G621" s="5" t="n">
        <v>139230000</v>
      </c>
      <c r="H621" s="5" t="n">
        <v>17000</v>
      </c>
      <c r="I621" s="6" t="n">
        <v>0.0004027965262448474</v>
      </c>
      <c r="J621" s="5" t="n">
        <v>270270000</v>
      </c>
      <c r="K621" s="5" t="n">
        <v>33000</v>
      </c>
      <c r="L621" s="6" t="n">
        <v>0.0007818991391811745</v>
      </c>
      <c r="M621" s="5" t="n"/>
      <c r="N621" s="5" t="n"/>
      <c r="O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12060</v>
      </c>
      <c r="D622" s="10" t="n">
        <v>260</v>
      </c>
      <c r="E622" s="11" t="n">
        <v>0.022</v>
      </c>
      <c r="F622" s="9" t="n">
        <v>344234513520</v>
      </c>
      <c r="G622" s="10" t="n">
        <v>-1603980000</v>
      </c>
      <c r="H622" s="10" t="n">
        <v>-133000</v>
      </c>
      <c r="I622" s="12" t="n">
        <v>-0.004659556020685907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16000</v>
      </c>
      <c r="D623" s="5" t="n">
        <v>410</v>
      </c>
      <c r="E623" s="13" t="n">
        <v>0.0263</v>
      </c>
      <c r="F623" s="7" t="n">
        <v>343631904000</v>
      </c>
      <c r="G623" s="5" t="n">
        <v>224000000</v>
      </c>
      <c r="H623" s="5" t="n">
        <v>14000</v>
      </c>
      <c r="I623" s="6" t="n">
        <v>0.0006518603115501173</v>
      </c>
      <c r="J623" s="5" t="n">
        <v>-48000000</v>
      </c>
      <c r="K623" s="5" t="n">
        <v>-3000</v>
      </c>
      <c r="L623" s="6" t="n">
        <v>-0.0001396843524750251</v>
      </c>
      <c r="M623" s="5" t="n"/>
      <c r="N623" s="5" t="n"/>
      <c r="O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16910</v>
      </c>
      <c r="D624" s="10" t="n">
        <v>40</v>
      </c>
      <c r="E624" s="11" t="n">
        <v>0.0024</v>
      </c>
      <c r="F624" s="9" t="n">
        <v>343377537620</v>
      </c>
      <c r="G624" s="10" t="n">
        <v>-33820000</v>
      </c>
      <c r="H624" s="10" t="n">
        <v>-2000</v>
      </c>
      <c r="I624" s="12" t="n">
        <v>-9.849217346717368e-05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에이디테크놀로지 (200710)</t>
        </is>
      </c>
      <c r="B625" t="inlineStr">
        <is>
          <t>반도체 제조업</t>
        </is>
      </c>
      <c r="C625" s="7" t="n">
        <v>25500</v>
      </c>
      <c r="D625" s="5" t="n">
        <v>-900</v>
      </c>
      <c r="E625" s="13" t="n">
        <v>-0.0341</v>
      </c>
      <c r="F625" s="7" t="n">
        <v>343281178500</v>
      </c>
      <c r="G625" s="5" t="n">
        <v>-153000000</v>
      </c>
      <c r="H625" s="5" t="n">
        <v>-6000</v>
      </c>
      <c r="I625" s="6" t="n">
        <v>-0.0004456987728501404</v>
      </c>
      <c r="J625" s="5" t="n">
        <v>-102000000</v>
      </c>
      <c r="K625" s="5" t="n">
        <v>-4000</v>
      </c>
      <c r="L625" s="6" t="n">
        <v>-0.0002971325152334269</v>
      </c>
      <c r="M625" s="5" t="n"/>
      <c r="N625" s="5" t="n"/>
      <c r="O625" s="6" t="n"/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25850</v>
      </c>
      <c r="D626" s="10" t="n">
        <v>200</v>
      </c>
      <c r="E626" s="11" t="n">
        <v>0.007800000000000001</v>
      </c>
      <c r="F626" s="9" t="n">
        <v>341968771100</v>
      </c>
      <c r="G626" s="10" t="n">
        <v>51700000</v>
      </c>
      <c r="H626" s="10" t="n">
        <v>2000</v>
      </c>
      <c r="I626" s="12" t="n">
        <v>0.0001511833955881359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감성코퍼레이션 (036620)</t>
        </is>
      </c>
      <c r="B627" t="inlineStr">
        <is>
          <t>기타 전문 도매업</t>
        </is>
      </c>
      <c r="C627" s="7" t="n">
        <v>3790</v>
      </c>
      <c r="D627" s="5" t="n">
        <v>-20</v>
      </c>
      <c r="E627" s="13" t="n">
        <v>-0.0052</v>
      </c>
      <c r="F627" s="7" t="n">
        <v>340580557760</v>
      </c>
      <c r="G627" s="5" t="n">
        <v>79590000</v>
      </c>
      <c r="H627" s="5" t="n">
        <v>21000</v>
      </c>
      <c r="I627" s="6" t="n">
        <v>0.0002336892056418717</v>
      </c>
      <c r="J627" s="5" t="n">
        <v>-439640000</v>
      </c>
      <c r="K627" s="5" t="n">
        <v>-116000</v>
      </c>
      <c r="L627" s="6" t="n">
        <v>-0.001290854659736053</v>
      </c>
      <c r="M627" s="5" t="n"/>
      <c r="N627" s="5" t="n"/>
      <c r="O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6870</v>
      </c>
      <c r="D628" s="10" t="n">
        <v>-110</v>
      </c>
      <c r="E628" s="11" t="n">
        <v>-0.0158</v>
      </c>
      <c r="F628" s="9" t="n">
        <v>339017208210</v>
      </c>
      <c r="G628" s="10" t="n">
        <v>20610000</v>
      </c>
      <c r="H628" s="10" t="n">
        <v>3000</v>
      </c>
      <c r="I628" s="12" t="n">
        <v>6.079337420309765e-05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엑시콘 (092870)</t>
        </is>
      </c>
      <c r="B629" t="inlineStr">
        <is>
          <t>특수 목적용 기계 제조업</t>
        </is>
      </c>
      <c r="C629" s="7" t="n">
        <v>25900</v>
      </c>
      <c r="D629" s="5" t="n">
        <v>-250</v>
      </c>
      <c r="E629" s="13" t="n">
        <v>-0.009599999999999999</v>
      </c>
      <c r="F629" s="7" t="n">
        <v>338015642300</v>
      </c>
      <c r="G629" s="5" t="n">
        <v>-440300000</v>
      </c>
      <c r="H629" s="5" t="n">
        <v>-17000</v>
      </c>
      <c r="I629" s="6" t="n">
        <v>-0.001302602438762935</v>
      </c>
      <c r="J629" s="5" t="n">
        <v>181300000</v>
      </c>
      <c r="K629" s="5" t="n">
        <v>7000</v>
      </c>
      <c r="L629" s="6" t="n">
        <v>0.0005363657100788558</v>
      </c>
      <c r="M629" s="5" t="n"/>
      <c r="N629" s="5" t="n"/>
      <c r="O629" s="6" t="n"/>
    </row>
    <row r="630">
      <c r="A630" s="8" t="inlineStr">
        <is>
          <t>넥스틴 (348210)</t>
        </is>
      </c>
      <c r="B630" s="8" t="inlineStr">
        <is>
          <t>특수 목적용 기계 제조업</t>
        </is>
      </c>
      <c r="C630" s="9" t="n">
        <v>32250</v>
      </c>
      <c r="D630" s="10" t="n">
        <v>-800</v>
      </c>
      <c r="E630" s="11" t="n">
        <v>-0.0242</v>
      </c>
      <c r="F630" s="9" t="n">
        <v>337883411250</v>
      </c>
      <c r="G630" s="10" t="n">
        <v>0</v>
      </c>
      <c r="H630" s="10" t="n">
        <v>0</v>
      </c>
      <c r="I630" s="12" t="n">
        <v>0</v>
      </c>
      <c r="J630" s="10" t="n">
        <v>-64500000</v>
      </c>
      <c r="K630" s="10" t="n">
        <v>-2000</v>
      </c>
      <c r="L630" s="12" t="n">
        <v>-0.0001908942488812404</v>
      </c>
      <c r="M630" s="10" t="n"/>
      <c r="N630" s="10" t="n"/>
      <c r="O630" s="12" t="n"/>
    </row>
    <row r="631">
      <c r="A631" t="inlineStr">
        <is>
          <t>아세아제지 (002310)</t>
        </is>
      </c>
      <c r="B631" t="inlineStr">
        <is>
          <t>골판지, 종이 상자 및 종이용기 제조업</t>
        </is>
      </c>
      <c r="C631" s="7" t="n">
        <v>8560</v>
      </c>
      <c r="D631" s="5" t="n">
        <v>210</v>
      </c>
      <c r="E631" s="13" t="n">
        <v>0.0251</v>
      </c>
      <c r="F631" s="7" t="n">
        <v>337687805600</v>
      </c>
      <c r="G631" s="5" t="n">
        <v>119840000</v>
      </c>
      <c r="H631" s="5" t="n">
        <v>14000</v>
      </c>
      <c r="I631" s="6" t="n">
        <v>0.0003548840023614995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PS일렉트로닉스 (332570)</t>
        </is>
      </c>
      <c r="B632" s="8" t="inlineStr">
        <is>
          <t>전자부품 제조업</t>
        </is>
      </c>
      <c r="C632" s="9" t="n">
        <v>7220</v>
      </c>
      <c r="D632" s="10" t="n">
        <v>-570</v>
      </c>
      <c r="E632" s="11" t="n">
        <v>-0.0732</v>
      </c>
      <c r="F632" s="9" t="n">
        <v>337257484860</v>
      </c>
      <c r="G632" s="10" t="n">
        <v>-14440000</v>
      </c>
      <c r="H632" s="10" t="n">
        <v>-2000</v>
      </c>
      <c r="I632" s="12" t="n">
        <v>-4.281595115967325e-05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엠케이전자 (033160)</t>
        </is>
      </c>
      <c r="B633" t="inlineStr">
        <is>
          <t>전자부품 제조업</t>
        </is>
      </c>
      <c r="C633" s="7" t="n">
        <v>13920</v>
      </c>
      <c r="D633" s="5" t="n">
        <v>-660</v>
      </c>
      <c r="E633" s="13" t="n">
        <v>-0.0453</v>
      </c>
      <c r="F633" s="7" t="n">
        <v>336786966720</v>
      </c>
      <c r="G633" s="5" t="n">
        <v>-584640000</v>
      </c>
      <c r="H633" s="5" t="n">
        <v>-42000</v>
      </c>
      <c r="I633" s="6" t="n">
        <v>-0.001735934159489199</v>
      </c>
      <c r="J633" s="5" t="n">
        <v>-125280000</v>
      </c>
      <c r="K633" s="5" t="n">
        <v>-9000</v>
      </c>
      <c r="L633" s="6" t="n">
        <v>-0.000371985891319114</v>
      </c>
      <c r="M633" s="5" t="n"/>
      <c r="N633" s="5" t="n"/>
      <c r="O633" s="6" t="n"/>
    </row>
    <row r="634">
      <c r="A634" s="8" t="inlineStr">
        <is>
          <t>코오롱 (002020)</t>
        </is>
      </c>
      <c r="B634" s="8" t="inlineStr">
        <is>
          <t>기타 금융업</t>
        </is>
      </c>
      <c r="C634" s="9" t="n">
        <v>25950</v>
      </c>
      <c r="D634" s="10" t="n">
        <v>100</v>
      </c>
      <c r="E634" s="11" t="n">
        <v>0.0039</v>
      </c>
      <c r="F634" s="9" t="n">
        <v>334954296000</v>
      </c>
      <c r="G634" s="10" t="n">
        <v>-25950000</v>
      </c>
      <c r="H634" s="10" t="n">
        <v>-1000</v>
      </c>
      <c r="I634" s="12" t="n">
        <v>-7.747325623194873e-05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12730</v>
      </c>
      <c r="D635" s="5" t="n">
        <v>140</v>
      </c>
      <c r="E635" s="13" t="n">
        <v>0.0111</v>
      </c>
      <c r="F635" s="7" t="n">
        <v>331005460000</v>
      </c>
      <c r="G635" s="5" t="n">
        <v>-280060000</v>
      </c>
      <c r="H635" s="5" t="n">
        <v>-22000</v>
      </c>
      <c r="I635" s="6" t="n">
        <v>-0.0008460887624028921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빛과전자 (069540)</t>
        </is>
      </c>
      <c r="B636" s="8" t="inlineStr">
        <is>
          <t>통신 및 방송 장비 제조업</t>
        </is>
      </c>
      <c r="C636" s="9" t="n">
        <v>2930</v>
      </c>
      <c r="D636" s="10" t="n">
        <v>-170</v>
      </c>
      <c r="E636" s="11" t="n">
        <v>-0.0548</v>
      </c>
      <c r="F636" s="9" t="n">
        <v>330187258210</v>
      </c>
      <c r="G636" s="10" t="n">
        <v>-1699400000</v>
      </c>
      <c r="H636" s="10" t="n">
        <v>-580000</v>
      </c>
      <c r="I636" s="12" t="n">
        <v>-0.005146776435931325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더블유씨피 (393890)</t>
        </is>
      </c>
      <c r="B637" t="inlineStr">
        <is>
          <t>일차전지 및 이차전지 제조업</t>
        </is>
      </c>
      <c r="C637" s="7" t="n">
        <v>9740</v>
      </c>
      <c r="D637" s="5" t="n">
        <v>0</v>
      </c>
      <c r="E637" s="13" t="n">
        <v>0</v>
      </c>
      <c r="F637" s="7" t="n">
        <v>329632222560</v>
      </c>
      <c r="G637" s="5" t="n">
        <v>-603880000</v>
      </c>
      <c r="H637" s="5" t="n">
        <v>-62000</v>
      </c>
      <c r="I637" s="6" t="n">
        <v>-0.001831981094900639</v>
      </c>
      <c r="J637" s="5" t="n">
        <v>107140000</v>
      </c>
      <c r="K637" s="5" t="n">
        <v>11000</v>
      </c>
      <c r="L637" s="6" t="n">
        <v>0.0003250289039339844</v>
      </c>
      <c r="M637" s="5" t="n"/>
      <c r="N637" s="5" t="n"/>
      <c r="O637" s="6" t="n"/>
    </row>
    <row r="638">
      <c r="A638" s="8" t="inlineStr">
        <is>
          <t>에이블씨엔씨 (078520)</t>
        </is>
      </c>
      <c r="B638" s="8" t="inlineStr">
        <is>
          <t>기타 화학제품 제조업</t>
        </is>
      </c>
      <c r="C638" s="9" t="n">
        <v>12670</v>
      </c>
      <c r="D638" s="10" t="n">
        <v>1180</v>
      </c>
      <c r="E638" s="11" t="n">
        <v>0.1027</v>
      </c>
      <c r="F638" s="9" t="n">
        <v>329599419870</v>
      </c>
      <c r="G638" s="10" t="n">
        <v>747530000</v>
      </c>
      <c r="H638" s="10" t="n">
        <v>59000</v>
      </c>
      <c r="I638" s="12" t="n">
        <v>0.002267995496760399</v>
      </c>
      <c r="J638" s="10" t="n">
        <v>25340000</v>
      </c>
      <c r="K638" s="10" t="n">
        <v>2000</v>
      </c>
      <c r="L638" s="12" t="n">
        <v>7.688120328001353e-05</v>
      </c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38200</v>
      </c>
      <c r="D639" s="5" t="n">
        <v>1100</v>
      </c>
      <c r="E639" s="13" t="n">
        <v>0.0296</v>
      </c>
      <c r="F639" s="7" t="n">
        <v>329432636200</v>
      </c>
      <c r="G639" s="5" t="n">
        <v>267400000</v>
      </c>
      <c r="H639" s="5" t="n">
        <v>7000</v>
      </c>
      <c r="I639" s="6" t="n">
        <v>0.0008116985708655176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서연이화 (200880)</t>
        </is>
      </c>
      <c r="B640" s="8" t="inlineStr">
        <is>
          <t>자동차 신품 부품 제조업</t>
        </is>
      </c>
      <c r="C640" s="9" t="n">
        <v>12170</v>
      </c>
      <c r="D640" s="10" t="n">
        <v>30</v>
      </c>
      <c r="E640" s="11" t="n">
        <v>0.0025</v>
      </c>
      <c r="F640" s="9" t="n">
        <v>328936078290</v>
      </c>
      <c r="G640" s="10" t="n">
        <v>73020000</v>
      </c>
      <c r="H640" s="10" t="n">
        <v>6000</v>
      </c>
      <c r="I640" s="12" t="n">
        <v>0.0002219884190861647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8470</v>
      </c>
      <c r="D641" s="5" t="n">
        <v>70</v>
      </c>
      <c r="E641" s="13" t="n">
        <v>0.0083</v>
      </c>
      <c r="F641" s="7" t="n">
        <v>328388989390</v>
      </c>
      <c r="G641" s="5" t="n">
        <v>25410000</v>
      </c>
      <c r="H641" s="5" t="n">
        <v>3000</v>
      </c>
      <c r="I641" s="6" t="n">
        <v>7.737774657792402e-05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나이스정보통신 (036800)</t>
        </is>
      </c>
      <c r="B642" s="8" t="inlineStr">
        <is>
          <t>전기 통신업</t>
        </is>
      </c>
      <c r="C642" s="9" t="n">
        <v>7200</v>
      </c>
      <c r="D642" s="10" t="n">
        <v>-10</v>
      </c>
      <c r="E642" s="11" t="n">
        <v>-0.0014</v>
      </c>
      <c r="F642" s="9" t="n">
        <v>327600000000</v>
      </c>
      <c r="G642" s="10" t="n">
        <v>-28800000</v>
      </c>
      <c r="H642" s="10" t="n">
        <v>-4000</v>
      </c>
      <c r="I642" s="12" t="n">
        <v>-8.791208791208791e-05</v>
      </c>
      <c r="J642" s="10" t="n">
        <v>28800000</v>
      </c>
      <c r="K642" s="10" t="n">
        <v>4000</v>
      </c>
      <c r="L642" s="12" t="n">
        <v>8.791208791208791e-05</v>
      </c>
      <c r="M642" s="10" t="n"/>
      <c r="N642" s="10" t="n"/>
      <c r="O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6230</v>
      </c>
      <c r="D643" s="5" t="n">
        <v>130</v>
      </c>
      <c r="E643" s="13" t="n">
        <v>0.0213</v>
      </c>
      <c r="F643" s="7" t="n">
        <v>327348976710</v>
      </c>
      <c r="G643" s="5" t="n">
        <v>12460000</v>
      </c>
      <c r="H643" s="5" t="n">
        <v>2000</v>
      </c>
      <c r="I643" s="6" t="n">
        <v>3.806335405483296e-05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한국화장품제조 (003350)</t>
        </is>
      </c>
      <c r="B644" s="8" t="inlineStr">
        <is>
          <t>기타 화학제품 제조업</t>
        </is>
      </c>
      <c r="C644" s="9" t="n">
        <v>14440</v>
      </c>
      <c r="D644" s="10" t="n">
        <v>1020</v>
      </c>
      <c r="E644" s="11" t="n">
        <v>0.076</v>
      </c>
      <c r="F644" s="9" t="n">
        <v>327210400000</v>
      </c>
      <c r="G644" s="10" t="n">
        <v>-895280000</v>
      </c>
      <c r="H644" s="10" t="n">
        <v>-62000</v>
      </c>
      <c r="I644" s="12" t="n">
        <v>-0.002736098852603707</v>
      </c>
      <c r="J644" s="10" t="n">
        <v>981920000</v>
      </c>
      <c r="K644" s="10" t="n">
        <v>68000</v>
      </c>
      <c r="L644" s="12" t="n">
        <v>0.003000882612533098</v>
      </c>
      <c r="M644" s="10" t="n"/>
      <c r="N644" s="10" t="n"/>
      <c r="O644" s="12" t="n"/>
    </row>
    <row r="645">
      <c r="A645" t="inlineStr">
        <is>
          <t>헥토파이낸셜 (234340)</t>
        </is>
      </c>
      <c r="B645" t="inlineStr">
        <is>
          <t>금융 지원 서비스업</t>
        </is>
      </c>
      <c r="C645" s="7" t="n">
        <v>23400</v>
      </c>
      <c r="D645" s="5" t="n">
        <v>2200</v>
      </c>
      <c r="E645" s="13" t="n">
        <v>0.1038</v>
      </c>
      <c r="F645" s="7" t="n">
        <v>326913350400</v>
      </c>
      <c r="G645" s="5" t="n">
        <v>351000000</v>
      </c>
      <c r="H645" s="5" t="n">
        <v>15000</v>
      </c>
      <c r="I645" s="6" t="n">
        <v>0.001073679002618059</v>
      </c>
      <c r="J645" s="5" t="n">
        <v>725400000</v>
      </c>
      <c r="K645" s="5" t="n">
        <v>31000</v>
      </c>
      <c r="L645" s="6" t="n">
        <v>0.002218936605410655</v>
      </c>
      <c r="M645" s="5" t="n"/>
      <c r="N645" s="5" t="n"/>
      <c r="O645" s="6" t="n"/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6550</v>
      </c>
      <c r="D646" s="10" t="n">
        <v>220</v>
      </c>
      <c r="E646" s="11" t="n">
        <v>0.0348</v>
      </c>
      <c r="F646" s="9" t="n">
        <v>326188742400</v>
      </c>
      <c r="G646" s="10" t="n">
        <v>6550000</v>
      </c>
      <c r="H646" s="10" t="n">
        <v>1000</v>
      </c>
      <c r="I646" s="12" t="n">
        <v>2.00803987035452e-05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GRT (900290)</t>
        </is>
      </c>
      <c r="B647" t="inlineStr">
        <is>
          <t>기타 금융업</t>
        </is>
      </c>
      <c r="C647" s="7" t="n">
        <v>3900</v>
      </c>
      <c r="D647" s="5" t="n">
        <v>10</v>
      </c>
      <c r="E647" s="13" t="n">
        <v>0.0026</v>
      </c>
      <c r="F647" s="7" t="n">
        <v>325691121600</v>
      </c>
      <c r="G647" s="5" t="n">
        <v>-50700000</v>
      </c>
      <c r="H647" s="5" t="n">
        <v>-13000</v>
      </c>
      <c r="I647" s="6" t="n">
        <v>-0.0001556689655859504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28050</v>
      </c>
      <c r="D648" s="10" t="n">
        <v>300</v>
      </c>
      <c r="E648" s="11" t="n">
        <v>0.0108</v>
      </c>
      <c r="F648" s="9" t="n">
        <v>322575000000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</row>
    <row r="649">
      <c r="A649" t="inlineStr">
        <is>
          <t>HLB생명과학 (067630)</t>
        </is>
      </c>
      <c r="B649" t="inlineStr">
        <is>
          <t>의료용품 및 기타 의약 관련제품 제조업</t>
        </is>
      </c>
      <c r="C649" s="7" t="n">
        <v>2645</v>
      </c>
      <c r="D649" s="5" t="n">
        <v>5</v>
      </c>
      <c r="E649" s="13" t="n">
        <v>0.0019</v>
      </c>
      <c r="F649" s="7" t="n">
        <v>322470618410</v>
      </c>
      <c r="G649" s="5" t="n">
        <v>10580000</v>
      </c>
      <c r="H649" s="5" t="n">
        <v>4000</v>
      </c>
      <c r="I649" s="6" t="n">
        <v>3.280919065484668e-05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툴젠 (199800)</t>
        </is>
      </c>
      <c r="B650" s="8" t="inlineStr">
        <is>
          <t>자연과학 및 공학 연구개발업</t>
        </is>
      </c>
      <c r="C650" s="9" t="n">
        <v>35800</v>
      </c>
      <c r="D650" s="10" t="n">
        <v>-450</v>
      </c>
      <c r="E650" s="11" t="n">
        <v>-0.0124</v>
      </c>
      <c r="F650" s="9" t="n">
        <v>322115118200</v>
      </c>
      <c r="G650" s="10" t="n">
        <v>-143200000</v>
      </c>
      <c r="H650" s="10" t="n">
        <v>-4000</v>
      </c>
      <c r="I650" s="12" t="n">
        <v>-0.0004445615617180926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네패스아크 (330860)</t>
        </is>
      </c>
      <c r="B651" t="inlineStr">
        <is>
          <t>그외 기타 전문, 과학 및 기술 서비스업</t>
        </is>
      </c>
      <c r="C651" s="7" t="n">
        <v>26300</v>
      </c>
      <c r="D651" s="5" t="n">
        <v>-950</v>
      </c>
      <c r="E651" s="13" t="n">
        <v>-0.0349</v>
      </c>
      <c r="F651" s="7" t="n">
        <v>320440383500</v>
      </c>
      <c r="G651" s="5" t="n">
        <v>-578600000</v>
      </c>
      <c r="H651" s="5" t="n">
        <v>-22000</v>
      </c>
      <c r="I651" s="6" t="n">
        <v>-0.00180564008094192</v>
      </c>
      <c r="J651" s="5" t="n">
        <v>78900000</v>
      </c>
      <c r="K651" s="5" t="n">
        <v>3000</v>
      </c>
      <c r="L651" s="6" t="n">
        <v>0.000246223647401171</v>
      </c>
      <c r="M651" s="5" t="n"/>
      <c r="N651" s="5" t="n"/>
      <c r="O651" s="6" t="n"/>
    </row>
    <row r="652">
      <c r="A652" s="8" t="inlineStr">
        <is>
          <t>씨앤씨인터내셔널 (352480)</t>
        </is>
      </c>
      <c r="B652" s="8" t="inlineStr">
        <is>
          <t>기타 화학제품 제조업</t>
        </is>
      </c>
      <c r="C652" s="9" t="n">
        <v>23500</v>
      </c>
      <c r="D652" s="10" t="n">
        <v>800</v>
      </c>
      <c r="E652" s="11" t="n">
        <v>0.0352</v>
      </c>
      <c r="F652" s="9" t="n">
        <v>320302673500</v>
      </c>
      <c r="G652" s="10" t="n">
        <v>188000000</v>
      </c>
      <c r="H652" s="10" t="n">
        <v>8000</v>
      </c>
      <c r="I652" s="12" t="n">
        <v>0.000586944835476061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트리니티항공 (091810)</t>
        </is>
      </c>
      <c r="B653" t="inlineStr">
        <is>
          <t>항공 여객 운송업</t>
        </is>
      </c>
      <c r="C653" s="7" t="n">
        <v>626</v>
      </c>
      <c r="D653" s="5" t="n">
        <v>0</v>
      </c>
      <c r="E653" s="13" t="n">
        <v>0</v>
      </c>
      <c r="F653" s="7" t="n">
        <v>319592067334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폰드그룹 (472850)</t>
        </is>
      </c>
      <c r="B654" s="8" t="inlineStr">
        <is>
          <t>섬유, 의복, 신발 및 가죽제품 소매업</t>
        </is>
      </c>
      <c r="C654" s="9" t="n">
        <v>5550</v>
      </c>
      <c r="D654" s="10" t="n">
        <v>470</v>
      </c>
      <c r="E654" s="11" t="n">
        <v>0.0925</v>
      </c>
      <c r="F654" s="9" t="n">
        <v>319522668600</v>
      </c>
      <c r="G654" s="10" t="n">
        <v>194250000</v>
      </c>
      <c r="H654" s="10" t="n">
        <v>35000</v>
      </c>
      <c r="I654" s="12" t="n">
        <v>0.0006079380873072741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남해화학 (025860)</t>
        </is>
      </c>
      <c r="B655" t="inlineStr">
        <is>
          <t>비료, 농약 및 살균, 살충제 제조업</t>
        </is>
      </c>
      <c r="C655" s="7" t="n">
        <v>6430</v>
      </c>
      <c r="D655" s="5" t="n">
        <v>370</v>
      </c>
      <c r="E655" s="13" t="n">
        <v>0.0611</v>
      </c>
      <c r="F655" s="7" t="n">
        <v>319434960490</v>
      </c>
      <c r="G655" s="5" t="n">
        <v>1003080000</v>
      </c>
      <c r="H655" s="5" t="n">
        <v>156000</v>
      </c>
      <c r="I655" s="6" t="n">
        <v>0.00314016974992755</v>
      </c>
      <c r="J655" s="5" t="n">
        <v>289350000</v>
      </c>
      <c r="K655" s="5" t="n">
        <v>45000</v>
      </c>
      <c r="L655" s="6" t="n">
        <v>0.0009058181970944854</v>
      </c>
      <c r="M655" s="5" t="n"/>
      <c r="N655" s="5" t="n"/>
      <c r="O655" s="6" t="n"/>
    </row>
    <row r="656">
      <c r="A656" s="8" t="inlineStr">
        <is>
          <t>한국자산신탁 (123890)</t>
        </is>
      </c>
      <c r="B656" s="8" t="inlineStr">
        <is>
          <t>신탁업 및 집합투자업</t>
        </is>
      </c>
      <c r="C656" s="9" t="n">
        <v>2610</v>
      </c>
      <c r="D656" s="10" t="n">
        <v>50</v>
      </c>
      <c r="E656" s="11" t="n">
        <v>0.0195</v>
      </c>
      <c r="F656" s="9" t="n">
        <v>319395946860</v>
      </c>
      <c r="G656" s="10" t="n">
        <v>112230000</v>
      </c>
      <c r="H656" s="10" t="n">
        <v>43000</v>
      </c>
      <c r="I656" s="12" t="n">
        <v>0.0003513820419555715</v>
      </c>
      <c r="J656" s="10" t="n">
        <v>67860000</v>
      </c>
      <c r="K656" s="10" t="n">
        <v>26000</v>
      </c>
      <c r="L656" s="12" t="n">
        <v>0.000212463560252206</v>
      </c>
      <c r="M656" s="10" t="n"/>
      <c r="N656" s="10" t="n"/>
      <c r="O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10290</v>
      </c>
      <c r="D657" s="5" t="n">
        <v>-190</v>
      </c>
      <c r="E657" s="13" t="n">
        <v>-0.0181</v>
      </c>
      <c r="F657" s="7" t="n">
        <v>319164827100</v>
      </c>
      <c r="G657" s="5" t="n">
        <v>-216090000</v>
      </c>
      <c r="H657" s="5" t="n">
        <v>-21000</v>
      </c>
      <c r="I657" s="6" t="n">
        <v>-0.0006770482886959696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이수화학 (005950)</t>
        </is>
      </c>
      <c r="B658" s="8" t="inlineStr">
        <is>
          <t>기초 화학물질 제조업</t>
        </is>
      </c>
      <c r="C658" s="9" t="n">
        <v>12120</v>
      </c>
      <c r="D658" s="10" t="n">
        <v>240</v>
      </c>
      <c r="E658" s="11" t="n">
        <v>0.0202</v>
      </c>
      <c r="F658" s="9" t="n">
        <v>318685328280</v>
      </c>
      <c r="G658" s="10" t="n">
        <v>-206040000</v>
      </c>
      <c r="H658" s="10" t="n">
        <v>-17000</v>
      </c>
      <c r="I658" s="12" t="n">
        <v>-0.0006465311757903434</v>
      </c>
      <c r="J658" s="10" t="n">
        <v>169680000</v>
      </c>
      <c r="K658" s="10" t="n">
        <v>14000</v>
      </c>
      <c r="L658" s="12" t="n">
        <v>0.0005324374388861652</v>
      </c>
      <c r="M658" s="10" t="n"/>
      <c r="N658" s="10" t="n"/>
      <c r="O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2045</v>
      </c>
      <c r="D659" s="5" t="n">
        <v>15</v>
      </c>
      <c r="E659" s="13" t="n">
        <v>0.0074</v>
      </c>
      <c r="F659" s="7" t="n">
        <v>318013277175</v>
      </c>
      <c r="G659" s="5" t="n">
        <v>57260000</v>
      </c>
      <c r="H659" s="5" t="n">
        <v>28000</v>
      </c>
      <c r="I659" s="6" t="n">
        <v>0.0001800553753876456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LX하우시스 (108670)</t>
        </is>
      </c>
      <c r="B660" s="8" t="inlineStr">
        <is>
          <t>플라스틱제품 제조업</t>
        </is>
      </c>
      <c r="C660" s="9" t="n">
        <v>35400</v>
      </c>
      <c r="D660" s="10" t="n">
        <v>500</v>
      </c>
      <c r="E660" s="11" t="n">
        <v>0.0143</v>
      </c>
      <c r="F660" s="9" t="n">
        <v>317455518000</v>
      </c>
      <c r="G660" s="10" t="n">
        <v>141600000</v>
      </c>
      <c r="H660" s="10" t="n">
        <v>4000</v>
      </c>
      <c r="I660" s="12" t="n">
        <v>0.0004460467434684818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인화정공 (101930)</t>
        </is>
      </c>
      <c r="B661" t="inlineStr">
        <is>
          <t>선박 및 보트 건조업</t>
        </is>
      </c>
      <c r="C661" s="7" t="n">
        <v>6900</v>
      </c>
      <c r="D661" s="5" t="n">
        <v>0</v>
      </c>
      <c r="E661" s="13" t="n">
        <v>0</v>
      </c>
      <c r="F661" s="7" t="n">
        <v>315293229900</v>
      </c>
      <c r="G661" s="5" t="n">
        <v>-6900000</v>
      </c>
      <c r="H661" s="5" t="n">
        <v>-1000</v>
      </c>
      <c r="I661" s="6" t="n">
        <v>-2.188438997624034e-05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유니슨 (018000)</t>
        </is>
      </c>
      <c r="B662" s="8" t="inlineStr">
        <is>
          <t>일반 목적용 기계 제조업</t>
        </is>
      </c>
      <c r="C662" s="9" t="n">
        <v>1214</v>
      </c>
      <c r="D662" s="10" t="n">
        <v>74</v>
      </c>
      <c r="E662" s="11" t="n">
        <v>0.0649</v>
      </c>
      <c r="F662" s="9" t="n">
        <v>315030916776</v>
      </c>
      <c r="G662" s="10" t="n">
        <v>305928000</v>
      </c>
      <c r="H662" s="10" t="n">
        <v>252000</v>
      </c>
      <c r="I662" s="12" t="n">
        <v>0.0009711046875361996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엔젤로보틱스 (455900)</t>
        </is>
      </c>
      <c r="B663" t="inlineStr">
        <is>
          <t>특수 목적용 기계 제조업</t>
        </is>
      </c>
      <c r="C663" s="7" t="n">
        <v>20450</v>
      </c>
      <c r="D663" s="5" t="n">
        <v>-350</v>
      </c>
      <c r="E663" s="13" t="n">
        <v>-0.0168</v>
      </c>
      <c r="F663" s="7" t="n">
        <v>314786461450</v>
      </c>
      <c r="G663" s="5" t="n">
        <v>-61350000</v>
      </c>
      <c r="H663" s="5" t="n">
        <v>-3000</v>
      </c>
      <c r="I663" s="6" t="n">
        <v>-0.000194894023451338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11910</v>
      </c>
      <c r="D664" s="10" t="n">
        <v>400</v>
      </c>
      <c r="E664" s="11" t="n">
        <v>0.0348</v>
      </c>
      <c r="F664" s="9" t="n">
        <v>314542325850</v>
      </c>
      <c r="G664" s="10" t="n">
        <v>178650000</v>
      </c>
      <c r="H664" s="10" t="n">
        <v>15000</v>
      </c>
      <c r="I664" s="12" t="n">
        <v>0.0005679680771649003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한양디지텍 (078350)</t>
        </is>
      </c>
      <c r="B665" t="inlineStr">
        <is>
          <t>반도체 제조업</t>
        </is>
      </c>
      <c r="C665" s="7" t="n">
        <v>20600</v>
      </c>
      <c r="D665" s="5" t="n">
        <v>-550</v>
      </c>
      <c r="E665" s="13" t="n">
        <v>-0.026</v>
      </c>
      <c r="F665" s="7" t="n">
        <v>314034269200</v>
      </c>
      <c r="G665" s="5" t="n">
        <v>206000000</v>
      </c>
      <c r="H665" s="5" t="n">
        <v>10000</v>
      </c>
      <c r="I665" s="6" t="n">
        <v>0.0006559793634140104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16570</v>
      </c>
      <c r="D666" s="10" t="n">
        <v>250</v>
      </c>
      <c r="E666" s="11" t="n">
        <v>0.0153</v>
      </c>
      <c r="F666" s="9" t="n">
        <v>313173000000</v>
      </c>
      <c r="G666" s="10" t="n">
        <v>-248550000</v>
      </c>
      <c r="H666" s="10" t="n">
        <v>-15000</v>
      </c>
      <c r="I666" s="12" t="n">
        <v>-0.0007936507936507937</v>
      </c>
      <c r="J666" s="10" t="n">
        <v>-49710000</v>
      </c>
      <c r="K666" s="10" t="n">
        <v>-3000</v>
      </c>
      <c r="L666" s="12" t="n">
        <v>-0.0001587301587301587</v>
      </c>
      <c r="M666" s="10" t="n"/>
      <c r="N666" s="10" t="n"/>
      <c r="O666" s="12" t="n"/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6410</v>
      </c>
      <c r="D667" s="5" t="n">
        <v>200</v>
      </c>
      <c r="E667" s="13" t="n">
        <v>0.0322</v>
      </c>
      <c r="F667" s="7" t="n">
        <v>312941635680</v>
      </c>
      <c r="G667" s="5" t="n">
        <v>96150000</v>
      </c>
      <c r="H667" s="5" t="n">
        <v>15000</v>
      </c>
      <c r="I667" s="6" t="n">
        <v>0.0003072457897494939</v>
      </c>
      <c r="J667" s="5" t="n">
        <v>64100000</v>
      </c>
      <c r="K667" s="5" t="n">
        <v>10000</v>
      </c>
      <c r="L667" s="6" t="n">
        <v>0.0002048305264996626</v>
      </c>
      <c r="M667" s="5" t="n"/>
      <c r="N667" s="5" t="n"/>
      <c r="O667" s="6" t="n"/>
    </row>
    <row r="668">
      <c r="A668" s="8" t="inlineStr">
        <is>
          <t>에스티아이 (039440)</t>
        </is>
      </c>
      <c r="B668" s="8" t="inlineStr">
        <is>
          <t>특수 목적용 기계 제조업</t>
        </is>
      </c>
      <c r="C668" s="9" t="n">
        <v>20150</v>
      </c>
      <c r="D668" s="10" t="n">
        <v>-400</v>
      </c>
      <c r="E668" s="11" t="n">
        <v>-0.0195</v>
      </c>
      <c r="F668" s="9" t="n">
        <v>312466997050</v>
      </c>
      <c r="G668" s="10" t="n">
        <v>221650000</v>
      </c>
      <c r="H668" s="10" t="n">
        <v>11000</v>
      </c>
      <c r="I668" s="12" t="n">
        <v>0.0007093549145752897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매커스 (093520)</t>
        </is>
      </c>
      <c r="B669" t="inlineStr">
        <is>
          <t>기계장비 및 관련 물품 도매업</t>
        </is>
      </c>
      <c r="C669" s="7" t="n">
        <v>26250</v>
      </c>
      <c r="D669" s="5" t="n">
        <v>-250</v>
      </c>
      <c r="E669" s="13" t="n">
        <v>-0.009399999999999999</v>
      </c>
      <c r="F669" s="7" t="n">
        <v>312423221250</v>
      </c>
      <c r="G669" s="5" t="n">
        <v>52500000</v>
      </c>
      <c r="H669" s="5" t="n">
        <v>2000</v>
      </c>
      <c r="I669" s="6" t="n">
        <v>0.0001680412863997381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수산인더스트리 (126720)</t>
        </is>
      </c>
      <c r="B670" s="8" t="inlineStr">
        <is>
          <t>전기 및 통신 공사업</t>
        </is>
      </c>
      <c r="C670" s="9" t="n">
        <v>21850</v>
      </c>
      <c r="D670" s="10" t="n">
        <v>150</v>
      </c>
      <c r="E670" s="11" t="n">
        <v>0.0069</v>
      </c>
      <c r="F670" s="9" t="n">
        <v>312149100000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쿠콘 (294570)</t>
        </is>
      </c>
      <c r="B671" t="inlineStr">
        <is>
          <t>기타 정보 서비스업</t>
        </is>
      </c>
      <c r="C671" s="7" t="n">
        <v>30600</v>
      </c>
      <c r="D671" s="5" t="n">
        <v>5650</v>
      </c>
      <c r="E671" s="13" t="n">
        <v>0.2265</v>
      </c>
      <c r="F671" s="7" t="n">
        <v>308806999200</v>
      </c>
      <c r="G671" s="5" t="n">
        <v>2356200000</v>
      </c>
      <c r="H671" s="5" t="n">
        <v>77000</v>
      </c>
      <c r="I671" s="6" t="n">
        <v>0.007630008406881991</v>
      </c>
      <c r="J671" s="5" t="n">
        <v>1040400000</v>
      </c>
      <c r="K671" s="5" t="n">
        <v>34000</v>
      </c>
      <c r="L671" s="6" t="n">
        <v>0.003369094621220619</v>
      </c>
      <c r="M671" s="5" t="n"/>
      <c r="N671" s="5" t="n"/>
      <c r="O671" s="6" t="n"/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5910</v>
      </c>
      <c r="D672" s="10" t="n">
        <v>10</v>
      </c>
      <c r="E672" s="11" t="n">
        <v>0.0017</v>
      </c>
      <c r="F672" s="9" t="n">
        <v>308502000000</v>
      </c>
      <c r="G672" s="10" t="n">
        <v>53190000</v>
      </c>
      <c r="H672" s="10" t="n">
        <v>9000</v>
      </c>
      <c r="I672" s="12" t="n">
        <v>0.0001724137931034483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344500</v>
      </c>
      <c r="D673" s="5" t="n">
        <v>4500</v>
      </c>
      <c r="E673" s="13" t="n">
        <v>0.0132</v>
      </c>
      <c r="F673" s="7" t="n">
        <v>307651591000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디케이티 (290550)</t>
        </is>
      </c>
      <c r="B674" s="8" t="inlineStr">
        <is>
          <t>전자부품 제조업</t>
        </is>
      </c>
      <c r="C674" s="9" t="n">
        <v>15310</v>
      </c>
      <c r="D674" s="10" t="n">
        <v>-190</v>
      </c>
      <c r="E674" s="11" t="n">
        <v>-0.0123</v>
      </c>
      <c r="F674" s="9" t="n">
        <v>306218831300</v>
      </c>
      <c r="G674" s="10" t="n">
        <v>367440000</v>
      </c>
      <c r="H674" s="10" t="n">
        <v>24000</v>
      </c>
      <c r="I674" s="12" t="n">
        <v>0.001199926204538421</v>
      </c>
      <c r="J674" s="10" t="n">
        <v>-734880000</v>
      </c>
      <c r="K674" s="10" t="n">
        <v>-48000</v>
      </c>
      <c r="L674" s="12" t="n">
        <v>-0.002399852409076842</v>
      </c>
      <c r="M674" s="10" t="n"/>
      <c r="N674" s="10" t="n"/>
      <c r="O674" s="12" t="n"/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4140</v>
      </c>
      <c r="D675" s="5" t="n">
        <v>65</v>
      </c>
      <c r="E675" s="13" t="n">
        <v>0.016</v>
      </c>
      <c r="F675" s="7" t="n">
        <v>306049259880</v>
      </c>
      <c r="G675" s="5" t="n">
        <v>62100000</v>
      </c>
      <c r="H675" s="5" t="n">
        <v>15000</v>
      </c>
      <c r="I675" s="6" t="n">
        <v>0.0002029085122582849</v>
      </c>
      <c r="J675" s="5" t="n">
        <v>16560000</v>
      </c>
      <c r="K675" s="5" t="n">
        <v>4000</v>
      </c>
      <c r="L675" s="6" t="n">
        <v>5.410893660220931e-05</v>
      </c>
      <c r="M675" s="5" t="n"/>
      <c r="N675" s="5" t="n"/>
      <c r="O675" s="6" t="n"/>
    </row>
    <row r="676">
      <c r="A676" s="8" t="inlineStr">
        <is>
          <t>LB세미콘 (061970)</t>
        </is>
      </c>
      <c r="B676" s="8" t="inlineStr">
        <is>
          <t>반도체 제조업</t>
        </is>
      </c>
      <c r="C676" s="9" t="n">
        <v>4365</v>
      </c>
      <c r="D676" s="10" t="n">
        <v>-50</v>
      </c>
      <c r="E676" s="11" t="n">
        <v>-0.0113</v>
      </c>
      <c r="F676" s="9" t="n">
        <v>305912321190</v>
      </c>
      <c r="G676" s="10" t="n">
        <v>-327375000</v>
      </c>
      <c r="H676" s="10" t="n">
        <v>-75000</v>
      </c>
      <c r="I676" s="12" t="n">
        <v>-0.00107015957620311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14760</v>
      </c>
      <c r="D677" s="5" t="n">
        <v>520</v>
      </c>
      <c r="E677" s="13" t="n">
        <v>0.0365</v>
      </c>
      <c r="F677" s="7" t="n">
        <v>305140948560</v>
      </c>
      <c r="G677" s="5" t="n">
        <v>738000000</v>
      </c>
      <c r="H677" s="5" t="n">
        <v>50000</v>
      </c>
      <c r="I677" s="6" t="n">
        <v>0.002418554453221432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저스템 (417840)</t>
        </is>
      </c>
      <c r="B678" s="8" t="inlineStr">
        <is>
          <t>특수 목적용 기계 제조업</t>
        </is>
      </c>
      <c r="C678" s="9" t="n">
        <v>13270</v>
      </c>
      <c r="D678" s="10" t="n">
        <v>550</v>
      </c>
      <c r="E678" s="11" t="n">
        <v>0.0432</v>
      </c>
      <c r="F678" s="9" t="n">
        <v>303476685870</v>
      </c>
      <c r="G678" s="10" t="n">
        <v>-437910000</v>
      </c>
      <c r="H678" s="10" t="n">
        <v>-33000</v>
      </c>
      <c r="I678" s="12" t="n">
        <v>-0.001442977402842692</v>
      </c>
      <c r="J678" s="10" t="n">
        <v>238860000</v>
      </c>
      <c r="K678" s="10" t="n">
        <v>18000</v>
      </c>
      <c r="L678" s="12" t="n">
        <v>0.000787078583368741</v>
      </c>
      <c r="M678" s="10" t="n"/>
      <c r="N678" s="10" t="n"/>
      <c r="O678" s="12" t="n"/>
    </row>
    <row r="679">
      <c r="A679" t="inlineStr">
        <is>
          <t>한라IMS (092460)</t>
        </is>
      </c>
      <c r="B679" t="inlineStr">
        <is>
          <t>선박 및 보트 건조업</t>
        </is>
      </c>
      <c r="C679" s="7" t="n">
        <v>17690</v>
      </c>
      <c r="D679" s="5" t="n">
        <v>-260</v>
      </c>
      <c r="E679" s="13" t="n">
        <v>-0.0145</v>
      </c>
      <c r="F679" s="7" t="n">
        <v>302670239200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13370</v>
      </c>
      <c r="D680" s="10" t="n">
        <v>250</v>
      </c>
      <c r="E680" s="11" t="n">
        <v>0.0191</v>
      </c>
      <c r="F680" s="9" t="n">
        <v>302264855410</v>
      </c>
      <c r="G680" s="10" t="n">
        <v>-13370000</v>
      </c>
      <c r="H680" s="10" t="n">
        <v>-1000</v>
      </c>
      <c r="I680" s="12" t="n">
        <v>-4.423273086732026e-05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한국정보통신 (025770)</t>
        </is>
      </c>
      <c r="B681" t="inlineStr">
        <is>
          <t>전기 통신업</t>
        </is>
      </c>
      <c r="C681" s="7" t="n">
        <v>8040</v>
      </c>
      <c r="D681" s="5" t="n">
        <v>70</v>
      </c>
      <c r="E681" s="13" t="n">
        <v>0.008800000000000001</v>
      </c>
      <c r="F681" s="7" t="n">
        <v>301051938840</v>
      </c>
      <c r="G681" s="5" t="n">
        <v>0</v>
      </c>
      <c r="H681" s="5" t="n">
        <v>0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상신이디피 (091580)</t>
        </is>
      </c>
      <c r="B682" s="8" t="inlineStr">
        <is>
          <t>일차전지 및 이차전지 제조업</t>
        </is>
      </c>
      <c r="C682" s="9" t="n">
        <v>22500</v>
      </c>
      <c r="D682" s="10" t="n">
        <v>50</v>
      </c>
      <c r="E682" s="11" t="n">
        <v>0.0022</v>
      </c>
      <c r="F682" s="9" t="n">
        <v>299884927500</v>
      </c>
      <c r="G682" s="10" t="n">
        <v>-202500000</v>
      </c>
      <c r="H682" s="10" t="n">
        <v>-9000</v>
      </c>
      <c r="I682" s="12" t="n">
        <v>-0.0006752590124757103</v>
      </c>
      <c r="J682" s="10" t="n">
        <v>112500000</v>
      </c>
      <c r="K682" s="10" t="n">
        <v>5000</v>
      </c>
      <c r="L682" s="12" t="n">
        <v>0.0003751438958198391</v>
      </c>
      <c r="M682" s="10" t="n"/>
      <c r="N682" s="10" t="n"/>
      <c r="O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4505</v>
      </c>
      <c r="D683" s="5" t="n">
        <v>105</v>
      </c>
      <c r="E683" s="13" t="n">
        <v>0.0239</v>
      </c>
      <c r="F683" s="7" t="n">
        <v>299148380180</v>
      </c>
      <c r="G683" s="5" t="n">
        <v>90100000</v>
      </c>
      <c r="H683" s="5" t="n">
        <v>20000</v>
      </c>
      <c r="I683" s="6" t="n">
        <v>0.0003011883264946516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19790</v>
      </c>
      <c r="D684" s="10" t="n">
        <v>120</v>
      </c>
      <c r="E684" s="11" t="n">
        <v>0.0061</v>
      </c>
      <c r="F684" s="9" t="n">
        <v>299016727940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</row>
    <row r="685">
      <c r="A685" t="inlineStr">
        <is>
          <t>TCC스틸 (002710)</t>
        </is>
      </c>
      <c r="B685" t="inlineStr">
        <is>
          <t>1차 철강 제조업</t>
        </is>
      </c>
      <c r="C685" s="7" t="n">
        <v>11400</v>
      </c>
      <c r="D685" s="5" t="n">
        <v>-120</v>
      </c>
      <c r="E685" s="13" t="n">
        <v>-0.0104</v>
      </c>
      <c r="F685" s="7" t="n">
        <v>298836145800</v>
      </c>
      <c r="G685" s="5" t="n">
        <v>-239400000</v>
      </c>
      <c r="H685" s="5" t="n">
        <v>-21000</v>
      </c>
      <c r="I685" s="6" t="n">
        <v>-0.0008011079093498334</v>
      </c>
      <c r="J685" s="5" t="n">
        <v>11400000</v>
      </c>
      <c r="K685" s="5" t="n">
        <v>1000</v>
      </c>
      <c r="L685" s="6" t="n">
        <v>3.81479956833254e-05</v>
      </c>
      <c r="M685" s="5" t="n"/>
      <c r="N685" s="5" t="n"/>
      <c r="O685" s="6" t="n"/>
    </row>
    <row r="686">
      <c r="A686" s="8" t="inlineStr">
        <is>
          <t>DB (012030)</t>
        </is>
      </c>
      <c r="B686" s="8" t="inlineStr">
        <is>
          <t>컴퓨터 프로그래밍, 시스템 통합 및 관리업</t>
        </is>
      </c>
      <c r="C686" s="9" t="n">
        <v>1484</v>
      </c>
      <c r="D686" s="10" t="n">
        <v>11</v>
      </c>
      <c r="E686" s="11" t="n">
        <v>0.0075</v>
      </c>
      <c r="F686" s="9" t="n">
        <v>298542116572</v>
      </c>
      <c r="G686" s="10" t="n">
        <v>-92008000</v>
      </c>
      <c r="H686" s="10" t="n">
        <v>-62000</v>
      </c>
      <c r="I686" s="12" t="n">
        <v>-0.0003081910219451742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4615</v>
      </c>
      <c r="D687" s="5" t="n">
        <v>115</v>
      </c>
      <c r="E687" s="13" t="n">
        <v>0.0256</v>
      </c>
      <c r="F687" s="7" t="n">
        <v>297742193775</v>
      </c>
      <c r="G687" s="5" t="n">
        <v>73840000</v>
      </c>
      <c r="H687" s="5" t="n">
        <v>16000</v>
      </c>
      <c r="I687" s="6" t="n">
        <v>0.0002479997848601867</v>
      </c>
      <c r="J687" s="5" t="n">
        <v>-4615000</v>
      </c>
      <c r="K687" s="5" t="n">
        <v>-1000</v>
      </c>
      <c r="L687" s="6" t="n">
        <v>-1.549998655376167e-05</v>
      </c>
      <c r="M687" s="5" t="n"/>
      <c r="N687" s="5" t="n"/>
      <c r="O687" s="6" t="n"/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1170</v>
      </c>
      <c r="D688" s="10" t="n">
        <v>-2</v>
      </c>
      <c r="E688" s="11" t="n">
        <v>-0.0017</v>
      </c>
      <c r="F688" s="9" t="n">
        <v>295412399100</v>
      </c>
      <c r="G688" s="10" t="n">
        <v>105300000</v>
      </c>
      <c r="H688" s="10" t="n">
        <v>90000</v>
      </c>
      <c r="I688" s="12" t="n">
        <v>0.0003564508474282249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26250</v>
      </c>
      <c r="D689" s="5" t="n">
        <v>-50</v>
      </c>
      <c r="E689" s="13" t="n">
        <v>-0.0019</v>
      </c>
      <c r="F689" s="7" t="n">
        <v>294785662500</v>
      </c>
      <c r="G689" s="5" t="n">
        <v>-105000000</v>
      </c>
      <c r="H689" s="5" t="n">
        <v>-4000</v>
      </c>
      <c r="I689" s="6" t="n">
        <v>-0.000356191000300091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펨트론 (168360)</t>
        </is>
      </c>
      <c r="B690" s="8" t="inlineStr">
        <is>
          <t>특수 목적용 기계 제조업</t>
        </is>
      </c>
      <c r="C690" s="9" t="n">
        <v>13160</v>
      </c>
      <c r="D690" s="10" t="n">
        <v>-440</v>
      </c>
      <c r="E690" s="11" t="n">
        <v>-0.03240000000000001</v>
      </c>
      <c r="F690" s="9" t="n">
        <v>294686050120</v>
      </c>
      <c r="G690" s="10" t="n">
        <v>-197400000</v>
      </c>
      <c r="H690" s="10" t="n">
        <v>-15000</v>
      </c>
      <c r="I690" s="12" t="n">
        <v>-0.0006698654378774161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티로보틱스 (117730)</t>
        </is>
      </c>
      <c r="B691" t="inlineStr">
        <is>
          <t>특수 목적용 기계 제조업</t>
        </is>
      </c>
      <c r="C691" s="7" t="n">
        <v>13050</v>
      </c>
      <c r="D691" s="5" t="n">
        <v>-240</v>
      </c>
      <c r="E691" s="13" t="n">
        <v>-0.0181</v>
      </c>
      <c r="F691" s="7" t="n">
        <v>294382461150</v>
      </c>
      <c r="G691" s="5" t="n">
        <v>-65250000</v>
      </c>
      <c r="H691" s="5" t="n">
        <v>-5000</v>
      </c>
      <c r="I691" s="6" t="n">
        <v>-0.0002216504330628326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마녀공장 (439090)</t>
        </is>
      </c>
      <c r="B692" s="8" t="inlineStr">
        <is>
          <t>기타 화학제품 제조업</t>
        </is>
      </c>
      <c r="C692" s="9" t="n">
        <v>17890</v>
      </c>
      <c r="D692" s="10" t="n">
        <v>980</v>
      </c>
      <c r="E692" s="11" t="n">
        <v>0.058</v>
      </c>
      <c r="F692" s="9" t="n">
        <v>293275421400</v>
      </c>
      <c r="G692" s="10" t="n">
        <v>1001840000</v>
      </c>
      <c r="H692" s="10" t="n">
        <v>56000</v>
      </c>
      <c r="I692" s="12" t="n">
        <v>0.003416038054663929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KG이니시스 (035600)</t>
        </is>
      </c>
      <c r="B693" t="inlineStr">
        <is>
          <t>소프트웨어 개발 및 공급업</t>
        </is>
      </c>
      <c r="C693" s="7" t="n">
        <v>10640</v>
      </c>
      <c r="D693" s="5" t="n">
        <v>590</v>
      </c>
      <c r="E693" s="13" t="n">
        <v>0.0587</v>
      </c>
      <c r="F693" s="7" t="n">
        <v>293179177760</v>
      </c>
      <c r="G693" s="5" t="n">
        <v>180880000</v>
      </c>
      <c r="H693" s="5" t="n">
        <v>17000</v>
      </c>
      <c r="I693" s="6" t="n">
        <v>0.0006169605951622885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HEM파마 (376270)</t>
        </is>
      </c>
      <c r="B694" s="8" t="inlineStr">
        <is>
          <t>자연과학 및 공학 연구개발업</t>
        </is>
      </c>
      <c r="C694" s="9" t="n">
        <v>40600</v>
      </c>
      <c r="D694" s="10" t="n">
        <v>1300</v>
      </c>
      <c r="E694" s="11" t="n">
        <v>0.0331</v>
      </c>
      <c r="F694" s="9" t="n">
        <v>293097368200</v>
      </c>
      <c r="G694" s="10" t="n">
        <v>203000000</v>
      </c>
      <c r="H694" s="10" t="n">
        <v>5000</v>
      </c>
      <c r="I694" s="12" t="n">
        <v>0.0006926026024958351</v>
      </c>
      <c r="J694" s="10" t="n">
        <v>-40600000</v>
      </c>
      <c r="K694" s="10" t="n">
        <v>-1000</v>
      </c>
      <c r="L694" s="12" t="n">
        <v>-0.000138520520499167</v>
      </c>
      <c r="M694" s="10" t="n"/>
      <c r="N694" s="10" t="n"/>
      <c r="O694" s="12" t="n"/>
    </row>
    <row r="695">
      <c r="A695" t="inlineStr">
        <is>
          <t>진성티이씨 (036890)</t>
        </is>
      </c>
      <c r="B695" t="inlineStr">
        <is>
          <t>특수 목적용 기계 제조업</t>
        </is>
      </c>
      <c r="C695" s="7" t="n">
        <v>13270</v>
      </c>
      <c r="D695" s="5" t="n">
        <v>-340</v>
      </c>
      <c r="E695" s="13" t="n">
        <v>-0.025</v>
      </c>
      <c r="F695" s="7" t="n">
        <v>292372907210</v>
      </c>
      <c r="G695" s="5" t="n">
        <v>172510000</v>
      </c>
      <c r="H695" s="5" t="n">
        <v>13000</v>
      </c>
      <c r="I695" s="6" t="n">
        <v>0.0005900341507227714</v>
      </c>
      <c r="J695" s="5" t="n">
        <v>-119430000</v>
      </c>
      <c r="K695" s="5" t="n">
        <v>-9000</v>
      </c>
      <c r="L695" s="6" t="n">
        <v>-0.000408485181269611</v>
      </c>
      <c r="M695" s="5" t="n"/>
      <c r="N695" s="5" t="n"/>
      <c r="O695" s="6" t="n"/>
    </row>
    <row r="696">
      <c r="A696" s="8" t="inlineStr">
        <is>
          <t>지노믹트리 (228760)</t>
        </is>
      </c>
      <c r="B696" s="8" t="inlineStr">
        <is>
          <t>자연과학 및 공학 연구개발업</t>
        </is>
      </c>
      <c r="C696" s="9" t="n">
        <v>11750</v>
      </c>
      <c r="D696" s="10" t="n">
        <v>-10</v>
      </c>
      <c r="E696" s="11" t="n">
        <v>-0.0009</v>
      </c>
      <c r="F696" s="9" t="n">
        <v>292095623500</v>
      </c>
      <c r="G696" s="10" t="n">
        <v>117500000</v>
      </c>
      <c r="H696" s="10" t="n">
        <v>10000</v>
      </c>
      <c r="I696" s="12" t="n">
        <v>0.0004022655272683331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제닉 (123330)</t>
        </is>
      </c>
      <c r="B697" t="inlineStr">
        <is>
          <t>기타 화학제품 제조업</t>
        </is>
      </c>
      <c r="C697" s="7" t="n">
        <v>36500</v>
      </c>
      <c r="D697" s="5" t="n">
        <v>2700</v>
      </c>
      <c r="E697" s="13" t="n">
        <v>0.0799</v>
      </c>
      <c r="F697" s="7" t="n">
        <v>290856820000</v>
      </c>
      <c r="G697" s="5" t="n">
        <v>219000000</v>
      </c>
      <c r="H697" s="5" t="n">
        <v>6000</v>
      </c>
      <c r="I697" s="6" t="n">
        <v>0.0007529477906001998</v>
      </c>
      <c r="J697" s="5" t="n">
        <v>73000000</v>
      </c>
      <c r="K697" s="5" t="n">
        <v>2000</v>
      </c>
      <c r="L697" s="6" t="n">
        <v>0.0002509825968667332</v>
      </c>
      <c r="M697" s="5" t="n"/>
      <c r="N697" s="5" t="n"/>
      <c r="O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8030</v>
      </c>
      <c r="D698" s="10" t="n">
        <v>0</v>
      </c>
      <c r="E698" s="11" t="n">
        <v>0</v>
      </c>
      <c r="F698" s="9" t="n">
        <v>290786680140</v>
      </c>
      <c r="G698" s="10" t="n">
        <v>40150000</v>
      </c>
      <c r="H698" s="10" t="n">
        <v>5000</v>
      </c>
      <c r="I698" s="12" t="n">
        <v>0.0001380737246309552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24050</v>
      </c>
      <c r="D699" s="5" t="n">
        <v>250</v>
      </c>
      <c r="E699" s="13" t="n">
        <v>0.0105</v>
      </c>
      <c r="F699" s="7" t="n">
        <v>290761902600</v>
      </c>
      <c r="G699" s="5" t="n">
        <v>48100000</v>
      </c>
      <c r="H699" s="5" t="n">
        <v>2000</v>
      </c>
      <c r="I699" s="6" t="n">
        <v>0.0001654274496414029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포스코스틸리온 (058430)</t>
        </is>
      </c>
      <c r="B700" s="8" t="inlineStr">
        <is>
          <t>1차 철강 제조업</t>
        </is>
      </c>
      <c r="C700" s="9" t="n">
        <v>4840</v>
      </c>
      <c r="D700" s="10" t="n">
        <v>80</v>
      </c>
      <c r="E700" s="11" t="n">
        <v>0.0168</v>
      </c>
      <c r="F700" s="9" t="n">
        <v>290400000000</v>
      </c>
      <c r="G700" s="10" t="n">
        <v>67760000</v>
      </c>
      <c r="H700" s="10" t="n">
        <v>14000</v>
      </c>
      <c r="I700" s="12" t="n">
        <v>0.0002333333333333333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AP시스템 (265520)</t>
        </is>
      </c>
      <c r="B701" t="inlineStr">
        <is>
          <t>특수 목적용 기계 제조업</t>
        </is>
      </c>
      <c r="C701" s="7" t="n">
        <v>19290</v>
      </c>
      <c r="D701" s="5" t="n">
        <v>-310</v>
      </c>
      <c r="E701" s="13" t="n">
        <v>-0.0158</v>
      </c>
      <c r="F701" s="7" t="n">
        <v>290330337090</v>
      </c>
      <c r="G701" s="5" t="n">
        <v>-57870000</v>
      </c>
      <c r="H701" s="5" t="n">
        <v>-3000</v>
      </c>
      <c r="I701" s="6" t="n">
        <v>-0.0001993246747137581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오이솔루션 (138080)</t>
        </is>
      </c>
      <c r="B702" s="8" t="inlineStr">
        <is>
          <t>통신 및 방송 장비 제조업</t>
        </is>
      </c>
      <c r="C702" s="9" t="n">
        <v>23400</v>
      </c>
      <c r="D702" s="10" t="n">
        <v>-1550</v>
      </c>
      <c r="E702" s="11" t="n">
        <v>-0.0621</v>
      </c>
      <c r="F702" s="9" t="n">
        <v>289639537200</v>
      </c>
      <c r="G702" s="10" t="n">
        <v>46800000</v>
      </c>
      <c r="H702" s="10" t="n">
        <v>2000</v>
      </c>
      <c r="I702" s="12" t="n">
        <v>0.0001615801504602045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8420</v>
      </c>
      <c r="D703" s="5" t="n">
        <v>90</v>
      </c>
      <c r="E703" s="13" t="n">
        <v>0.0108</v>
      </c>
      <c r="F703" s="7" t="n">
        <v>289408838320</v>
      </c>
      <c r="G703" s="5" t="n">
        <v>-42100000</v>
      </c>
      <c r="H703" s="5" t="n">
        <v>-5000</v>
      </c>
      <c r="I703" s="6" t="n">
        <v>-0.0001454689505834992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삼양엔씨켐 (482630)</t>
        </is>
      </c>
      <c r="B704" s="8" t="inlineStr">
        <is>
          <t>기타 화학제품 제조업</t>
        </is>
      </c>
      <c r="C704" s="9" t="n">
        <v>13220</v>
      </c>
      <c r="D704" s="10" t="n">
        <v>-290</v>
      </c>
      <c r="E704" s="11" t="n">
        <v>-0.0215</v>
      </c>
      <c r="F704" s="9" t="n">
        <v>289363061600</v>
      </c>
      <c r="G704" s="10" t="n">
        <v>-105760000</v>
      </c>
      <c r="H704" s="10" t="n">
        <v>-8000</v>
      </c>
      <c r="I704" s="12" t="n">
        <v>-0.0003654924004992626</v>
      </c>
      <c r="J704" s="10" t="n">
        <v>-66100000</v>
      </c>
      <c r="K704" s="10" t="n">
        <v>-5000</v>
      </c>
      <c r="L704" s="12" t="n">
        <v>-0.0002284327503120392</v>
      </c>
      <c r="M704" s="10" t="n"/>
      <c r="N704" s="10" t="n"/>
      <c r="O704" s="12" t="n"/>
    </row>
    <row r="705">
      <c r="A705" t="inlineStr">
        <is>
          <t>퍼스텍 (010820)</t>
        </is>
      </c>
      <c r="B705" t="inlineStr">
        <is>
          <t>무기 및 총포탄 제조업</t>
        </is>
      </c>
      <c r="C705" s="7" t="n">
        <v>5930</v>
      </c>
      <c r="D705" s="5" t="n">
        <v>-20</v>
      </c>
      <c r="E705" s="13" t="n">
        <v>-0.0034</v>
      </c>
      <c r="F705" s="7" t="n">
        <v>289217592340</v>
      </c>
      <c r="G705" s="5" t="n">
        <v>124530000</v>
      </c>
      <c r="H705" s="5" t="n">
        <v>21000</v>
      </c>
      <c r="I705" s="6" t="n">
        <v>0.0004305754673927454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한국피아이엠 (448900)</t>
        </is>
      </c>
      <c r="B706" s="8" t="inlineStr">
        <is>
          <t>자동차 신품 부품 제조업</t>
        </is>
      </c>
      <c r="C706" s="9" t="n">
        <v>47500</v>
      </c>
      <c r="D706" s="10" t="n">
        <v>-550</v>
      </c>
      <c r="E706" s="11" t="n">
        <v>-0.0114</v>
      </c>
      <c r="F706" s="9" t="n">
        <v>288536707500</v>
      </c>
      <c r="G706" s="10" t="n">
        <v>0</v>
      </c>
      <c r="H706" s="10" t="n">
        <v>0</v>
      </c>
      <c r="I706" s="12" t="n">
        <v>0</v>
      </c>
      <c r="J706" s="10" t="n">
        <v>-95000000</v>
      </c>
      <c r="K706" s="10" t="n">
        <v>-2000</v>
      </c>
      <c r="L706" s="12" t="n">
        <v>-0.0003292475360349082</v>
      </c>
      <c r="M706" s="10" t="n"/>
      <c r="N706" s="10" t="n"/>
      <c r="O706" s="12" t="n"/>
    </row>
    <row r="707">
      <c r="A707" t="inlineStr">
        <is>
          <t>CJ프레시웨이 (051500)</t>
        </is>
      </c>
      <c r="B707" t="inlineStr">
        <is>
          <t>음·식료품 및 담배 도매업</t>
        </is>
      </c>
      <c r="C707" s="7" t="n">
        <v>24200</v>
      </c>
      <c r="D707" s="5" t="n">
        <v>350</v>
      </c>
      <c r="E707" s="13" t="n">
        <v>0.0147</v>
      </c>
      <c r="F707" s="7" t="n">
        <v>287292381200</v>
      </c>
      <c r="G707" s="5" t="n">
        <v>0</v>
      </c>
      <c r="H707" s="5" t="n">
        <v>0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삼양컴텍 (484590)</t>
        </is>
      </c>
      <c r="B708" s="8" t="inlineStr">
        <is>
          <t>무기 및 총포탄 제조업</t>
        </is>
      </c>
      <c r="C708" s="9" t="n">
        <v>6940</v>
      </c>
      <c r="D708" s="10" t="n">
        <v>360</v>
      </c>
      <c r="E708" s="11" t="n">
        <v>0.0547</v>
      </c>
      <c r="F708" s="9" t="n">
        <v>286000523000</v>
      </c>
      <c r="G708" s="10" t="n">
        <v>20820000</v>
      </c>
      <c r="H708" s="10" t="n">
        <v>3000</v>
      </c>
      <c r="I708" s="12" t="n">
        <v>7.279706967528867e-05</v>
      </c>
      <c r="J708" s="10" t="n">
        <v>104100000</v>
      </c>
      <c r="K708" s="10" t="n">
        <v>15000</v>
      </c>
      <c r="L708" s="12" t="n">
        <v>0.0003639853483764433</v>
      </c>
      <c r="M708" s="10" t="n"/>
      <c r="N708" s="10" t="n"/>
      <c r="O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2690</v>
      </c>
      <c r="D709" s="5" t="n">
        <v>35</v>
      </c>
      <c r="E709" s="13" t="n">
        <v>0.0132</v>
      </c>
      <c r="F709" s="7" t="n">
        <v>285704098380</v>
      </c>
      <c r="G709" s="5" t="n">
        <v>158710000</v>
      </c>
      <c r="H709" s="5" t="n">
        <v>59000</v>
      </c>
      <c r="I709" s="6" t="n">
        <v>0.0005555048068960781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광주신세계 (037710)</t>
        </is>
      </c>
      <c r="B710" s="8" t="inlineStr">
        <is>
          <t>종합 소매업</t>
        </is>
      </c>
      <c r="C710" s="9" t="n">
        <v>37450</v>
      </c>
      <c r="D710" s="10" t="n">
        <v>-100</v>
      </c>
      <c r="E710" s="11" t="n">
        <v>-0.0027</v>
      </c>
      <c r="F710" s="9" t="n">
        <v>285637591400</v>
      </c>
      <c r="G710" s="10" t="n">
        <v>-262150000</v>
      </c>
      <c r="H710" s="10" t="n">
        <v>-7000</v>
      </c>
      <c r="I710" s="12" t="n">
        <v>-0.0009177713574572594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사조대림 (003960)</t>
        </is>
      </c>
      <c r="B711" t="inlineStr">
        <is>
          <t>수산물 가공 및 저장 처리업</t>
        </is>
      </c>
      <c r="C711" s="7" t="n">
        <v>31100</v>
      </c>
      <c r="D711" s="5" t="n">
        <v>700</v>
      </c>
      <c r="E711" s="13" t="n">
        <v>0.023</v>
      </c>
      <c r="F711" s="7" t="n">
        <v>285014923700</v>
      </c>
      <c r="G711" s="5" t="n">
        <v>31100000</v>
      </c>
      <c r="H711" s="5" t="n">
        <v>1000</v>
      </c>
      <c r="I711" s="6" t="n">
        <v>0.0001091170932253889</v>
      </c>
      <c r="J711" s="5" t="n">
        <v>31100000</v>
      </c>
      <c r="K711" s="5" t="n">
        <v>1000</v>
      </c>
      <c r="L711" s="6" t="n">
        <v>0.0001091170932253889</v>
      </c>
      <c r="M711" s="5" t="n"/>
      <c r="N711" s="5" t="n"/>
      <c r="O711" s="6" t="n"/>
    </row>
    <row r="712">
      <c r="A712" s="8" t="inlineStr">
        <is>
          <t>TYM (002900)</t>
        </is>
      </c>
      <c r="B712" s="8" t="inlineStr">
        <is>
          <t>특수 목적용 기계 제조업</t>
        </is>
      </c>
      <c r="C712" s="9" t="n">
        <v>6870</v>
      </c>
      <c r="D712" s="10" t="n">
        <v>-70</v>
      </c>
      <c r="E712" s="11" t="n">
        <v>-0.0101</v>
      </c>
      <c r="F712" s="9" t="n">
        <v>284418000000</v>
      </c>
      <c r="G712" s="10" t="n">
        <v>-61830000</v>
      </c>
      <c r="H712" s="10" t="n">
        <v>-9000</v>
      </c>
      <c r="I712" s="12" t="n">
        <v>-0.0002173913043478261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바텍 (043150)</t>
        </is>
      </c>
      <c r="B713" t="inlineStr">
        <is>
          <t>의료용 기기 제조업</t>
        </is>
      </c>
      <c r="C713" s="7" t="n">
        <v>19140</v>
      </c>
      <c r="D713" s="5" t="n">
        <v>120</v>
      </c>
      <c r="E713" s="13" t="n">
        <v>0.0063</v>
      </c>
      <c r="F713" s="7" t="n">
        <v>284310459840</v>
      </c>
      <c r="G713" s="5" t="n">
        <v>-19140000</v>
      </c>
      <c r="H713" s="5" t="n">
        <v>-1000</v>
      </c>
      <c r="I713" s="6" t="n">
        <v>-6.732077325178723e-05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인투셀 (287840)</t>
        </is>
      </c>
      <c r="B714" s="8" t="inlineStr">
        <is>
          <t>자연과학 및 공학 연구개발업</t>
        </is>
      </c>
      <c r="C714" s="9" t="n">
        <v>18920</v>
      </c>
      <c r="D714" s="10" t="n">
        <v>-460</v>
      </c>
      <c r="E714" s="11" t="n">
        <v>-0.0237</v>
      </c>
      <c r="F714" s="9" t="n">
        <v>284215483200</v>
      </c>
      <c r="G714" s="10" t="n">
        <v>-113520000</v>
      </c>
      <c r="H714" s="10" t="n">
        <v>-6000</v>
      </c>
      <c r="I714" s="12" t="n">
        <v>-0.0003994152560651207</v>
      </c>
      <c r="J714" s="10" t="n">
        <v>-56760000</v>
      </c>
      <c r="K714" s="10" t="n">
        <v>-3000</v>
      </c>
      <c r="L714" s="12" t="n">
        <v>-0.0001997076280325603</v>
      </c>
      <c r="M714" s="10" t="n"/>
      <c r="N714" s="10" t="n"/>
      <c r="O714" s="12" t="n"/>
    </row>
    <row r="715">
      <c r="A715" t="inlineStr">
        <is>
          <t>유나이티드제약 (033270)</t>
        </is>
      </c>
      <c r="B715" t="inlineStr">
        <is>
          <t>의약품 제조업</t>
        </is>
      </c>
      <c r="C715" s="7" t="n">
        <v>17860</v>
      </c>
      <c r="D715" s="5" t="n">
        <v>140</v>
      </c>
      <c r="E715" s="13" t="n">
        <v>0.007900000000000001</v>
      </c>
      <c r="F715" s="7" t="n">
        <v>284166441500</v>
      </c>
      <c r="G715" s="5" t="n">
        <v>17860000</v>
      </c>
      <c r="H715" s="5" t="n">
        <v>1000</v>
      </c>
      <c r="I715" s="6" t="n">
        <v>6.285048968387775e-05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인탑스 (049070)</t>
        </is>
      </c>
      <c r="B716" s="8" t="inlineStr">
        <is>
          <t>통신 및 방송 장비 제조업</t>
        </is>
      </c>
      <c r="C716" s="9" t="n">
        <v>18040</v>
      </c>
      <c r="D716" s="10" t="n">
        <v>140</v>
      </c>
      <c r="E716" s="11" t="n">
        <v>0.007800000000000001</v>
      </c>
      <c r="F716" s="9" t="n">
        <v>283991092000</v>
      </c>
      <c r="G716" s="10" t="n">
        <v>54120000</v>
      </c>
      <c r="H716" s="10" t="n">
        <v>3000</v>
      </c>
      <c r="I716" s="12" t="n">
        <v>0.0001905693577177414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우진 (105840)</t>
        </is>
      </c>
      <c r="B717" t="inlineStr">
        <is>
          <t>측정, 시험, 항해, 제어 및 기타 정밀기기 제조업; 광학기기 제외</t>
        </is>
      </c>
      <c r="C717" s="7" t="n">
        <v>14060</v>
      </c>
      <c r="D717" s="5" t="n">
        <v>270</v>
      </c>
      <c r="E717" s="13" t="n">
        <v>0.0196</v>
      </c>
      <c r="F717" s="7" t="n">
        <v>283979240200</v>
      </c>
      <c r="G717" s="5" t="n">
        <v>-112480000</v>
      </c>
      <c r="H717" s="5" t="n">
        <v>-8000</v>
      </c>
      <c r="I717" s="6" t="n">
        <v>-0.0003960852910261431</v>
      </c>
      <c r="J717" s="5" t="n">
        <v>126540000</v>
      </c>
      <c r="K717" s="5" t="n">
        <v>9000</v>
      </c>
      <c r="L717" s="6" t="n">
        <v>0.000445595952404411</v>
      </c>
      <c r="M717" s="5" t="n"/>
      <c r="N717" s="5" t="n"/>
      <c r="O717" s="6" t="n"/>
    </row>
    <row r="718">
      <c r="A718" s="8" t="inlineStr">
        <is>
          <t>리파인 (377450)</t>
        </is>
      </c>
      <c r="B718" s="8" t="inlineStr">
        <is>
          <t>기타 정보 서비스업</t>
        </is>
      </c>
      <c r="C718" s="9" t="n">
        <v>16380</v>
      </c>
      <c r="D718" s="10" t="n">
        <v>-20</v>
      </c>
      <c r="E718" s="11" t="n">
        <v>-0.0012</v>
      </c>
      <c r="F718" s="9" t="n">
        <v>283865400000</v>
      </c>
      <c r="G718" s="10" t="n">
        <v>-196560000</v>
      </c>
      <c r="H718" s="10" t="n">
        <v>-12000</v>
      </c>
      <c r="I718" s="12" t="n">
        <v>-0.0006924408540103866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한스바이오메드 (042520)</t>
        </is>
      </c>
      <c r="B719" t="inlineStr">
        <is>
          <t>의료용품 및 기타 의약 관련제품 제조업</t>
        </is>
      </c>
      <c r="C719" s="7" t="n">
        <v>19840</v>
      </c>
      <c r="D719" s="5" t="n">
        <v>540</v>
      </c>
      <c r="E719" s="13" t="n">
        <v>0.028</v>
      </c>
      <c r="F719" s="7" t="n">
        <v>282945521280</v>
      </c>
      <c r="G719" s="5" t="n">
        <v>-317440000</v>
      </c>
      <c r="H719" s="5" t="n">
        <v>-16000</v>
      </c>
      <c r="I719" s="6" t="n">
        <v>-0.001121912085987269</v>
      </c>
      <c r="J719" s="5" t="n">
        <v>119040000</v>
      </c>
      <c r="K719" s="5" t="n">
        <v>6000</v>
      </c>
      <c r="L719" s="6" t="n">
        <v>0.0004207170322452258</v>
      </c>
      <c r="M719" s="5" t="n"/>
      <c r="N719" s="5" t="n"/>
      <c r="O719" s="6" t="n"/>
    </row>
    <row r="720">
      <c r="A720" s="8" t="inlineStr">
        <is>
          <t>콜마비앤에이치 (200130)</t>
        </is>
      </c>
      <c r="B720" s="8" t="inlineStr">
        <is>
          <t>기초 의약물질 제조업</t>
        </is>
      </c>
      <c r="C720" s="9" t="n">
        <v>9600</v>
      </c>
      <c r="D720" s="10" t="n">
        <v>530</v>
      </c>
      <c r="E720" s="11" t="n">
        <v>0.0584</v>
      </c>
      <c r="F720" s="9" t="n">
        <v>282389356800</v>
      </c>
      <c r="G720" s="10" t="n">
        <v>240000000</v>
      </c>
      <c r="H720" s="10" t="n">
        <v>25000</v>
      </c>
      <c r="I720" s="12" t="n">
        <v>0.000849890387936887</v>
      </c>
      <c r="J720" s="10" t="n">
        <v>28800000</v>
      </c>
      <c r="K720" s="10" t="n">
        <v>3000</v>
      </c>
      <c r="L720" s="12" t="n">
        <v>0.0001019868465524264</v>
      </c>
      <c r="M720" s="10" t="n"/>
      <c r="N720" s="10" t="n"/>
      <c r="O720" s="12" t="n"/>
    </row>
    <row r="721">
      <c r="A721" t="inlineStr">
        <is>
          <t>롯데이노베이트 (286940)</t>
        </is>
      </c>
      <c r="B721" t="inlineStr">
        <is>
          <t>컴퓨터 프로그래밍, 시스템 통합 및 관리업</t>
        </is>
      </c>
      <c r="C721" s="7" t="n">
        <v>18650</v>
      </c>
      <c r="D721" s="5" t="n">
        <v>150</v>
      </c>
      <c r="E721" s="13" t="n">
        <v>0.008100000000000001</v>
      </c>
      <c r="F721" s="7" t="n">
        <v>282162694550</v>
      </c>
      <c r="G721" s="5" t="n">
        <v>298400000</v>
      </c>
      <c r="H721" s="5" t="n">
        <v>16000</v>
      </c>
      <c r="I721" s="6" t="n">
        <v>0.001057545897326703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9520</v>
      </c>
      <c r="D722" s="10" t="n">
        <v>150</v>
      </c>
      <c r="E722" s="11" t="n">
        <v>0.016</v>
      </c>
      <c r="F722" s="9" t="n">
        <v>282088348080</v>
      </c>
      <c r="G722" s="10" t="n">
        <v>-38080000</v>
      </c>
      <c r="H722" s="10" t="n">
        <v>-4000</v>
      </c>
      <c r="I722" s="12" t="n">
        <v>-0.0001349931688394323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S-Oil우 (010955)</t>
        </is>
      </c>
      <c r="B723" t="inlineStr">
        <is>
          <t>미분류</t>
        </is>
      </c>
      <c r="C723" s="7" t="n">
        <v>69500</v>
      </c>
      <c r="D723" s="5" t="n">
        <v>3400</v>
      </c>
      <c r="E723" s="13" t="n">
        <v>0.05139999999999999</v>
      </c>
      <c r="F723" s="7" t="n">
        <v>279523926500</v>
      </c>
      <c r="G723" s="5" t="n">
        <v>-69500000</v>
      </c>
      <c r="H723" s="5" t="n">
        <v>-1000</v>
      </c>
      <c r="I723" s="6" t="n">
        <v>-0.0002486370339392038</v>
      </c>
      <c r="J723" s="5" t="n">
        <v>69500000</v>
      </c>
      <c r="K723" s="5" t="n">
        <v>1000</v>
      </c>
      <c r="L723" s="6" t="n">
        <v>0.0002486370339392038</v>
      </c>
      <c r="M723" s="5" t="n"/>
      <c r="N723" s="5" t="n"/>
      <c r="O723" s="6" t="n"/>
    </row>
    <row r="724">
      <c r="A724" s="8" t="inlineStr">
        <is>
          <t>한텍 (098070)</t>
        </is>
      </c>
      <c r="B724" s="8" t="inlineStr">
        <is>
          <t>구조용 금속제품, 탱크 및 증기발생기 제조업</t>
        </is>
      </c>
      <c r="C724" s="9" t="n">
        <v>25100</v>
      </c>
      <c r="D724" s="10" t="n">
        <v>0</v>
      </c>
      <c r="E724" s="11" t="n">
        <v>0</v>
      </c>
      <c r="F724" s="9" t="n">
        <v>279140639100</v>
      </c>
      <c r="G724" s="10" t="n">
        <v>125500000</v>
      </c>
      <c r="H724" s="10" t="n">
        <v>5000</v>
      </c>
      <c r="I724" s="12" t="n">
        <v>0.0004495941558514545</v>
      </c>
      <c r="J724" s="10" t="n">
        <v>-50200000</v>
      </c>
      <c r="K724" s="10" t="n">
        <v>-2000</v>
      </c>
      <c r="L724" s="12" t="n">
        <v>-0.0001798376623405818</v>
      </c>
      <c r="M724" s="10" t="n"/>
      <c r="N724" s="10" t="n"/>
      <c r="O724" s="12" t="n"/>
    </row>
    <row r="725">
      <c r="A725" t="inlineStr">
        <is>
          <t>일성아이에스 (003120)</t>
        </is>
      </c>
      <c r="B725" t="inlineStr">
        <is>
          <t>의약품 제조업</t>
        </is>
      </c>
      <c r="C725" s="7" t="n">
        <v>20950</v>
      </c>
      <c r="D725" s="5" t="n">
        <v>-50</v>
      </c>
      <c r="E725" s="13" t="n">
        <v>-0.0024</v>
      </c>
      <c r="F725" s="7" t="n">
        <v>278635000000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8310</v>
      </c>
      <c r="D726" s="10" t="n">
        <v>40</v>
      </c>
      <c r="E726" s="11" t="n">
        <v>0.0048</v>
      </c>
      <c r="F726" s="9" t="n">
        <v>277793660400</v>
      </c>
      <c r="G726" s="10" t="n">
        <v>16620000</v>
      </c>
      <c r="H726" s="10" t="n">
        <v>2000</v>
      </c>
      <c r="I726" s="12" t="n">
        <v>5.982857915500508e-05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11570</v>
      </c>
      <c r="D727" s="5" t="n">
        <v>130</v>
      </c>
      <c r="E727" s="13" t="n">
        <v>0.0114</v>
      </c>
      <c r="F727" s="7" t="n">
        <v>277680000000</v>
      </c>
      <c r="G727" s="5" t="n">
        <v>1064440000</v>
      </c>
      <c r="H727" s="5" t="n">
        <v>92000</v>
      </c>
      <c r="I727" s="6" t="n">
        <v>0.003833333333333333</v>
      </c>
      <c r="J727" s="5" t="n">
        <v>138840000</v>
      </c>
      <c r="K727" s="5" t="n">
        <v>12000</v>
      </c>
      <c r="L727" s="6" t="n">
        <v>0.0005</v>
      </c>
      <c r="M727" s="5" t="n"/>
      <c r="N727" s="5" t="n"/>
      <c r="O727" s="6" t="n"/>
    </row>
    <row r="728">
      <c r="A728" s="8" t="inlineStr">
        <is>
          <t>이뮨온시아 (424870)</t>
        </is>
      </c>
      <c r="B728" s="8" t="inlineStr">
        <is>
          <t>자연과학 및 공학 연구개발업</t>
        </is>
      </c>
      <c r="C728" s="9" t="n">
        <v>3040</v>
      </c>
      <c r="D728" s="10" t="n">
        <v>35</v>
      </c>
      <c r="E728" s="11" t="n">
        <v>0.0116</v>
      </c>
      <c r="F728" s="9" t="n">
        <v>277666027360</v>
      </c>
      <c r="G728" s="10" t="n">
        <v>27360000</v>
      </c>
      <c r="H728" s="10" t="n">
        <v>9000</v>
      </c>
      <c r="I728" s="12" t="n">
        <v>9.853564103658662e-05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티엠씨 (217590)</t>
        </is>
      </c>
      <c r="B729" t="inlineStr">
        <is>
          <t>절연선 및 케이블 제조업</t>
        </is>
      </c>
      <c r="C729" s="7" t="n">
        <v>11520</v>
      </c>
      <c r="D729" s="5" t="n">
        <v>-720</v>
      </c>
      <c r="E729" s="13" t="n">
        <v>-0.0588</v>
      </c>
      <c r="F729" s="7" t="n">
        <v>277565472000</v>
      </c>
      <c r="G729" s="5" t="n">
        <v>-184320000</v>
      </c>
      <c r="H729" s="5" t="n">
        <v>-16000</v>
      </c>
      <c r="I729" s="6" t="n">
        <v>-0.0006640595412386164</v>
      </c>
      <c r="J729" s="5" t="n">
        <v>-57600000</v>
      </c>
      <c r="K729" s="5" t="n">
        <v>-5000</v>
      </c>
      <c r="L729" s="6" t="n">
        <v>-0.0002075186066370676</v>
      </c>
      <c r="M729" s="5" t="n"/>
      <c r="N729" s="5" t="n"/>
      <c r="O729" s="6" t="n"/>
    </row>
    <row r="730">
      <c r="A730" s="8" t="inlineStr">
        <is>
          <t>에이유브랜즈 (481070)</t>
        </is>
      </c>
      <c r="B730" s="8" t="inlineStr">
        <is>
          <t>섬유, 의복, 신발 및 가죽제품 소매업</t>
        </is>
      </c>
      <c r="C730" s="9" t="n">
        <v>19320</v>
      </c>
      <c r="D730" s="10" t="n">
        <v>1020</v>
      </c>
      <c r="E730" s="11" t="n">
        <v>0.0557</v>
      </c>
      <c r="F730" s="9" t="n">
        <v>276860430000</v>
      </c>
      <c r="G730" s="10" t="n">
        <v>115920000</v>
      </c>
      <c r="H730" s="10" t="n">
        <v>6000</v>
      </c>
      <c r="I730" s="12" t="n">
        <v>0.0004186947192128539</v>
      </c>
      <c r="J730" s="10" t="n">
        <v>-135240000</v>
      </c>
      <c r="K730" s="10" t="n">
        <v>-7000</v>
      </c>
      <c r="L730" s="12" t="n">
        <v>-0.0004884771724149962</v>
      </c>
      <c r="M730" s="10" t="n"/>
      <c r="N730" s="10" t="n"/>
      <c r="O730" s="12" t="n"/>
    </row>
    <row r="731">
      <c r="A731" t="inlineStr">
        <is>
          <t>화신 (010690)</t>
        </is>
      </c>
      <c r="B731" t="inlineStr">
        <is>
          <t>자동차 신품 부품 제조업</t>
        </is>
      </c>
      <c r="C731" s="7" t="n">
        <v>7920</v>
      </c>
      <c r="D731" s="5" t="n">
        <v>-100</v>
      </c>
      <c r="E731" s="13" t="n">
        <v>-0.0125</v>
      </c>
      <c r="F731" s="7" t="n">
        <v>276569647200</v>
      </c>
      <c r="G731" s="5" t="n">
        <v>-158400000</v>
      </c>
      <c r="H731" s="5" t="n">
        <v>-20000</v>
      </c>
      <c r="I731" s="6" t="n">
        <v>-0.0005727309616353302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대원강업 (000430)</t>
        </is>
      </c>
      <c r="B732" s="8" t="inlineStr">
        <is>
          <t>자동차 신품 부품 제조업</t>
        </is>
      </c>
      <c r="C732" s="9" t="n">
        <v>4460</v>
      </c>
      <c r="D732" s="10" t="n">
        <v>200</v>
      </c>
      <c r="E732" s="11" t="n">
        <v>0.0469</v>
      </c>
      <c r="F732" s="9" t="n">
        <v>276520000000</v>
      </c>
      <c r="G732" s="10" t="n">
        <v>89200000</v>
      </c>
      <c r="H732" s="10" t="n">
        <v>20000</v>
      </c>
      <c r="I732" s="12" t="n">
        <v>0.0003225806451612903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비츠로넥스텍 (488900)</t>
        </is>
      </c>
      <c r="B733" t="inlineStr">
        <is>
          <t>항공기,우주선 및 부품 제조업</t>
        </is>
      </c>
      <c r="C733" s="7" t="n">
        <v>9520</v>
      </c>
      <c r="D733" s="5" t="n">
        <v>-120</v>
      </c>
      <c r="E733" s="13" t="n">
        <v>-0.0124</v>
      </c>
      <c r="F733" s="7" t="n">
        <v>275855737360</v>
      </c>
      <c r="G733" s="5" t="n">
        <v>-76160000</v>
      </c>
      <c r="H733" s="5" t="n">
        <v>-8000</v>
      </c>
      <c r="I733" s="6" t="n">
        <v>-0.0002760863367529272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55600</v>
      </c>
      <c r="D734" s="10" t="n">
        <v>300</v>
      </c>
      <c r="E734" s="11" t="n">
        <v>0.0054</v>
      </c>
      <c r="F734" s="9" t="n">
        <v>275220000000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이지스밸류플러스리츠 (334890)</t>
        </is>
      </c>
      <c r="B735" t="inlineStr">
        <is>
          <t>부동산 임대 및 공급업</t>
        </is>
      </c>
      <c r="C735" s="7" t="n">
        <v>3955</v>
      </c>
      <c r="D735" s="5" t="n">
        <v>85</v>
      </c>
      <c r="E735" s="13" t="n">
        <v>0.022</v>
      </c>
      <c r="F735" s="7" t="n">
        <v>274669541265</v>
      </c>
      <c r="G735" s="5" t="n">
        <v>3955000</v>
      </c>
      <c r="H735" s="5" t="n">
        <v>1000</v>
      </c>
      <c r="I735" s="6" t="n">
        <v>1.439912114676099e-05</v>
      </c>
      <c r="J735" s="5" t="n">
        <v>43505000</v>
      </c>
      <c r="K735" s="5" t="n">
        <v>11000</v>
      </c>
      <c r="L735" s="6" t="n">
        <v>0.0001583903326143708</v>
      </c>
      <c r="M735" s="5" t="n"/>
      <c r="N735" s="5" t="n"/>
      <c r="O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4010</v>
      </c>
      <c r="D736" s="10" t="n">
        <v>-45</v>
      </c>
      <c r="E736" s="11" t="n">
        <v>-0.0111</v>
      </c>
      <c r="F736" s="9" t="n">
        <v>273656009940</v>
      </c>
      <c r="G736" s="10" t="n">
        <v>96240000</v>
      </c>
      <c r="H736" s="10" t="n">
        <v>24000</v>
      </c>
      <c r="I736" s="12" t="n">
        <v>0.0003516823914121271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아스플로 (159010)</t>
        </is>
      </c>
      <c r="B737" t="inlineStr">
        <is>
          <t>일반 목적용 기계 제조업</t>
        </is>
      </c>
      <c r="C737" s="7" t="n">
        <v>20500</v>
      </c>
      <c r="D737" s="5" t="n">
        <v>50</v>
      </c>
      <c r="E737" s="13" t="n">
        <v>0.0024</v>
      </c>
      <c r="F737" s="7" t="n">
        <v>273362149500</v>
      </c>
      <c r="G737" s="5" t="n">
        <v>-61500000</v>
      </c>
      <c r="H737" s="5" t="n">
        <v>-3000</v>
      </c>
      <c r="I737" s="6" t="n">
        <v>-0.0002249762818754833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넥스트바이오메디컬 (389650)</t>
        </is>
      </c>
      <c r="B738" s="8" t="inlineStr">
        <is>
          <t>의료용 기기 제조업</t>
        </is>
      </c>
      <c r="C738" s="9" t="n">
        <v>33000</v>
      </c>
      <c r="D738" s="10" t="n">
        <v>-450</v>
      </c>
      <c r="E738" s="11" t="n">
        <v>-0.0135</v>
      </c>
      <c r="F738" s="9" t="n">
        <v>273150438000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파트론 (091700)</t>
        </is>
      </c>
      <c r="B739" t="inlineStr">
        <is>
          <t>전자부품 제조업</t>
        </is>
      </c>
      <c r="C739" s="7" t="n">
        <v>5440</v>
      </c>
      <c r="D739" s="5" t="n">
        <v>10</v>
      </c>
      <c r="E739" s="13" t="n">
        <v>0.0018</v>
      </c>
      <c r="F739" s="7" t="n">
        <v>272000000000</v>
      </c>
      <c r="G739" s="5" t="n">
        <v>-70720000</v>
      </c>
      <c r="H739" s="5" t="n">
        <v>-13000</v>
      </c>
      <c r="I739" s="6" t="n">
        <v>-0.00026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유니셈 (036200)</t>
        </is>
      </c>
      <c r="B740" s="8" t="inlineStr">
        <is>
          <t>특수 목적용 기계 제조업</t>
        </is>
      </c>
      <c r="C740" s="9" t="n">
        <v>8870</v>
      </c>
      <c r="D740" s="10" t="n">
        <v>-220</v>
      </c>
      <c r="E740" s="11" t="n">
        <v>-0.0242</v>
      </c>
      <c r="F740" s="9" t="n">
        <v>271991658010</v>
      </c>
      <c r="G740" s="10" t="n">
        <v>-408020000</v>
      </c>
      <c r="H740" s="10" t="n">
        <v>-46000</v>
      </c>
      <c r="I740" s="12" t="n">
        <v>-0.001500119536699169</v>
      </c>
      <c r="J740" s="10" t="n">
        <v>-115310000</v>
      </c>
      <c r="K740" s="10" t="n">
        <v>-13000</v>
      </c>
      <c r="L740" s="12" t="n">
        <v>-0.0004239468255888956</v>
      </c>
      <c r="M740" s="10" t="n"/>
      <c r="N740" s="10" t="n"/>
      <c r="O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5680</v>
      </c>
      <c r="D741" s="5" t="n">
        <v>130</v>
      </c>
      <c r="E741" s="13" t="n">
        <v>0.0234</v>
      </c>
      <c r="F741" s="7" t="n">
        <v>270385051360</v>
      </c>
      <c r="G741" s="5" t="n">
        <v>-28400000</v>
      </c>
      <c r="H741" s="5" t="n">
        <v>-5000</v>
      </c>
      <c r="I741" s="6" t="n">
        <v>-0.0001050353925157913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페니트리움바이오 (187660)</t>
        </is>
      </c>
      <c r="B742" s="8" t="inlineStr">
        <is>
          <t>자연과학 및 공학 연구개발업</t>
        </is>
      </c>
      <c r="C742" s="9" t="n">
        <v>4225</v>
      </c>
      <c r="D742" s="10" t="n">
        <v>245</v>
      </c>
      <c r="E742" s="11" t="n">
        <v>0.0616</v>
      </c>
      <c r="F742" s="9" t="n">
        <v>270257418925</v>
      </c>
      <c r="G742" s="10" t="n">
        <v>126750000</v>
      </c>
      <c r="H742" s="10" t="n">
        <v>30000</v>
      </c>
      <c r="I742" s="12" t="n">
        <v>0.0004689973008111011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268443021000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세보엠이씨 (011560)</t>
        </is>
      </c>
      <c r="B744" s="8" t="inlineStr">
        <is>
          <t>건물설비 설치 공사업</t>
        </is>
      </c>
      <c r="C744" s="9" t="n">
        <v>26500</v>
      </c>
      <c r="D744" s="10" t="n">
        <v>3150</v>
      </c>
      <c r="E744" s="11" t="n">
        <v>0.1349</v>
      </c>
      <c r="F744" s="9" t="n">
        <v>267249108000</v>
      </c>
      <c r="G744" s="10" t="n">
        <v>556500000</v>
      </c>
      <c r="H744" s="10" t="n">
        <v>21000</v>
      </c>
      <c r="I744" s="12" t="n">
        <v>0.002082326875343584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휴온스 (243070)</t>
        </is>
      </c>
      <c r="B745" t="inlineStr">
        <is>
          <t>의약품 제조업</t>
        </is>
      </c>
      <c r="C745" s="7" t="n">
        <v>22200</v>
      </c>
      <c r="D745" s="5" t="n">
        <v>-500</v>
      </c>
      <c r="E745" s="13" t="n">
        <v>-0.022</v>
      </c>
      <c r="F745" s="7" t="n">
        <v>265948563000</v>
      </c>
      <c r="G745" s="5" t="n">
        <v>-266400000</v>
      </c>
      <c r="H745" s="5" t="n">
        <v>-12000</v>
      </c>
      <c r="I745" s="6" t="n">
        <v>-0.001001697459820454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265496721770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34600</v>
      </c>
      <c r="D747" s="5" t="n">
        <v>550</v>
      </c>
      <c r="E747" s="13" t="n">
        <v>0.0162</v>
      </c>
      <c r="F747" s="7" t="n">
        <v>265161874800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서흥 (008490)</t>
        </is>
      </c>
      <c r="B748" s="8" t="inlineStr">
        <is>
          <t>기타 화학제품 제조업</t>
        </is>
      </c>
      <c r="C748" s="9" t="n">
        <v>22900</v>
      </c>
      <c r="D748" s="10" t="n">
        <v>1000</v>
      </c>
      <c r="E748" s="11" t="n">
        <v>0.0457</v>
      </c>
      <c r="F748" s="9" t="n">
        <v>264932687700</v>
      </c>
      <c r="G748" s="10" t="n">
        <v>-91600000</v>
      </c>
      <c r="H748" s="10" t="n">
        <v>-4000</v>
      </c>
      <c r="I748" s="12" t="n">
        <v>-0.0003457482004022262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83200</v>
      </c>
      <c r="D749" s="5" t="n">
        <v>-100</v>
      </c>
      <c r="E749" s="13" t="n">
        <v>-0.0012</v>
      </c>
      <c r="F749" s="7" t="n">
        <v>263440736000</v>
      </c>
      <c r="G749" s="5" t="n">
        <v>83200000</v>
      </c>
      <c r="H749" s="5" t="n">
        <v>1000</v>
      </c>
      <c r="I749" s="6" t="n">
        <v>0.0003158205570758806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사조산업 (007160)</t>
        </is>
      </c>
      <c r="B750" s="8" t="inlineStr">
        <is>
          <t>수산물 가공 및 저장 처리업</t>
        </is>
      </c>
      <c r="C750" s="9" t="n">
        <v>52500</v>
      </c>
      <c r="D750" s="10" t="n">
        <v>1200</v>
      </c>
      <c r="E750" s="11" t="n">
        <v>0.0234</v>
      </c>
      <c r="F750" s="9" t="n">
        <v>262500000000</v>
      </c>
      <c r="G750" s="10" t="n">
        <v>52500000</v>
      </c>
      <c r="H750" s="10" t="n">
        <v>1000</v>
      </c>
      <c r="I750" s="12" t="n">
        <v>0.0002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싸이맥스 (160980)</t>
        </is>
      </c>
      <c r="B751" t="inlineStr">
        <is>
          <t>특수 목적용 기계 제조업</t>
        </is>
      </c>
      <c r="C751" s="7" t="n">
        <v>23950</v>
      </c>
      <c r="D751" s="5" t="n">
        <v>-1950</v>
      </c>
      <c r="E751" s="13" t="n">
        <v>-0.07530000000000001</v>
      </c>
      <c r="F751" s="7" t="n">
        <v>261635619850</v>
      </c>
      <c r="G751" s="5" t="n">
        <v>-910100000</v>
      </c>
      <c r="H751" s="5" t="n">
        <v>-38000</v>
      </c>
      <c r="I751" s="6" t="n">
        <v>-0.003478501897110857</v>
      </c>
      <c r="J751" s="5" t="n">
        <v>-287400000</v>
      </c>
      <c r="K751" s="5" t="n">
        <v>-12000</v>
      </c>
      <c r="L751" s="6" t="n">
        <v>-0.001098474283298165</v>
      </c>
      <c r="M751" s="5" t="n"/>
      <c r="N751" s="5" t="n"/>
      <c r="O751" s="6" t="n"/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13670</v>
      </c>
      <c r="D752" s="10" t="n">
        <v>170</v>
      </c>
      <c r="E752" s="11" t="n">
        <v>0.0126</v>
      </c>
      <c r="F752" s="9" t="n">
        <v>261310293010</v>
      </c>
      <c r="G752" s="10" t="n">
        <v>82020000</v>
      </c>
      <c r="H752" s="10" t="n">
        <v>6000</v>
      </c>
      <c r="I752" s="12" t="n">
        <v>0.0003138797138651603</v>
      </c>
      <c r="J752" s="10" t="n">
        <v>-27340000</v>
      </c>
      <c r="K752" s="10" t="n">
        <v>-2000</v>
      </c>
      <c r="L752" s="12" t="n">
        <v>-0.0001046265712883868</v>
      </c>
      <c r="M752" s="10" t="n"/>
      <c r="N752" s="10" t="n"/>
      <c r="O752" s="12" t="n"/>
    </row>
    <row r="753">
      <c r="A753" t="inlineStr">
        <is>
          <t>아이스크림미디어 (461300)</t>
        </is>
      </c>
      <c r="B753" t="inlineStr">
        <is>
          <t>소프트웨어 개발 및 공급업</t>
        </is>
      </c>
      <c r="C753" s="7" t="n">
        <v>19550</v>
      </c>
      <c r="D753" s="5" t="n">
        <v>350</v>
      </c>
      <c r="E753" s="13" t="n">
        <v>0.0182</v>
      </c>
      <c r="F753" s="7" t="n">
        <v>260678390150</v>
      </c>
      <c r="G753" s="5" t="n">
        <v>58650000</v>
      </c>
      <c r="H753" s="5" t="n">
        <v>3000</v>
      </c>
      <c r="I753" s="6" t="n">
        <v>0.0002249898810800984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코스맥스비티아이 (044820)</t>
        </is>
      </c>
      <c r="B754" s="8" t="inlineStr">
        <is>
          <t>기타 금융업</t>
        </is>
      </c>
      <c r="C754" s="9" t="n">
        <v>26800</v>
      </c>
      <c r="D754" s="10" t="n">
        <v>1900</v>
      </c>
      <c r="E754" s="11" t="n">
        <v>0.07629999999999999</v>
      </c>
      <c r="F754" s="9" t="n">
        <v>257385082800</v>
      </c>
      <c r="G754" s="10" t="n">
        <v>428800000</v>
      </c>
      <c r="H754" s="10" t="n">
        <v>16000</v>
      </c>
      <c r="I754" s="12" t="n">
        <v>0.001665986215421805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256309348520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셀바스AI (108860)</t>
        </is>
      </c>
      <c r="B756" s="8" t="inlineStr">
        <is>
          <t>소프트웨어 개발 및 공급업</t>
        </is>
      </c>
      <c r="C756" s="9" t="n">
        <v>9510</v>
      </c>
      <c r="D756" s="10" t="n">
        <v>-20</v>
      </c>
      <c r="E756" s="11" t="n">
        <v>-0.0021</v>
      </c>
      <c r="F756" s="9" t="n">
        <v>255959652900</v>
      </c>
      <c r="G756" s="10" t="n">
        <v>-1169730000</v>
      </c>
      <c r="H756" s="10" t="n">
        <v>-123000</v>
      </c>
      <c r="I756" s="12" t="n">
        <v>-0.004569978067820704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에이팩트 (200470)</t>
        </is>
      </c>
      <c r="B757" t="inlineStr">
        <is>
          <t>반도체 제조업</t>
        </is>
      </c>
      <c r="C757" s="7" t="n">
        <v>6030</v>
      </c>
      <c r="D757" s="5" t="n">
        <v>-80</v>
      </c>
      <c r="E757" s="13" t="n">
        <v>-0.0131</v>
      </c>
      <c r="F757" s="7" t="n">
        <v>255443420790</v>
      </c>
      <c r="G757" s="5" t="n">
        <v>30150000</v>
      </c>
      <c r="H757" s="5" t="n">
        <v>5000</v>
      </c>
      <c r="I757" s="6" t="n">
        <v>0.0001180300510647574</v>
      </c>
      <c r="J757" s="5" t="n">
        <v>42210000</v>
      </c>
      <c r="K757" s="5" t="n">
        <v>7000</v>
      </c>
      <c r="L757" s="6" t="n">
        <v>0.0001652420714906603</v>
      </c>
      <c r="M757" s="5" t="n"/>
      <c r="N757" s="5" t="n"/>
      <c r="O757" s="6" t="n"/>
    </row>
    <row r="758">
      <c r="A758" s="8" t="inlineStr">
        <is>
          <t>에스비비테크 (389500)</t>
        </is>
      </c>
      <c r="B758" s="8" t="inlineStr">
        <is>
          <t>일반 목적용 기계 제조업</t>
        </is>
      </c>
      <c r="C758" s="9" t="n">
        <v>38250</v>
      </c>
      <c r="D758" s="10" t="n">
        <v>-900</v>
      </c>
      <c r="E758" s="11" t="n">
        <v>-0.023</v>
      </c>
      <c r="F758" s="9" t="n">
        <v>254877804000</v>
      </c>
      <c r="G758" s="10" t="n">
        <v>-267750000</v>
      </c>
      <c r="H758" s="10" t="n">
        <v>-7000</v>
      </c>
      <c r="I758" s="12" t="n">
        <v>-0.001050503401229869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에어부산 (298690)</t>
        </is>
      </c>
      <c r="B759" t="inlineStr">
        <is>
          <t>항공 여객 운송업</t>
        </is>
      </c>
      <c r="C759" s="7" t="n">
        <v>1559</v>
      </c>
      <c r="D759" s="5" t="n">
        <v>1</v>
      </c>
      <c r="E759" s="13" t="n">
        <v>0.0005999999999999999</v>
      </c>
      <c r="F759" s="7" t="n">
        <v>253984285448</v>
      </c>
      <c r="G759" s="5" t="n">
        <v>3118000</v>
      </c>
      <c r="H759" s="5" t="n">
        <v>2000</v>
      </c>
      <c r="I759" s="6" t="n">
        <v>1.227635006827369e-05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유진기업 (023410)</t>
        </is>
      </c>
      <c r="B760" s="8" t="inlineStr">
        <is>
          <t>시멘트, 석회, 플라스터 및 그 제품 제조업</t>
        </is>
      </c>
      <c r="C760" s="9" t="n">
        <v>3275</v>
      </c>
      <c r="D760" s="10" t="n">
        <v>20</v>
      </c>
      <c r="E760" s="11" t="n">
        <v>0.0061</v>
      </c>
      <c r="F760" s="9" t="n">
        <v>253193076325</v>
      </c>
      <c r="G760" s="10" t="n">
        <v>-72050000</v>
      </c>
      <c r="H760" s="10" t="n">
        <v>-22000</v>
      </c>
      <c r="I760" s="12" t="n">
        <v>-0.0002845654432805905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큐에이드 (377460)</t>
        </is>
      </c>
      <c r="B761" t="inlineStr">
        <is>
          <t>개인 및 가정용품 수리업</t>
        </is>
      </c>
      <c r="C761" s="7" t="n">
        <v>4080</v>
      </c>
      <c r="D761" s="5" t="n">
        <v>0</v>
      </c>
      <c r="E761" s="13" t="n">
        <v>0</v>
      </c>
      <c r="F761" s="7" t="n">
        <v>253187202960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코오롱글로벌 (003070)</t>
        </is>
      </c>
      <c r="B762" s="8" t="inlineStr">
        <is>
          <t>토목 건설업</t>
        </is>
      </c>
      <c r="C762" s="9" t="n">
        <v>9920</v>
      </c>
      <c r="D762" s="10" t="n">
        <v>20</v>
      </c>
      <c r="E762" s="11" t="n">
        <v>0.002</v>
      </c>
      <c r="F762" s="9" t="n">
        <v>252205673280</v>
      </c>
      <c r="G762" s="10" t="n">
        <v>-9920000</v>
      </c>
      <c r="H762" s="10" t="n">
        <v>-1000</v>
      </c>
      <c r="I762" s="12" t="n">
        <v>-3.933297721255765e-05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한미글로벌 (053690)</t>
        </is>
      </c>
      <c r="B763" t="inlineStr">
        <is>
          <t>건축기술, 엔지니어링 및 관련 기술 서비스업</t>
        </is>
      </c>
      <c r="C763" s="7" t="n">
        <v>23000</v>
      </c>
      <c r="D763" s="5" t="n">
        <v>200</v>
      </c>
      <c r="E763" s="13" t="n">
        <v>0.008800000000000001</v>
      </c>
      <c r="F763" s="7" t="n">
        <v>252023650000</v>
      </c>
      <c r="G763" s="5" t="n">
        <v>-69000000</v>
      </c>
      <c r="H763" s="5" t="n">
        <v>-3000</v>
      </c>
      <c r="I763" s="6" t="n">
        <v>-0.000273783829414422</v>
      </c>
      <c r="J763" s="5" t="n">
        <v>69000000</v>
      </c>
      <c r="K763" s="5" t="n">
        <v>3000</v>
      </c>
      <c r="L763" s="6" t="n">
        <v>0.000273783829414422</v>
      </c>
      <c r="M763" s="5" t="n"/>
      <c r="N763" s="5" t="n"/>
      <c r="O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10950</v>
      </c>
      <c r="D764" s="10" t="n">
        <v>300</v>
      </c>
      <c r="E764" s="11" t="n">
        <v>0.0282</v>
      </c>
      <c r="F764" s="9" t="n">
        <v>251412000000</v>
      </c>
      <c r="G764" s="10" t="n">
        <v>10950000</v>
      </c>
      <c r="H764" s="10" t="n">
        <v>1000</v>
      </c>
      <c r="I764" s="12" t="n">
        <v>4.355400696864111e-05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10600</v>
      </c>
      <c r="D765" s="5" t="n">
        <v>-30</v>
      </c>
      <c r="E765" s="13" t="n">
        <v>-0.0028</v>
      </c>
      <c r="F765" s="7" t="n">
        <v>250980885200</v>
      </c>
      <c r="G765" s="5" t="n">
        <v>-95400000</v>
      </c>
      <c r="H765" s="5" t="n">
        <v>-9000</v>
      </c>
      <c r="I765" s="6" t="n">
        <v>-0.0003801086282884781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대한제당 (001790)</t>
        </is>
      </c>
      <c r="B766" s="8" t="inlineStr">
        <is>
          <t>곡물가공품, 전분 및 전분제품 제조업</t>
        </is>
      </c>
      <c r="C766" s="9" t="n">
        <v>2905</v>
      </c>
      <c r="D766" s="10" t="n">
        <v>65</v>
      </c>
      <c r="E766" s="11" t="n">
        <v>0.0229</v>
      </c>
      <c r="F766" s="9" t="n">
        <v>250532763075</v>
      </c>
      <c r="G766" s="10" t="n">
        <v>209160000</v>
      </c>
      <c r="H766" s="10" t="n">
        <v>72000</v>
      </c>
      <c r="I766" s="12" t="n">
        <v>0.0008348608678274363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남양유업 (003920)</t>
        </is>
      </c>
      <c r="B767" t="inlineStr">
        <is>
          <t>동·식물성 유지 및 낙농제품 제조업</t>
        </is>
      </c>
      <c r="C767" s="7" t="n">
        <v>44150</v>
      </c>
      <c r="D767" s="5" t="n">
        <v>1250</v>
      </c>
      <c r="E767" s="13" t="n">
        <v>0.0291</v>
      </c>
      <c r="F767" s="7" t="n">
        <v>250482685050</v>
      </c>
      <c r="G767" s="5" t="n">
        <v>176600000</v>
      </c>
      <c r="H767" s="5" t="n">
        <v>4000</v>
      </c>
      <c r="I767" s="6" t="n">
        <v>0.0007050387533363755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잇츠한불 (226320)</t>
        </is>
      </c>
      <c r="B768" s="8" t="inlineStr">
        <is>
          <t>기타 화학제품 제조업</t>
        </is>
      </c>
      <c r="C768" s="9" t="n">
        <v>11410</v>
      </c>
      <c r="D768" s="10" t="n">
        <v>620</v>
      </c>
      <c r="E768" s="11" t="n">
        <v>0.0575</v>
      </c>
      <c r="F768" s="9" t="n">
        <v>250213484150</v>
      </c>
      <c r="G768" s="10" t="n">
        <v>45640000</v>
      </c>
      <c r="H768" s="10" t="n">
        <v>4000</v>
      </c>
      <c r="I768" s="12" t="n">
        <v>0.0001824042383448822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DXVX (180400)</t>
        </is>
      </c>
      <c r="B769" t="inlineStr">
        <is>
          <t>기타 과학기술 서비스업</t>
        </is>
      </c>
      <c r="C769" s="7" t="n">
        <v>2540</v>
      </c>
      <c r="D769" s="5" t="n">
        <v>-35</v>
      </c>
      <c r="E769" s="13" t="n">
        <v>-0.0136</v>
      </c>
      <c r="F769" s="7" t="n">
        <v>250010757280</v>
      </c>
      <c r="G769" s="5" t="n">
        <v>-12700000</v>
      </c>
      <c r="H769" s="5" t="n">
        <v>-5000</v>
      </c>
      <c r="I769" s="6" t="n">
        <v>-5.079781421475642e-05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KBI메탈 (024840)</t>
        </is>
      </c>
      <c r="B770" s="8" t="inlineStr">
        <is>
          <t>1차 비철금속 제조업</t>
        </is>
      </c>
      <c r="C770" s="9" t="n">
        <v>5750</v>
      </c>
      <c r="D770" s="10" t="n">
        <v>160</v>
      </c>
      <c r="E770" s="11" t="n">
        <v>0.0286</v>
      </c>
      <c r="F770" s="9" t="n">
        <v>248924607000</v>
      </c>
      <c r="G770" s="10" t="n">
        <v>701500000</v>
      </c>
      <c r="H770" s="10" t="n">
        <v>122000</v>
      </c>
      <c r="I770" s="12" t="n">
        <v>0.00281812235622009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미창석유 (003650)</t>
        </is>
      </c>
      <c r="B771" t="inlineStr">
        <is>
          <t>석유 정제품 제조업</t>
        </is>
      </c>
      <c r="C771" s="7" t="n">
        <v>141800</v>
      </c>
      <c r="D771" s="5" t="n">
        <v>1300</v>
      </c>
      <c r="E771" s="13" t="n">
        <v>0.009300000000000001</v>
      </c>
      <c r="F771" s="7" t="n">
        <v>246685489600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27450</v>
      </c>
      <c r="D772" s="10" t="n">
        <v>850</v>
      </c>
      <c r="E772" s="11" t="n">
        <v>0.032</v>
      </c>
      <c r="F772" s="9" t="n">
        <v>246265231950</v>
      </c>
      <c r="G772" s="10" t="n">
        <v>-54900000</v>
      </c>
      <c r="H772" s="10" t="n">
        <v>-2000</v>
      </c>
      <c r="I772" s="12" t="n">
        <v>-0.0002229303729368769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삼영전자 (005680)</t>
        </is>
      </c>
      <c r="B773" t="inlineStr">
        <is>
          <t>전자부품 제조업</t>
        </is>
      </c>
      <c r="C773" s="7" t="n">
        <v>12300</v>
      </c>
      <c r="D773" s="5" t="n">
        <v>20</v>
      </c>
      <c r="E773" s="13" t="n">
        <v>0.0016</v>
      </c>
      <c r="F773" s="7" t="n">
        <v>246000000000</v>
      </c>
      <c r="G773" s="5" t="n">
        <v>-24600000</v>
      </c>
      <c r="H773" s="5" t="n">
        <v>-2000</v>
      </c>
      <c r="I773" s="6" t="n">
        <v>-0.0001</v>
      </c>
      <c r="J773" s="5" t="n">
        <v>-12300000</v>
      </c>
      <c r="K773" s="5" t="n">
        <v>-1000</v>
      </c>
      <c r="L773" s="6" t="n">
        <v>-5e-05</v>
      </c>
      <c r="M773" s="5" t="n"/>
      <c r="N773" s="5" t="n"/>
      <c r="O773" s="6" t="n"/>
    </row>
    <row r="774">
      <c r="A774" s="8" t="inlineStr">
        <is>
          <t>삼진제약 (005500)</t>
        </is>
      </c>
      <c r="B774" s="8" t="inlineStr">
        <is>
          <t>의약품 제조업</t>
        </is>
      </c>
      <c r="C774" s="9" t="n">
        <v>18430</v>
      </c>
      <c r="D774" s="10" t="n">
        <v>100</v>
      </c>
      <c r="E774" s="11" t="n">
        <v>0.005500000000000001</v>
      </c>
      <c r="F774" s="9" t="n">
        <v>245487600000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대명에너지 (389260)</t>
        </is>
      </c>
      <c r="B775" t="inlineStr">
        <is>
          <t>건물 건설업</t>
        </is>
      </c>
      <c r="C775" s="7" t="n">
        <v>13690</v>
      </c>
      <c r="D775" s="5" t="n">
        <v>-20</v>
      </c>
      <c r="E775" s="13" t="n">
        <v>-0.0015</v>
      </c>
      <c r="F775" s="7" t="n">
        <v>245274489250</v>
      </c>
      <c r="G775" s="5" t="n">
        <v>27380000</v>
      </c>
      <c r="H775" s="5" t="n">
        <v>2000</v>
      </c>
      <c r="I775" s="6" t="n">
        <v>0.0001116300357355652</v>
      </c>
      <c r="J775" s="5" t="n">
        <v>-41070000</v>
      </c>
      <c r="K775" s="5" t="n">
        <v>-3000</v>
      </c>
      <c r="L775" s="6" t="n">
        <v>-0.0001674450536033478</v>
      </c>
      <c r="M775" s="5" t="n"/>
      <c r="N775" s="5" t="n"/>
      <c r="O775" s="6" t="n"/>
    </row>
    <row r="776">
      <c r="A776" s="8" t="inlineStr">
        <is>
          <t>오픈엣지테크놀로지 (394280)</t>
        </is>
      </c>
      <c r="B776" s="8" t="inlineStr">
        <is>
          <t>소프트웨어 개발 및 공급업</t>
        </is>
      </c>
      <c r="C776" s="9" t="n">
        <v>9280</v>
      </c>
      <c r="D776" s="10" t="n">
        <v>-20</v>
      </c>
      <c r="E776" s="11" t="n">
        <v>-0.0022</v>
      </c>
      <c r="F776" s="9" t="n">
        <v>244495798400</v>
      </c>
      <c r="G776" s="10" t="n">
        <v>-46400000</v>
      </c>
      <c r="H776" s="10" t="n">
        <v>-5000</v>
      </c>
      <c r="I776" s="12" t="n">
        <v>-0.0001897783123621972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엘브이엠씨홀딩스 (900140)</t>
        </is>
      </c>
      <c r="B777" t="inlineStr">
        <is>
          <t>자동차 판매업</t>
        </is>
      </c>
      <c r="C777" s="7" t="n">
        <v>1265</v>
      </c>
      <c r="D777" s="5" t="n">
        <v>37</v>
      </c>
      <c r="E777" s="13" t="n">
        <v>0.0301</v>
      </c>
      <c r="F777" s="7" t="n">
        <v>244449146480</v>
      </c>
      <c r="G777" s="5" t="n">
        <v>99935000</v>
      </c>
      <c r="H777" s="5" t="n">
        <v>79000</v>
      </c>
      <c r="I777" s="6" t="n">
        <v>0.0004088171361570958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KPX케미칼 (025000)</t>
        </is>
      </c>
      <c r="B778" s="8" t="inlineStr">
        <is>
          <t>기초 화학물질 제조업</t>
        </is>
      </c>
      <c r="C778" s="9" t="n">
        <v>55800</v>
      </c>
      <c r="D778" s="10" t="n">
        <v>2000</v>
      </c>
      <c r="E778" s="11" t="n">
        <v>0.0372</v>
      </c>
      <c r="F778" s="9" t="n">
        <v>244331962200</v>
      </c>
      <c r="G778" s="10" t="n">
        <v>111600000</v>
      </c>
      <c r="H778" s="10" t="n">
        <v>2000</v>
      </c>
      <c r="I778" s="12" t="n">
        <v>0.0004567556327675577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갤럭시아머니트리 (094480)</t>
        </is>
      </c>
      <c r="B779" t="inlineStr">
        <is>
          <t>소프트웨어 개발 및 공급업</t>
        </is>
      </c>
      <c r="C779" s="7" t="n">
        <v>6220</v>
      </c>
      <c r="D779" s="5" t="n">
        <v>370</v>
      </c>
      <c r="E779" s="13" t="n">
        <v>0.06320000000000001</v>
      </c>
      <c r="F779" s="7" t="n">
        <v>244009592360</v>
      </c>
      <c r="G779" s="5" t="n">
        <v>-111960000</v>
      </c>
      <c r="H779" s="5" t="n">
        <v>-18000</v>
      </c>
      <c r="I779" s="6" t="n">
        <v>-0.000458834420881371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선진 (136490)</t>
        </is>
      </c>
      <c r="B780" s="8" t="inlineStr">
        <is>
          <t>동물용 사료 및 조제식품 제조업</t>
        </is>
      </c>
      <c r="C780" s="9" t="n">
        <v>10250</v>
      </c>
      <c r="D780" s="10" t="n">
        <v>100</v>
      </c>
      <c r="E780" s="11" t="n">
        <v>0.009899999999999999</v>
      </c>
      <c r="F780" s="9" t="n">
        <v>243740941000</v>
      </c>
      <c r="G780" s="10" t="n">
        <v>10250000</v>
      </c>
      <c r="H780" s="10" t="n">
        <v>1000</v>
      </c>
      <c r="I780" s="12" t="n">
        <v>4.205284495065603e-05</v>
      </c>
      <c r="J780" s="10" t="n">
        <v>20500000</v>
      </c>
      <c r="K780" s="10" t="n">
        <v>2000</v>
      </c>
      <c r="L780" s="12" t="n">
        <v>8.410568990131206e-05</v>
      </c>
      <c r="M780" s="10" t="n"/>
      <c r="N780" s="10" t="n"/>
      <c r="O780" s="12" t="n"/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13430</v>
      </c>
      <c r="D781" s="5" t="n">
        <v>660</v>
      </c>
      <c r="E781" s="13" t="n">
        <v>0.0517</v>
      </c>
      <c r="F781" s="7" t="n">
        <v>242698270790</v>
      </c>
      <c r="G781" s="5" t="n">
        <v>644640000</v>
      </c>
      <c r="H781" s="5" t="n">
        <v>48000</v>
      </c>
      <c r="I781" s="6" t="n">
        <v>0.002656137589697905</v>
      </c>
      <c r="J781" s="5" t="n">
        <v>94010000</v>
      </c>
      <c r="K781" s="5" t="n">
        <v>7000</v>
      </c>
      <c r="L781" s="6" t="n">
        <v>0.0003873533984976111</v>
      </c>
      <c r="M781" s="5" t="n"/>
      <c r="N781" s="5" t="n"/>
      <c r="O781" s="6" t="n"/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15100</v>
      </c>
      <c r="D782" s="10" t="n">
        <v>0</v>
      </c>
      <c r="E782" s="11" t="n">
        <v>0</v>
      </c>
      <c r="F782" s="9" t="n">
        <v>241434458700</v>
      </c>
      <c r="G782" s="10" t="n">
        <v>15100000</v>
      </c>
      <c r="H782" s="10" t="n">
        <v>1000</v>
      </c>
      <c r="I782" s="12" t="n">
        <v>6.254285358148837e-05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케이프 (064820)</t>
        </is>
      </c>
      <c r="B783" t="inlineStr">
        <is>
          <t>선박 및 보트 건조업</t>
        </is>
      </c>
      <c r="C783" s="7" t="n">
        <v>7820</v>
      </c>
      <c r="D783" s="5" t="n">
        <v>-30</v>
      </c>
      <c r="E783" s="13" t="n">
        <v>-0.0038</v>
      </c>
      <c r="F783" s="7" t="n">
        <v>241326881300</v>
      </c>
      <c r="G783" s="5" t="n">
        <v>-39100000</v>
      </c>
      <c r="H783" s="5" t="n">
        <v>-5000</v>
      </c>
      <c r="I783" s="6" t="n">
        <v>-0.0001620209062056113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인피니트헬스케어 (071200)</t>
        </is>
      </c>
      <c r="B784" s="8" t="inlineStr">
        <is>
          <t>소프트웨어 개발 및 공급업</t>
        </is>
      </c>
      <c r="C784" s="9" t="n">
        <v>9890</v>
      </c>
      <c r="D784" s="10" t="n">
        <v>410</v>
      </c>
      <c r="E784" s="11" t="n">
        <v>0.0432</v>
      </c>
      <c r="F784" s="9" t="n">
        <v>241280969620</v>
      </c>
      <c r="G784" s="10" t="n">
        <v>59340000</v>
      </c>
      <c r="H784" s="10" t="n">
        <v>6000</v>
      </c>
      <c r="I784" s="12" t="n">
        <v>0.0002459373405762427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에스바이오메딕스 (304360)</t>
        </is>
      </c>
      <c r="B785" t="inlineStr">
        <is>
          <t>의약품 제조업</t>
        </is>
      </c>
      <c r="C785" s="7" t="n">
        <v>19460</v>
      </c>
      <c r="D785" s="5" t="n">
        <v>350</v>
      </c>
      <c r="E785" s="13" t="n">
        <v>0.0183</v>
      </c>
      <c r="F785" s="7" t="n">
        <v>241014590880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더본코리아 (475560)</t>
        </is>
      </c>
      <c r="B786" s="8" t="inlineStr">
        <is>
          <t>상품 종합 도매업</t>
        </is>
      </c>
      <c r="C786" s="9" t="n">
        <v>16240</v>
      </c>
      <c r="D786" s="10" t="n">
        <v>-320</v>
      </c>
      <c r="E786" s="11" t="n">
        <v>-0.0193</v>
      </c>
      <c r="F786" s="9" t="n">
        <v>240806232800</v>
      </c>
      <c r="G786" s="10" t="n">
        <v>194880000</v>
      </c>
      <c r="H786" s="10" t="n">
        <v>12000</v>
      </c>
      <c r="I786" s="12" t="n">
        <v>0.0008092813783680436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38300</v>
      </c>
      <c r="D787" s="5" t="n">
        <v>350</v>
      </c>
      <c r="E787" s="13" t="n">
        <v>0.0092</v>
      </c>
      <c r="F787" s="7" t="n">
        <v>239227545000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LS네트웍스 (000680)</t>
        </is>
      </c>
      <c r="B788" s="8" t="inlineStr">
        <is>
          <t>상품 종합 도매업</t>
        </is>
      </c>
      <c r="C788" s="9" t="n">
        <v>3015</v>
      </c>
      <c r="D788" s="10" t="n">
        <v>10</v>
      </c>
      <c r="E788" s="11" t="n">
        <v>0.0033</v>
      </c>
      <c r="F788" s="9" t="n">
        <v>237591093240</v>
      </c>
      <c r="G788" s="10" t="n">
        <v>24120000</v>
      </c>
      <c r="H788" s="10" t="n">
        <v>8000</v>
      </c>
      <c r="I788" s="12" t="n">
        <v>0.000101518957091693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신한서부티엔디리츠 (404990)</t>
        </is>
      </c>
      <c r="B789" t="inlineStr">
        <is>
          <t>부동산 임대 및 공급업</t>
        </is>
      </c>
      <c r="C789" s="7" t="n">
        <v>3855</v>
      </c>
      <c r="D789" s="5" t="n">
        <v>-55</v>
      </c>
      <c r="E789" s="13" t="n">
        <v>-0.0141</v>
      </c>
      <c r="F789" s="7" t="n">
        <v>237575400300</v>
      </c>
      <c r="G789" s="5" t="n">
        <v>26985000</v>
      </c>
      <c r="H789" s="5" t="n">
        <v>7000</v>
      </c>
      <c r="I789" s="6" t="n">
        <v>0.000113584992242145</v>
      </c>
      <c r="J789" s="5" t="n">
        <v>34695000</v>
      </c>
      <c r="K789" s="5" t="n">
        <v>9000</v>
      </c>
      <c r="L789" s="6" t="n">
        <v>0.0001460378471684722</v>
      </c>
      <c r="M789" s="5" t="n"/>
      <c r="N789" s="5" t="n"/>
      <c r="O789" s="6" t="n"/>
    </row>
    <row r="790">
      <c r="A790" s="8" t="inlineStr">
        <is>
          <t>강원에너지 (114190)</t>
        </is>
      </c>
      <c r="B790" s="8" t="inlineStr">
        <is>
          <t>기타 전기장비 제조업</t>
        </is>
      </c>
      <c r="C790" s="9" t="n">
        <v>9090</v>
      </c>
      <c r="D790" s="10" t="n">
        <v>-280</v>
      </c>
      <c r="E790" s="11" t="n">
        <v>-0.0299</v>
      </c>
      <c r="F790" s="9" t="n">
        <v>237458415420</v>
      </c>
      <c r="G790" s="10" t="n">
        <v>-118170000</v>
      </c>
      <c r="H790" s="10" t="n">
        <v>-13000</v>
      </c>
      <c r="I790" s="12" t="n">
        <v>-0.000497645028882169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디아이씨 (092200)</t>
        </is>
      </c>
      <c r="B791" t="inlineStr">
        <is>
          <t>자동차 신품 부품 제조업</t>
        </is>
      </c>
      <c r="C791" s="7" t="n">
        <v>6100</v>
      </c>
      <c r="D791" s="5" t="n">
        <v>-160</v>
      </c>
      <c r="E791" s="13" t="n">
        <v>-0.0256</v>
      </c>
      <c r="F791" s="7" t="n">
        <v>237220270900</v>
      </c>
      <c r="G791" s="5" t="n">
        <v>-219600000</v>
      </c>
      <c r="H791" s="5" t="n">
        <v>-36000</v>
      </c>
      <c r="I791" s="6" t="n">
        <v>-0.0009257219004381467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HLB제약 (047920)</t>
        </is>
      </c>
      <c r="B792" s="8" t="inlineStr">
        <is>
          <t>자연과학 및 공학 연구개발업</t>
        </is>
      </c>
      <c r="C792" s="9" t="n">
        <v>7230</v>
      </c>
      <c r="D792" s="10" t="n">
        <v>30</v>
      </c>
      <c r="E792" s="11" t="n">
        <v>0.0042</v>
      </c>
      <c r="F792" s="9" t="n">
        <v>237139343880</v>
      </c>
      <c r="G792" s="10" t="n">
        <v>57840000</v>
      </c>
      <c r="H792" s="10" t="n">
        <v>8000</v>
      </c>
      <c r="I792" s="12" t="n">
        <v>0.0002439072279345972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3890</v>
      </c>
      <c r="D793" s="5" t="n">
        <v>-35</v>
      </c>
      <c r="E793" s="13" t="n">
        <v>-0.0089</v>
      </c>
      <c r="F793" s="7" t="n">
        <v>236944202340</v>
      </c>
      <c r="G793" s="5" t="n">
        <v>-3890000</v>
      </c>
      <c r="H793" s="5" t="n">
        <v>-1000</v>
      </c>
      <c r="I793" s="6" t="n">
        <v>-1.641736730244235e-05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큐라클 (365270)</t>
        </is>
      </c>
      <c r="B794" s="8" t="inlineStr">
        <is>
          <t>자연과학 및 공학 연구개발업</t>
        </is>
      </c>
      <c r="C794" s="9" t="n">
        <v>10690</v>
      </c>
      <c r="D794" s="10" t="n">
        <v>80</v>
      </c>
      <c r="E794" s="11" t="n">
        <v>0.0075</v>
      </c>
      <c r="F794" s="9" t="n">
        <v>236858244480</v>
      </c>
      <c r="G794" s="10" t="n">
        <v>21380000</v>
      </c>
      <c r="H794" s="10" t="n">
        <v>2000</v>
      </c>
      <c r="I794" s="12" t="n">
        <v>9.026496015343599e-05</v>
      </c>
      <c r="J794" s="10" t="n">
        <v>-21380000</v>
      </c>
      <c r="K794" s="10" t="n">
        <v>-2000</v>
      </c>
      <c r="L794" s="12" t="n">
        <v>-9.026496015343599e-05</v>
      </c>
      <c r="M794" s="10" t="n"/>
      <c r="N794" s="10" t="n"/>
      <c r="O794" s="12" t="n"/>
    </row>
    <row r="795">
      <c r="A795" t="inlineStr">
        <is>
          <t>필에너지 (378340)</t>
        </is>
      </c>
      <c r="B795" t="inlineStr">
        <is>
          <t>특수 목적용 기계 제조업</t>
        </is>
      </c>
      <c r="C795" s="7" t="n">
        <v>10940</v>
      </c>
      <c r="D795" s="5" t="n">
        <v>-80</v>
      </c>
      <c r="E795" s="13" t="n">
        <v>-0.0073</v>
      </c>
      <c r="F795" s="7" t="n">
        <v>236784069080</v>
      </c>
      <c r="G795" s="5" t="n">
        <v>-21880000</v>
      </c>
      <c r="H795" s="5" t="n">
        <v>-2000</v>
      </c>
      <c r="I795" s="6" t="n">
        <v>-9.240486526400395e-05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우주일렉트로 (065680)</t>
        </is>
      </c>
      <c r="B796" s="8" t="inlineStr">
        <is>
          <t>전자부품 제조업</t>
        </is>
      </c>
      <c r="C796" s="9" t="n">
        <v>25600</v>
      </c>
      <c r="D796" s="10" t="n">
        <v>-1200</v>
      </c>
      <c r="E796" s="11" t="n">
        <v>-0.04480000000000001</v>
      </c>
      <c r="F796" s="9" t="n">
        <v>236556057600</v>
      </c>
      <c r="G796" s="10" t="n">
        <v>-51200000</v>
      </c>
      <c r="H796" s="10" t="n">
        <v>-2000</v>
      </c>
      <c r="I796" s="12" t="n">
        <v>-0.0002164391836736461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디지털대성 (068930)</t>
        </is>
      </c>
      <c r="B797" t="inlineStr">
        <is>
          <t>일반 교습 학원</t>
        </is>
      </c>
      <c r="C797" s="7" t="n">
        <v>8500</v>
      </c>
      <c r="D797" s="5" t="n">
        <v>0</v>
      </c>
      <c r="E797" s="13" t="n">
        <v>0</v>
      </c>
      <c r="F797" s="7" t="n">
        <v>235240407000</v>
      </c>
      <c r="G797" s="5" t="n">
        <v>-25500000</v>
      </c>
      <c r="H797" s="5" t="n">
        <v>-3000</v>
      </c>
      <c r="I797" s="6" t="n">
        <v>-0.0001083997444367625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신성에스티 (416180)</t>
        </is>
      </c>
      <c r="B798" s="8" t="inlineStr">
        <is>
          <t>자동차 신품 부품 제조업</t>
        </is>
      </c>
      <c r="C798" s="9" t="n">
        <v>26000</v>
      </c>
      <c r="D798" s="10" t="n">
        <v>750</v>
      </c>
      <c r="E798" s="11" t="n">
        <v>0.0297</v>
      </c>
      <c r="F798" s="9" t="n">
        <v>235034228000</v>
      </c>
      <c r="G798" s="10" t="n">
        <v>52000000</v>
      </c>
      <c r="H798" s="10" t="n">
        <v>2000</v>
      </c>
      <c r="I798" s="12" t="n">
        <v>0.0002212443712666395</v>
      </c>
      <c r="J798" s="10" t="n">
        <v>78000000</v>
      </c>
      <c r="K798" s="10" t="n">
        <v>3000</v>
      </c>
      <c r="L798" s="12" t="n">
        <v>0.0003318665568999592</v>
      </c>
      <c r="M798" s="10" t="n"/>
      <c r="N798" s="10" t="n"/>
      <c r="O798" s="12" t="n"/>
    </row>
    <row r="799">
      <c r="A799" t="inlineStr">
        <is>
          <t>아이씨티케이 (456010)</t>
        </is>
      </c>
      <c r="B799" t="inlineStr">
        <is>
          <t>반도체 제조업</t>
        </is>
      </c>
      <c r="C799" s="7" t="n">
        <v>16180</v>
      </c>
      <c r="D799" s="5" t="n">
        <v>-530</v>
      </c>
      <c r="E799" s="13" t="n">
        <v>-0.0317</v>
      </c>
      <c r="F799" s="7" t="n">
        <v>234648023000</v>
      </c>
      <c r="G799" s="5" t="n">
        <v>-1326760000</v>
      </c>
      <c r="H799" s="5" t="n">
        <v>-82000</v>
      </c>
      <c r="I799" s="6" t="n">
        <v>-0.005654256034366844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11170</v>
      </c>
      <c r="D800" s="10" t="n">
        <v>60</v>
      </c>
      <c r="E800" s="11" t="n">
        <v>0.0054</v>
      </c>
      <c r="F800" s="9" t="n">
        <v>234570000000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노루홀딩스 (000320)</t>
        </is>
      </c>
      <c r="B801" t="inlineStr">
        <is>
          <t>기타 금융업</t>
        </is>
      </c>
      <c r="C801" s="7" t="n">
        <v>17610</v>
      </c>
      <c r="D801" s="5" t="n">
        <v>350</v>
      </c>
      <c r="E801" s="13" t="n">
        <v>0.0203</v>
      </c>
      <c r="F801" s="7" t="n">
        <v>234057169110</v>
      </c>
      <c r="G801" s="5" t="n">
        <v>70440000</v>
      </c>
      <c r="H801" s="5" t="n">
        <v>4000</v>
      </c>
      <c r="I801" s="6" t="n">
        <v>0.0003009521146814147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15080</v>
      </c>
      <c r="D802" s="10" t="n">
        <v>220</v>
      </c>
      <c r="E802" s="11" t="n">
        <v>0.0148</v>
      </c>
      <c r="F802" s="9" t="n">
        <v>234020729280</v>
      </c>
      <c r="G802" s="10" t="n">
        <v>45240000</v>
      </c>
      <c r="H802" s="10" t="n">
        <v>3000</v>
      </c>
      <c r="I802" s="12" t="n">
        <v>0.0001933162080948456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사피엔반도체 (452430)</t>
        </is>
      </c>
      <c r="B803" t="inlineStr">
        <is>
          <t>반도체 제조업</t>
        </is>
      </c>
      <c r="C803" s="7" t="n">
        <v>28300</v>
      </c>
      <c r="D803" s="5" t="n">
        <v>150</v>
      </c>
      <c r="E803" s="13" t="n">
        <v>0.0053</v>
      </c>
      <c r="F803" s="7" t="n">
        <v>233628414300</v>
      </c>
      <c r="G803" s="5" t="n">
        <v>-198100000</v>
      </c>
      <c r="H803" s="5" t="n">
        <v>-7000</v>
      </c>
      <c r="I803" s="6" t="n">
        <v>-0.0008479276829128398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45350</v>
      </c>
      <c r="D804" s="10" t="n">
        <v>1250</v>
      </c>
      <c r="E804" s="11" t="n">
        <v>0.0283</v>
      </c>
      <c r="F804" s="9" t="n">
        <v>233552500000</v>
      </c>
      <c r="G804" s="10" t="n">
        <v>-45350000</v>
      </c>
      <c r="H804" s="10" t="n">
        <v>-1000</v>
      </c>
      <c r="I804" s="12" t="n">
        <v>-0.0001941747572815534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제이알글로벌리츠 (348950)</t>
        </is>
      </c>
      <c r="B805" t="inlineStr">
        <is>
          <t>부동산 임대 및 공급업</t>
        </is>
      </c>
      <c r="C805" s="7" t="n">
        <v>1182</v>
      </c>
      <c r="D805" s="5" t="n">
        <v>0</v>
      </c>
      <c r="E805" s="13" t="n">
        <v>0</v>
      </c>
      <c r="F805" s="7" t="n">
        <v>233298432000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슈어소프트테크 (298830)</t>
        </is>
      </c>
      <c r="B806" s="8" t="inlineStr">
        <is>
          <t>소프트웨어 개발 및 공급업</t>
        </is>
      </c>
      <c r="C806" s="9" t="n">
        <v>4345</v>
      </c>
      <c r="D806" s="10" t="n">
        <v>100</v>
      </c>
      <c r="E806" s="11" t="n">
        <v>0.0236</v>
      </c>
      <c r="F806" s="9" t="n">
        <v>232277178155</v>
      </c>
      <c r="G806" s="10" t="n">
        <v>99935000</v>
      </c>
      <c r="H806" s="10" t="n">
        <v>23000</v>
      </c>
      <c r="I806" s="12" t="n">
        <v>0.0004302402878913604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LG생활건강우 (051905)</t>
        </is>
      </c>
      <c r="B807" t="inlineStr">
        <is>
          <t>미분류</t>
        </is>
      </c>
      <c r="C807" s="7" t="n">
        <v>110800</v>
      </c>
      <c r="D807" s="5" t="n">
        <v>4700</v>
      </c>
      <c r="E807" s="13" t="n">
        <v>0.0443</v>
      </c>
      <c r="F807" s="7" t="n">
        <v>232265497200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신흥에스이씨 (243840)</t>
        </is>
      </c>
      <c r="B808" s="8" t="inlineStr">
        <is>
          <t>일차전지 및 이차전지 제조업</t>
        </is>
      </c>
      <c r="C808" s="9" t="n">
        <v>6010</v>
      </c>
      <c r="D808" s="10" t="n">
        <v>-80</v>
      </c>
      <c r="E808" s="11" t="n">
        <v>-0.0131</v>
      </c>
      <c r="F808" s="9" t="n">
        <v>231734992350</v>
      </c>
      <c r="G808" s="10" t="n">
        <v>-204340000</v>
      </c>
      <c r="H808" s="10" t="n">
        <v>-34000</v>
      </c>
      <c r="I808" s="12" t="n">
        <v>-0.0008817831002897305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5140</v>
      </c>
      <c r="D809" s="5" t="n">
        <v>30</v>
      </c>
      <c r="E809" s="13" t="n">
        <v>0.0059</v>
      </c>
      <c r="F809" s="7" t="n">
        <v>231444377460</v>
      </c>
      <c r="G809" s="5" t="n">
        <v>118220000</v>
      </c>
      <c r="H809" s="5" t="n">
        <v>23000</v>
      </c>
      <c r="I809" s="6" t="n">
        <v>0.0005107922745733225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네오티스 (085910)</t>
        </is>
      </c>
      <c r="B810" s="8" t="inlineStr">
        <is>
          <t>자동차 신품 부품 제조업</t>
        </is>
      </c>
      <c r="C810" s="9" t="n">
        <v>16760</v>
      </c>
      <c r="D810" s="10" t="n">
        <v>-640</v>
      </c>
      <c r="E810" s="11" t="n">
        <v>-0.0368</v>
      </c>
      <c r="F810" s="9" t="n">
        <v>231201149680</v>
      </c>
      <c r="G810" s="10" t="n">
        <v>-486040000</v>
      </c>
      <c r="H810" s="10" t="n">
        <v>-29000</v>
      </c>
      <c r="I810" s="12" t="n">
        <v>-0.002102238681220731</v>
      </c>
      <c r="J810" s="10" t="n">
        <v>33520000</v>
      </c>
      <c r="K810" s="10" t="n">
        <v>2000</v>
      </c>
      <c r="L810" s="12" t="n">
        <v>0.0001449819780152228</v>
      </c>
      <c r="M810" s="10" t="n"/>
      <c r="N810" s="10" t="n"/>
      <c r="O810" s="12" t="n"/>
    </row>
    <row r="811">
      <c r="A811" t="inlineStr">
        <is>
          <t>미원화학 (134380)</t>
        </is>
      </c>
      <c r="B811" t="inlineStr">
        <is>
          <t>기타 화학제품 제조업</t>
        </is>
      </c>
      <c r="C811" s="7" t="n">
        <v>10510</v>
      </c>
      <c r="D811" s="5" t="n">
        <v>-70</v>
      </c>
      <c r="E811" s="13" t="n">
        <v>-0.0066</v>
      </c>
      <c r="F811" s="7" t="n">
        <v>231143066800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7070</v>
      </c>
      <c r="D812" s="10" t="n">
        <v>40</v>
      </c>
      <c r="E812" s="11" t="n">
        <v>0.005699999999999999</v>
      </c>
      <c r="F812" s="9" t="n">
        <v>231077209160</v>
      </c>
      <c r="G812" s="10" t="n">
        <v>35350000</v>
      </c>
      <c r="H812" s="10" t="n">
        <v>5000</v>
      </c>
      <c r="I812" s="12" t="n">
        <v>0.0001529791714574644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케이티알파 (036030)</t>
        </is>
      </c>
      <c r="B813" t="inlineStr">
        <is>
          <t>상품 중개업</t>
        </is>
      </c>
      <c r="C813" s="7" t="n">
        <v>4700</v>
      </c>
      <c r="D813" s="5" t="n">
        <v>0</v>
      </c>
      <c r="E813" s="13" t="n">
        <v>0</v>
      </c>
      <c r="F813" s="7" t="n">
        <v>230389962700</v>
      </c>
      <c r="G813" s="5" t="n">
        <v>-9400000</v>
      </c>
      <c r="H813" s="5" t="n">
        <v>-2000</v>
      </c>
      <c r="I813" s="6" t="n">
        <v>-4.080038856658055e-05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골프존 (215000)</t>
        </is>
      </c>
      <c r="B814" s="8" t="inlineStr">
        <is>
          <t>소프트웨어 개발 및 공급업</t>
        </is>
      </c>
      <c r="C814" s="9" t="n">
        <v>36700</v>
      </c>
      <c r="D814" s="10" t="n">
        <v>1250</v>
      </c>
      <c r="E814" s="11" t="n">
        <v>0.0353</v>
      </c>
      <c r="F814" s="9" t="n">
        <v>230307730500</v>
      </c>
      <c r="G814" s="10" t="n">
        <v>73400000</v>
      </c>
      <c r="H814" s="10" t="n">
        <v>2000</v>
      </c>
      <c r="I814" s="12" t="n">
        <v>0.0003187040219650812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15500</v>
      </c>
      <c r="D815" s="5" t="n">
        <v>-250</v>
      </c>
      <c r="E815" s="13" t="n">
        <v>-0.0159</v>
      </c>
      <c r="F815" s="7" t="n">
        <v>229966509500</v>
      </c>
      <c r="G815" s="5" t="n">
        <v>-77500000</v>
      </c>
      <c r="H815" s="5" t="n">
        <v>-5000</v>
      </c>
      <c r="I815" s="6" t="n">
        <v>-0.0003370055934166362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키다리스튜디오 (020120)</t>
        </is>
      </c>
      <c r="B816" s="8" t="inlineStr">
        <is>
          <t>자료처리, 호스팅, 포털 및 기타 인터넷 정보매개 서비스업</t>
        </is>
      </c>
      <c r="C816" s="9" t="n">
        <v>6180</v>
      </c>
      <c r="D816" s="10" t="n">
        <v>380</v>
      </c>
      <c r="E816" s="11" t="n">
        <v>0.0655</v>
      </c>
      <c r="F816" s="9" t="n">
        <v>229054073880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에이직랜드 (445090)</t>
        </is>
      </c>
      <c r="B817" t="inlineStr">
        <is>
          <t>반도체 제조업</t>
        </is>
      </c>
      <c r="C817" s="7" t="n">
        <v>20950</v>
      </c>
      <c r="D817" s="5" t="n">
        <v>-500</v>
      </c>
      <c r="E817" s="13" t="n">
        <v>-0.0233</v>
      </c>
      <c r="F817" s="7" t="n">
        <v>228892535100</v>
      </c>
      <c r="G817" s="5" t="n">
        <v>-83800000</v>
      </c>
      <c r="H817" s="5" t="n">
        <v>-4000</v>
      </c>
      <c r="I817" s="6" t="n">
        <v>-0.0003661106726935806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흥국화재 (000540)</t>
        </is>
      </c>
      <c r="B818" s="8" t="inlineStr">
        <is>
          <t>보험업</t>
        </is>
      </c>
      <c r="C818" s="9" t="n">
        <v>3555</v>
      </c>
      <c r="D818" s="10" t="n">
        <v>90</v>
      </c>
      <c r="E818" s="11" t="n">
        <v>0.026</v>
      </c>
      <c r="F818" s="9" t="n">
        <v>228382602975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대동 (000490)</t>
        </is>
      </c>
      <c r="B819" t="inlineStr">
        <is>
          <t>특수 목적용 기계 제조업</t>
        </is>
      </c>
      <c r="C819" s="7" t="n">
        <v>7920</v>
      </c>
      <c r="D819" s="5" t="n">
        <v>20</v>
      </c>
      <c r="E819" s="13" t="n">
        <v>0.0025</v>
      </c>
      <c r="F819" s="7" t="n">
        <v>228308770800</v>
      </c>
      <c r="G819" s="5" t="n">
        <v>253440000</v>
      </c>
      <c r="H819" s="5" t="n">
        <v>32000</v>
      </c>
      <c r="I819" s="6" t="n">
        <v>0.001110075618698044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8320</v>
      </c>
      <c r="D820" s="10" t="n">
        <v>60</v>
      </c>
      <c r="E820" s="11" t="n">
        <v>0.0073</v>
      </c>
      <c r="F820" s="9" t="n">
        <v>228095046400</v>
      </c>
      <c r="G820" s="10" t="n">
        <v>8320000</v>
      </c>
      <c r="H820" s="10" t="n">
        <v>1000</v>
      </c>
      <c r="I820" s="12" t="n">
        <v>3.647602230435812e-05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비츠로테크 (042370)</t>
        </is>
      </c>
      <c r="B821" t="inlineStr">
        <is>
          <t>기타 금융업</t>
        </is>
      </c>
      <c r="C821" s="7" t="n">
        <v>8690</v>
      </c>
      <c r="D821" s="5" t="n">
        <v>70</v>
      </c>
      <c r="E821" s="13" t="n">
        <v>0.008100000000000001</v>
      </c>
      <c r="F821" s="7" t="n">
        <v>227678217250</v>
      </c>
      <c r="G821" s="5" t="n">
        <v>-26070000</v>
      </c>
      <c r="H821" s="5" t="n">
        <v>-3000</v>
      </c>
      <c r="I821" s="6" t="n">
        <v>-0.0001145037075346302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12260</v>
      </c>
      <c r="D822" s="10" t="n">
        <v>0</v>
      </c>
      <c r="E822" s="11" t="n">
        <v>0</v>
      </c>
      <c r="F822" s="9" t="n">
        <v>227438177880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칩스앤미디어 (094360)</t>
        </is>
      </c>
      <c r="B823" t="inlineStr">
        <is>
          <t>반도체 제조업</t>
        </is>
      </c>
      <c r="C823" s="7" t="n">
        <v>10640</v>
      </c>
      <c r="D823" s="5" t="n">
        <v>-50</v>
      </c>
      <c r="E823" s="13" t="n">
        <v>-0.004699999999999999</v>
      </c>
      <c r="F823" s="7" t="n">
        <v>227220115360</v>
      </c>
      <c r="G823" s="5" t="n">
        <v>10640000</v>
      </c>
      <c r="H823" s="5" t="n">
        <v>1000</v>
      </c>
      <c r="I823" s="6" t="n">
        <v>4.682684005833876e-05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바디텍메드 (206640)</t>
        </is>
      </c>
      <c r="B824" s="8" t="inlineStr">
        <is>
          <t>의료용품 및 기타 의약 관련제품 제조업</t>
        </is>
      </c>
      <c r="C824" s="9" t="n">
        <v>10370</v>
      </c>
      <c r="D824" s="10" t="n">
        <v>270</v>
      </c>
      <c r="E824" s="11" t="n">
        <v>0.0267</v>
      </c>
      <c r="F824" s="9" t="n">
        <v>227185140770</v>
      </c>
      <c r="G824" s="10" t="n">
        <v>31110000</v>
      </c>
      <c r="H824" s="10" t="n">
        <v>3000</v>
      </c>
      <c r="I824" s="12" t="n">
        <v>0.0001369367727772982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10060</v>
      </c>
      <c r="D825" s="5" t="n">
        <v>10</v>
      </c>
      <c r="E825" s="13" t="n">
        <v>0.001</v>
      </c>
      <c r="F825" s="7" t="n">
        <v>227129901500</v>
      </c>
      <c r="G825" s="5" t="n">
        <v>10060000</v>
      </c>
      <c r="H825" s="5" t="n">
        <v>1000</v>
      </c>
      <c r="I825" s="6" t="n">
        <v>4.429183446812704e-05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DSC인베스트먼트 (241520)</t>
        </is>
      </c>
      <c r="B826" s="8" t="inlineStr">
        <is>
          <t>신탁업 및 집합투자업</t>
        </is>
      </c>
      <c r="C826" s="9" t="n">
        <v>8510</v>
      </c>
      <c r="D826" s="10" t="n">
        <v>210</v>
      </c>
      <c r="E826" s="11" t="n">
        <v>0.0253</v>
      </c>
      <c r="F826" s="9" t="n">
        <v>226366000000</v>
      </c>
      <c r="G826" s="10" t="n">
        <v>178710000</v>
      </c>
      <c r="H826" s="10" t="n">
        <v>21000</v>
      </c>
      <c r="I826" s="12" t="n">
        <v>0.0007894736842105263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미래반도체 (254490)</t>
        </is>
      </c>
      <c r="B827" t="inlineStr">
        <is>
          <t>기타 전문 도매업</t>
        </is>
      </c>
      <c r="C827" s="7" t="n">
        <v>15650</v>
      </c>
      <c r="D827" s="5" t="n">
        <v>-340</v>
      </c>
      <c r="E827" s="13" t="n">
        <v>-0.0213</v>
      </c>
      <c r="F827" s="7" t="n">
        <v>225954700000</v>
      </c>
      <c r="G827" s="5" t="n">
        <v>-62600000</v>
      </c>
      <c r="H827" s="5" t="n">
        <v>-4000</v>
      </c>
      <c r="I827" s="6" t="n">
        <v>-0.0002770466823659787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강스템바이오텍 (217730)</t>
        </is>
      </c>
      <c r="B828" s="8" t="inlineStr">
        <is>
          <t>기초 의약물질 제조업</t>
        </is>
      </c>
      <c r="C828" s="9" t="n">
        <v>2400</v>
      </c>
      <c r="D828" s="10" t="n">
        <v>30</v>
      </c>
      <c r="E828" s="11" t="n">
        <v>0.0127</v>
      </c>
      <c r="F828" s="9" t="n">
        <v>225729957600</v>
      </c>
      <c r="G828" s="10" t="n">
        <v>-16800000</v>
      </c>
      <c r="H828" s="10" t="n">
        <v>-7000</v>
      </c>
      <c r="I828" s="12" t="n">
        <v>-7.442521222535329e-05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효성화학 (298000)</t>
        </is>
      </c>
      <c r="B829" t="inlineStr">
        <is>
          <t>기초 화학물질 제조업</t>
        </is>
      </c>
      <c r="C829" s="7" t="n">
        <v>59500</v>
      </c>
      <c r="D829" s="5" t="n">
        <v>300</v>
      </c>
      <c r="E829" s="13" t="n">
        <v>0.0051</v>
      </c>
      <c r="F829" s="7" t="n">
        <v>225612754500</v>
      </c>
      <c r="G829" s="5" t="n">
        <v>-178500000</v>
      </c>
      <c r="H829" s="5" t="n">
        <v>-3000</v>
      </c>
      <c r="I829" s="6" t="n">
        <v>-0.0007911786742535426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7910</v>
      </c>
      <c r="D830" s="10" t="n">
        <v>40</v>
      </c>
      <c r="E830" s="11" t="n">
        <v>0.0051</v>
      </c>
      <c r="F830" s="9" t="n">
        <v>225435000000</v>
      </c>
      <c r="G830" s="10" t="n">
        <v>-15820000</v>
      </c>
      <c r="H830" s="10" t="n">
        <v>-2000</v>
      </c>
      <c r="I830" s="12" t="n">
        <v>-7.017543859649122e-05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세나테크놀로지 (061090)</t>
        </is>
      </c>
      <c r="B831" t="inlineStr">
        <is>
          <t>통신 및 방송 장비 제조업</t>
        </is>
      </c>
      <c r="C831" s="7" t="n">
        <v>41100</v>
      </c>
      <c r="D831" s="5" t="n">
        <v>-1100</v>
      </c>
      <c r="E831" s="13" t="n">
        <v>-0.0261</v>
      </c>
      <c r="F831" s="7" t="n">
        <v>224716305000</v>
      </c>
      <c r="G831" s="5" t="n">
        <v>-123300000</v>
      </c>
      <c r="H831" s="5" t="n">
        <v>-3000</v>
      </c>
      <c r="I831" s="6" t="n">
        <v>-0.0005486918272352334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LIG아큐버 (073490)</t>
        </is>
      </c>
      <c r="B832" s="8" t="inlineStr">
        <is>
          <t>통신 및 방송 장비 제조업</t>
        </is>
      </c>
      <c r="C832" s="9" t="n">
        <v>29550</v>
      </c>
      <c r="D832" s="10" t="n">
        <v>-1050</v>
      </c>
      <c r="E832" s="11" t="n">
        <v>-0.0343</v>
      </c>
      <c r="F832" s="9" t="n">
        <v>224693649300</v>
      </c>
      <c r="G832" s="10" t="n">
        <v>-147750000</v>
      </c>
      <c r="H832" s="10" t="n">
        <v>-5000</v>
      </c>
      <c r="I832" s="12" t="n">
        <v>-0.0006575619758737881</v>
      </c>
      <c r="J832" s="10" t="n">
        <v>-29550000</v>
      </c>
      <c r="K832" s="10" t="n">
        <v>-1000</v>
      </c>
      <c r="L832" s="12" t="n">
        <v>-0.0001315123951747576</v>
      </c>
      <c r="M832" s="10" t="n"/>
      <c r="N832" s="10" t="n"/>
      <c r="O832" s="12" t="n"/>
    </row>
    <row r="833">
      <c r="A833" t="inlineStr">
        <is>
          <t>덕산테코피아 (317330)</t>
        </is>
      </c>
      <c r="B833" t="inlineStr">
        <is>
          <t>기타 화학제품 제조업</t>
        </is>
      </c>
      <c r="C833" s="7" t="n">
        <v>10970</v>
      </c>
      <c r="D833" s="5" t="n">
        <v>100</v>
      </c>
      <c r="E833" s="13" t="n">
        <v>0.0092</v>
      </c>
      <c r="F833" s="7" t="n">
        <v>224628126480</v>
      </c>
      <c r="G833" s="5" t="n">
        <v>43880000</v>
      </c>
      <c r="H833" s="5" t="n">
        <v>4000</v>
      </c>
      <c r="I833" s="6" t="n">
        <v>0.0001953450829493826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4340</v>
      </c>
      <c r="D834" s="10" t="n">
        <v>-55</v>
      </c>
      <c r="E834" s="11" t="n">
        <v>-0.0125</v>
      </c>
      <c r="F834" s="9" t="n">
        <v>224579150320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우리로 (046970)</t>
        </is>
      </c>
      <c r="B835" t="inlineStr">
        <is>
          <t>기타 전문 도매업</t>
        </is>
      </c>
      <c r="C835" s="7" t="n">
        <v>5110</v>
      </c>
      <c r="D835" s="5" t="n">
        <v>535</v>
      </c>
      <c r="E835" s="13" t="n">
        <v>0.1169</v>
      </c>
      <c r="F835" s="7" t="n">
        <v>223945744890</v>
      </c>
      <c r="G835" s="5" t="n">
        <v>-183960000</v>
      </c>
      <c r="H835" s="5" t="n">
        <v>-36000</v>
      </c>
      <c r="I835" s="6" t="n">
        <v>-0.0008214489634101303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GS글로벌 (001250)</t>
        </is>
      </c>
      <c r="B836" s="8" t="inlineStr">
        <is>
          <t>상품 종합 도매업</t>
        </is>
      </c>
      <c r="C836" s="9" t="n">
        <v>2700</v>
      </c>
      <c r="D836" s="10" t="n">
        <v>10</v>
      </c>
      <c r="E836" s="11" t="n">
        <v>0.0037</v>
      </c>
      <c r="F836" s="9" t="n">
        <v>222841162800</v>
      </c>
      <c r="G836" s="10" t="n">
        <v>-199800000</v>
      </c>
      <c r="H836" s="10" t="n">
        <v>-74000</v>
      </c>
      <c r="I836" s="12" t="n">
        <v>-0.000896602752783697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10250</v>
      </c>
      <c r="D837" s="5" t="n">
        <v>140</v>
      </c>
      <c r="E837" s="13" t="n">
        <v>0.0138</v>
      </c>
      <c r="F837" s="7" t="n">
        <v>222764213500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155800</v>
      </c>
      <c r="D838" s="10" t="n">
        <v>2300</v>
      </c>
      <c r="E838" s="11" t="n">
        <v>0.015</v>
      </c>
      <c r="F838" s="9" t="n">
        <v>222672476000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유니테스트 (086390)</t>
        </is>
      </c>
      <c r="B839" t="inlineStr">
        <is>
          <t>특수 목적용 기계 제조업</t>
        </is>
      </c>
      <c r="C839" s="7" t="n">
        <v>10530</v>
      </c>
      <c r="D839" s="5" t="n">
        <v>-250</v>
      </c>
      <c r="E839" s="13" t="n">
        <v>-0.0232</v>
      </c>
      <c r="F839" s="7" t="n">
        <v>222542346780</v>
      </c>
      <c r="G839" s="5" t="n">
        <v>-463320000</v>
      </c>
      <c r="H839" s="5" t="n">
        <v>-44000</v>
      </c>
      <c r="I839" s="6" t="n">
        <v>-0.002081940838244269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미래나노텍 (095500)</t>
        </is>
      </c>
      <c r="B840" s="8" t="inlineStr">
        <is>
          <t>플라스틱제품 제조업</t>
        </is>
      </c>
      <c r="C840" s="9" t="n">
        <v>7170</v>
      </c>
      <c r="D840" s="10" t="n">
        <v>0</v>
      </c>
      <c r="E840" s="11" t="n">
        <v>0</v>
      </c>
      <c r="F840" s="9" t="n">
        <v>222341692830</v>
      </c>
      <c r="G840" s="10" t="n">
        <v>-7170000</v>
      </c>
      <c r="H840" s="10" t="n">
        <v>-1000</v>
      </c>
      <c r="I840" s="12" t="n">
        <v>-3.224766308441351e-05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3150</v>
      </c>
      <c r="D841" s="5" t="n">
        <v>45</v>
      </c>
      <c r="E841" s="13" t="n">
        <v>0.0145</v>
      </c>
      <c r="F841" s="7" t="n">
        <v>221991137550</v>
      </c>
      <c r="G841" s="5" t="n">
        <v>-22050000</v>
      </c>
      <c r="H841" s="5" t="n">
        <v>-7000</v>
      </c>
      <c r="I841" s="6" t="n">
        <v>-9.932828960360448e-05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4860</v>
      </c>
      <c r="D842" s="10" t="n">
        <v>-15</v>
      </c>
      <c r="E842" s="11" t="n">
        <v>-0.0031</v>
      </c>
      <c r="F842" s="9" t="n">
        <v>221487992460</v>
      </c>
      <c r="G842" s="10" t="n">
        <v>19440000</v>
      </c>
      <c r="H842" s="10" t="n">
        <v>4000</v>
      </c>
      <c r="I842" s="12" t="n">
        <v>8.776999504165356e-05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엠로 (058970)</t>
        </is>
      </c>
      <c r="B843" t="inlineStr">
        <is>
          <t>소프트웨어 개발 및 공급업</t>
        </is>
      </c>
      <c r="C843" s="7" t="n">
        <v>17870</v>
      </c>
      <c r="D843" s="5" t="n">
        <v>1870</v>
      </c>
      <c r="E843" s="13" t="n">
        <v>0.1169</v>
      </c>
      <c r="F843" s="7" t="n">
        <v>220923128780</v>
      </c>
      <c r="G843" s="5" t="n">
        <v>-768410000</v>
      </c>
      <c r="H843" s="5" t="n">
        <v>-43000</v>
      </c>
      <c r="I843" s="6" t="n">
        <v>-0.003478178152932096</v>
      </c>
      <c r="J843" s="5" t="n">
        <v>160830000</v>
      </c>
      <c r="K843" s="5" t="n">
        <v>9000</v>
      </c>
      <c r="L843" s="6" t="n">
        <v>0.0007279907761950899</v>
      </c>
      <c r="M843" s="5" t="n"/>
      <c r="N843" s="5" t="n"/>
      <c r="O843" s="6" t="n"/>
    </row>
    <row r="844">
      <c r="A844" s="8" t="inlineStr">
        <is>
          <t>삼영 (003720)</t>
        </is>
      </c>
      <c r="B844" s="8" t="inlineStr">
        <is>
          <t>플라스틱제품 제조업</t>
        </is>
      </c>
      <c r="C844" s="9" t="n">
        <v>6490</v>
      </c>
      <c r="D844" s="10" t="n">
        <v>-50</v>
      </c>
      <c r="E844" s="11" t="n">
        <v>-0.0076</v>
      </c>
      <c r="F844" s="9" t="n">
        <v>220660000000</v>
      </c>
      <c r="G844" s="10" t="n">
        <v>-129800000</v>
      </c>
      <c r="H844" s="10" t="n">
        <v>-20000</v>
      </c>
      <c r="I844" s="12" t="n">
        <v>-0.000588235294117647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한국캐피탈 (023760)</t>
        </is>
      </c>
      <c r="B845" t="inlineStr">
        <is>
          <t>기타 금융업</t>
        </is>
      </c>
      <c r="C845" s="7" t="n">
        <v>1398</v>
      </c>
      <c r="D845" s="5" t="n">
        <v>3</v>
      </c>
      <c r="E845" s="13" t="n">
        <v>0.0022</v>
      </c>
      <c r="F845" s="7" t="n">
        <v>220611093624</v>
      </c>
      <c r="G845" s="5" t="n">
        <v>-19572000</v>
      </c>
      <c r="H845" s="5" t="n">
        <v>-14000</v>
      </c>
      <c r="I845" s="6" t="n">
        <v>-8.871720673012786e-05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한농화성 (011500)</t>
        </is>
      </c>
      <c r="B846" s="8" t="inlineStr">
        <is>
          <t>기타 화학제품 제조업</t>
        </is>
      </c>
      <c r="C846" s="9" t="n">
        <v>13930</v>
      </c>
      <c r="D846" s="10" t="n">
        <v>-170</v>
      </c>
      <c r="E846" s="11" t="n">
        <v>-0.0121</v>
      </c>
      <c r="F846" s="9" t="n">
        <v>217823995060</v>
      </c>
      <c r="G846" s="10" t="n">
        <v>-83580000</v>
      </c>
      <c r="H846" s="10" t="n">
        <v>-6000</v>
      </c>
      <c r="I846" s="12" t="n">
        <v>-0.0003837042837129938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4110</v>
      </c>
      <c r="D847" s="5" t="n">
        <v>-10</v>
      </c>
      <c r="E847" s="13" t="n">
        <v>-0.0024</v>
      </c>
      <c r="F847" s="7" t="n">
        <v>217663244970</v>
      </c>
      <c r="G847" s="5" t="n">
        <v>49320000</v>
      </c>
      <c r="H847" s="5" t="n">
        <v>12000</v>
      </c>
      <c r="I847" s="6" t="n">
        <v>0.0002265885542908158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바이오다인 (314930)</t>
        </is>
      </c>
      <c r="B848" s="8" t="inlineStr">
        <is>
          <t>의료용 기기 제조업</t>
        </is>
      </c>
      <c r="C848" s="9" t="n">
        <v>7310</v>
      </c>
      <c r="D848" s="10" t="n">
        <v>-20</v>
      </c>
      <c r="E848" s="11" t="n">
        <v>-0.0027</v>
      </c>
      <c r="F848" s="9" t="n">
        <v>217575592930</v>
      </c>
      <c r="G848" s="10" t="n">
        <v>-21930000</v>
      </c>
      <c r="H848" s="10" t="n">
        <v>-3000</v>
      </c>
      <c r="I848" s="12" t="n">
        <v>-0.0001007925553812255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씨메스로보틱스 (475400)</t>
        </is>
      </c>
      <c r="B849" t="inlineStr">
        <is>
          <t>특수 목적용 기계 제조업</t>
        </is>
      </c>
      <c r="C849" s="7" t="n">
        <v>18380</v>
      </c>
      <c r="D849" s="5" t="n">
        <v>-170</v>
      </c>
      <c r="E849" s="13" t="n">
        <v>-0.0092</v>
      </c>
      <c r="F849" s="7" t="n">
        <v>217010711720</v>
      </c>
      <c r="G849" s="5" t="n">
        <v>-55140000</v>
      </c>
      <c r="H849" s="5" t="n">
        <v>-3000</v>
      </c>
      <c r="I849" s="6" t="n">
        <v>-0.000254088839960789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3860</v>
      </c>
      <c r="D850" s="10" t="n">
        <v>-10</v>
      </c>
      <c r="E850" s="11" t="n">
        <v>-0.0026</v>
      </c>
      <c r="F850" s="9" t="n">
        <v>216885969500</v>
      </c>
      <c r="G850" s="10" t="n">
        <v>-11580000</v>
      </c>
      <c r="H850" s="10" t="n">
        <v>-3000</v>
      </c>
      <c r="I850" s="12" t="n">
        <v>-5.339211211631649e-05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6550</v>
      </c>
      <c r="D851" s="5" t="n">
        <v>160</v>
      </c>
      <c r="E851" s="13" t="n">
        <v>0.025</v>
      </c>
      <c r="F851" s="7" t="n">
        <v>216686576000</v>
      </c>
      <c r="G851" s="5" t="n">
        <v>32750000</v>
      </c>
      <c r="H851" s="5" t="n">
        <v>5000</v>
      </c>
      <c r="I851" s="6" t="n">
        <v>0.0001511399580193653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드림시큐리티 (203650)</t>
        </is>
      </c>
      <c r="B852" s="8" t="inlineStr">
        <is>
          <t>소프트웨어 개발 및 공급업</t>
        </is>
      </c>
      <c r="C852" s="9" t="n">
        <v>2125</v>
      </c>
      <c r="D852" s="10" t="n">
        <v>5</v>
      </c>
      <c r="E852" s="11" t="n">
        <v>0.0024</v>
      </c>
      <c r="F852" s="9" t="n">
        <v>216122028500</v>
      </c>
      <c r="G852" s="10" t="n">
        <v>-99875000</v>
      </c>
      <c r="H852" s="10" t="n">
        <v>-47000</v>
      </c>
      <c r="I852" s="12" t="n">
        <v>-0.0004621231842639308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베뉴지 (019010)</t>
        </is>
      </c>
      <c r="B853" t="inlineStr">
        <is>
          <t>종합 소매업</t>
        </is>
      </c>
      <c r="C853" s="7" t="n">
        <v>4475</v>
      </c>
      <c r="D853" s="5" t="n">
        <v>0</v>
      </c>
      <c r="E853" s="13" t="n">
        <v>0</v>
      </c>
      <c r="F853" s="7" t="n">
        <v>215695000000</v>
      </c>
      <c r="G853" s="5" t="n">
        <v>4475000</v>
      </c>
      <c r="H853" s="5" t="n">
        <v>1000</v>
      </c>
      <c r="I853" s="6" t="n">
        <v>2.074688796680498e-05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1430</v>
      </c>
      <c r="D854" s="10" t="n">
        <v>20</v>
      </c>
      <c r="E854" s="11" t="n">
        <v>0.0142</v>
      </c>
      <c r="F854" s="9" t="n">
        <v>215592927550</v>
      </c>
      <c r="G854" s="10" t="n">
        <v>-40040000</v>
      </c>
      <c r="H854" s="10" t="n">
        <v>-28000</v>
      </c>
      <c r="I854" s="12" t="n">
        <v>-0.0001857203780059714</v>
      </c>
      <c r="J854" s="10" t="n">
        <v>45760000</v>
      </c>
      <c r="K854" s="10" t="n">
        <v>32000</v>
      </c>
      <c r="L854" s="12" t="n">
        <v>0.000212251860578253</v>
      </c>
      <c r="M854" s="10" t="n"/>
      <c r="N854" s="10" t="n"/>
      <c r="O854" s="12" t="n"/>
    </row>
    <row r="855">
      <c r="A855" t="inlineStr">
        <is>
          <t>LG우 (003555)</t>
        </is>
      </c>
      <c r="B855" t="inlineStr">
        <is>
          <t>미분류</t>
        </is>
      </c>
      <c r="C855" s="7" t="n">
        <v>71400</v>
      </c>
      <c r="D855" s="5" t="n">
        <v>800</v>
      </c>
      <c r="E855" s="13" t="n">
        <v>0.0113</v>
      </c>
      <c r="F855" s="7" t="n">
        <v>214999608600</v>
      </c>
      <c r="G855" s="5" t="n">
        <v>285600000</v>
      </c>
      <c r="H855" s="5" t="n">
        <v>4000</v>
      </c>
      <c r="I855" s="6" t="n">
        <v>0.001328374511282715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12100</v>
      </c>
      <c r="D856" s="10" t="n">
        <v>210</v>
      </c>
      <c r="E856" s="11" t="n">
        <v>0.0177</v>
      </c>
      <c r="F856" s="9" t="n">
        <v>214885581900</v>
      </c>
      <c r="G856" s="10" t="n">
        <v>84700000</v>
      </c>
      <c r="H856" s="10" t="n">
        <v>7000</v>
      </c>
      <c r="I856" s="12" t="n">
        <v>0.0003941632530721224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바이오니아 (064550)</t>
        </is>
      </c>
      <c r="B857" t="inlineStr">
        <is>
          <t>의료용품 및 기타 의약 관련제품 제조업</t>
        </is>
      </c>
      <c r="C857" s="7" t="n">
        <v>8310</v>
      </c>
      <c r="D857" s="5" t="n">
        <v>240</v>
      </c>
      <c r="E857" s="13" t="n">
        <v>0.0297</v>
      </c>
      <c r="F857" s="7" t="n">
        <v>214483518210</v>
      </c>
      <c r="G857" s="5" t="n">
        <v>141270000</v>
      </c>
      <c r="H857" s="5" t="n">
        <v>17000</v>
      </c>
      <c r="I857" s="6" t="n">
        <v>0.0006586520082241614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대원산업 (005710)</t>
        </is>
      </c>
      <c r="B858" s="8" t="inlineStr">
        <is>
          <t>자동차 신품 부품 제조업</t>
        </is>
      </c>
      <c r="C858" s="9" t="n">
        <v>10700</v>
      </c>
      <c r="D858" s="10" t="n">
        <v>80</v>
      </c>
      <c r="E858" s="11" t="n">
        <v>0.0075</v>
      </c>
      <c r="F858" s="9" t="n">
        <v>214402320000</v>
      </c>
      <c r="G858" s="10" t="n">
        <v>21400000</v>
      </c>
      <c r="H858" s="10" t="n">
        <v>2000</v>
      </c>
      <c r="I858" s="12" t="n">
        <v>9.981235277677966e-05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노바렉스 (194700)</t>
        </is>
      </c>
      <c r="B859" t="inlineStr">
        <is>
          <t>기타 식품 제조업</t>
        </is>
      </c>
      <c r="C859" s="7" t="n">
        <v>11740</v>
      </c>
      <c r="D859" s="5" t="n">
        <v>230</v>
      </c>
      <c r="E859" s="13" t="n">
        <v>0.02</v>
      </c>
      <c r="F859" s="7" t="n">
        <v>214311915520</v>
      </c>
      <c r="G859" s="5" t="n">
        <v>0</v>
      </c>
      <c r="H859" s="5" t="n">
        <v>0</v>
      </c>
      <c r="I859" s="6" t="n">
        <v>0</v>
      </c>
      <c r="J859" s="5" t="n">
        <v>46960000</v>
      </c>
      <c r="K859" s="5" t="n">
        <v>4000</v>
      </c>
      <c r="L859" s="6" t="n">
        <v>0.0002191198743478992</v>
      </c>
      <c r="M859" s="5" t="n"/>
      <c r="N859" s="5" t="n"/>
      <c r="O859" s="6" t="n"/>
    </row>
    <row r="860">
      <c r="A860" s="8" t="inlineStr">
        <is>
          <t>CR홀딩스 (000480)</t>
        </is>
      </c>
      <c r="B860" s="8" t="inlineStr">
        <is>
          <t>내화, 비내화 요업제품 제조업</t>
        </is>
      </c>
      <c r="C860" s="9" t="n">
        <v>4570</v>
      </c>
      <c r="D860" s="10" t="n">
        <v>0</v>
      </c>
      <c r="E860" s="11" t="n">
        <v>0</v>
      </c>
      <c r="F860" s="9" t="n">
        <v>214289539300</v>
      </c>
      <c r="G860" s="10" t="n">
        <v>-13710000</v>
      </c>
      <c r="H860" s="10" t="n">
        <v>-3000</v>
      </c>
      <c r="I860" s="12" t="n">
        <v>-6.397885797311992e-05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지씨셀 (144510)</t>
        </is>
      </c>
      <c r="B861" t="inlineStr">
        <is>
          <t>그외 기타 전문, 과학 및 기술 서비스업</t>
        </is>
      </c>
      <c r="C861" s="7" t="n">
        <v>13490</v>
      </c>
      <c r="D861" s="5" t="n">
        <v>-20</v>
      </c>
      <c r="E861" s="13" t="n">
        <v>-0.0015</v>
      </c>
      <c r="F861" s="7" t="n">
        <v>213146640560</v>
      </c>
      <c r="G861" s="5" t="n">
        <v>13490000</v>
      </c>
      <c r="H861" s="5" t="n">
        <v>1000</v>
      </c>
      <c r="I861" s="6" t="n">
        <v>6.328976128620997e-05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10780</v>
      </c>
      <c r="D862" s="10" t="n">
        <v>190</v>
      </c>
      <c r="E862" s="11" t="n">
        <v>0.0179</v>
      </c>
      <c r="F862" s="9" t="n">
        <v>213132231620</v>
      </c>
      <c r="G862" s="10" t="n">
        <v>86240000</v>
      </c>
      <c r="H862" s="10" t="n">
        <v>8000</v>
      </c>
      <c r="I862" s="12" t="n">
        <v>0.0004046314315976381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바이오플러스 (099430)</t>
        </is>
      </c>
      <c r="B863" t="inlineStr">
        <is>
          <t>기초 의약물질 제조업</t>
        </is>
      </c>
      <c r="C863" s="7" t="n">
        <v>3450</v>
      </c>
      <c r="D863" s="5" t="n">
        <v>20</v>
      </c>
      <c r="E863" s="13" t="n">
        <v>0.0058</v>
      </c>
      <c r="F863" s="7" t="n">
        <v>212660490900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더즌 (462860)</t>
        </is>
      </c>
      <c r="B864" s="8" t="inlineStr">
        <is>
          <t>전기 통신업</t>
        </is>
      </c>
      <c r="C864" s="9" t="n">
        <v>2960</v>
      </c>
      <c r="D864" s="10" t="n">
        <v>175</v>
      </c>
      <c r="E864" s="11" t="n">
        <v>0.06280000000000001</v>
      </c>
      <c r="F864" s="9" t="n">
        <v>212399308080</v>
      </c>
      <c r="G864" s="10" t="n">
        <v>20720000</v>
      </c>
      <c r="H864" s="10" t="n">
        <v>7000</v>
      </c>
      <c r="I864" s="12" t="n">
        <v>9.755210686560162e-05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성신양회 (004980)</t>
        </is>
      </c>
      <c r="B865" t="inlineStr">
        <is>
          <t>시멘트, 석회, 플라스터 및 그 제품 제조업</t>
        </is>
      </c>
      <c r="C865" s="7" t="n">
        <v>8640</v>
      </c>
      <c r="D865" s="5" t="n">
        <v>200</v>
      </c>
      <c r="E865" s="13" t="n">
        <v>0.0237</v>
      </c>
      <c r="F865" s="7" t="n">
        <v>211818870720</v>
      </c>
      <c r="G865" s="5" t="n">
        <v>475200000</v>
      </c>
      <c r="H865" s="5" t="n">
        <v>55000</v>
      </c>
      <c r="I865" s="6" t="n">
        <v>0.002243426180041151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4000</v>
      </c>
      <c r="D866" s="10" t="n">
        <v>-160</v>
      </c>
      <c r="E866" s="11" t="n">
        <v>-0.0385</v>
      </c>
      <c r="F866" s="9" t="n">
        <v>211311016000</v>
      </c>
      <c r="G866" s="10" t="n">
        <v>60000000</v>
      </c>
      <c r="H866" s="10" t="n">
        <v>15000</v>
      </c>
      <c r="I866" s="12" t="n">
        <v>0.0002839416568798288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영진약품 (003520)</t>
        </is>
      </c>
      <c r="B867" t="inlineStr">
        <is>
          <t>의약품 제조업</t>
        </is>
      </c>
      <c r="C867" s="7" t="n">
        <v>1155</v>
      </c>
      <c r="D867" s="5" t="n">
        <v>24</v>
      </c>
      <c r="E867" s="13" t="n">
        <v>0.0212</v>
      </c>
      <c r="F867" s="7" t="n">
        <v>211241104305</v>
      </c>
      <c r="G867" s="5" t="n">
        <v>45045000</v>
      </c>
      <c r="H867" s="5" t="n">
        <v>39000</v>
      </c>
      <c r="I867" s="6" t="n">
        <v>0.0002132397487136873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티엑스알로보틱스 (484810)</t>
        </is>
      </c>
      <c r="B868" s="8" t="inlineStr">
        <is>
          <t>일반 목적용 기계 제조업</t>
        </is>
      </c>
      <c r="C868" s="9" t="n">
        <v>13600</v>
      </c>
      <c r="D868" s="10" t="n">
        <v>-180</v>
      </c>
      <c r="E868" s="11" t="n">
        <v>-0.0131</v>
      </c>
      <c r="F868" s="9" t="n">
        <v>210132444000</v>
      </c>
      <c r="G868" s="10" t="n">
        <v>299200000</v>
      </c>
      <c r="H868" s="10" t="n">
        <v>22000</v>
      </c>
      <c r="I868" s="12" t="n">
        <v>0.00142386389414478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아스트 (067390)</t>
        </is>
      </c>
      <c r="B869" t="inlineStr">
        <is>
          <t>항공기,우주선 및 부품 제조업</t>
        </is>
      </c>
      <c r="C869" s="7" t="n">
        <v>4985</v>
      </c>
      <c r="D869" s="5" t="n">
        <v>-75</v>
      </c>
      <c r="E869" s="13" t="n">
        <v>-0.0148</v>
      </c>
      <c r="F869" s="7" t="n">
        <v>209947048645</v>
      </c>
      <c r="G869" s="5" t="n">
        <v>-269190000</v>
      </c>
      <c r="H869" s="5" t="n">
        <v>-54000</v>
      </c>
      <c r="I869" s="6" t="n">
        <v>-0.001282180443770725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코텍 (052330)</t>
        </is>
      </c>
      <c r="B870" s="8" t="inlineStr">
        <is>
          <t>영상 및 음향기기 제조업</t>
        </is>
      </c>
      <c r="C870" s="9" t="n">
        <v>11810</v>
      </c>
      <c r="D870" s="10" t="n">
        <v>30</v>
      </c>
      <c r="E870" s="11" t="n">
        <v>0.0025</v>
      </c>
      <c r="F870" s="9" t="n">
        <v>209764366090</v>
      </c>
      <c r="G870" s="10" t="n">
        <v>-11810000</v>
      </c>
      <c r="H870" s="10" t="n">
        <v>-1000</v>
      </c>
      <c r="I870" s="12" t="n">
        <v>-5.630126899119218e-05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34850</v>
      </c>
      <c r="D871" s="5" t="n">
        <v>150</v>
      </c>
      <c r="E871" s="13" t="n">
        <v>0.0043</v>
      </c>
      <c r="F871" s="7" t="n">
        <v>209100000000</v>
      </c>
      <c r="G871" s="5" t="n">
        <v>34850000</v>
      </c>
      <c r="H871" s="5" t="n">
        <v>1000</v>
      </c>
      <c r="I871" s="6" t="n">
        <v>0.0001666666666666667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3270</v>
      </c>
      <c r="D872" s="10" t="n">
        <v>80</v>
      </c>
      <c r="E872" s="11" t="n">
        <v>0.0251</v>
      </c>
      <c r="F872" s="9" t="n">
        <v>208178369700</v>
      </c>
      <c r="G872" s="10" t="n">
        <v>9810000</v>
      </c>
      <c r="H872" s="10" t="n">
        <v>3000</v>
      </c>
      <c r="I872" s="12" t="n">
        <v>4.712305132438551e-05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와이씨켐 (112290)</t>
        </is>
      </c>
      <c r="B874" s="8" t="inlineStr">
        <is>
          <t>기타 화학제품 제조업</t>
        </is>
      </c>
      <c r="C874" s="9" t="n">
        <v>10180</v>
      </c>
      <c r="D874" s="10" t="n">
        <v>-170</v>
      </c>
      <c r="E874" s="11" t="n">
        <v>-0.0164</v>
      </c>
      <c r="F874" s="9" t="n">
        <v>205850696200</v>
      </c>
      <c r="G874" s="10" t="n">
        <v>0</v>
      </c>
      <c r="H874" s="10" t="n">
        <v>0</v>
      </c>
      <c r="I874" s="12" t="n">
        <v>0</v>
      </c>
      <c r="J874" s="10" t="n">
        <v>-71260000</v>
      </c>
      <c r="K874" s="10" t="n">
        <v>-7000</v>
      </c>
      <c r="L874" s="12" t="n">
        <v>-0.0003461732280505156</v>
      </c>
      <c r="M874" s="10" t="n"/>
      <c r="N874" s="10" t="n"/>
      <c r="O874" s="12" t="n"/>
    </row>
    <row r="875">
      <c r="A875" t="inlineStr">
        <is>
          <t>데브시스터즈 (194480)</t>
        </is>
      </c>
      <c r="B875" t="inlineStr">
        <is>
          <t>소프트웨어 개발 및 공급업</t>
        </is>
      </c>
      <c r="C875" s="7" t="n">
        <v>16950</v>
      </c>
      <c r="D875" s="5" t="n">
        <v>730</v>
      </c>
      <c r="E875" s="13" t="n">
        <v>0.045</v>
      </c>
      <c r="F875" s="7" t="n">
        <v>205589092500</v>
      </c>
      <c r="G875" s="5" t="n">
        <v>508500000</v>
      </c>
      <c r="H875" s="5" t="n">
        <v>30000</v>
      </c>
      <c r="I875" s="6" t="n">
        <v>0.002473380245111982</v>
      </c>
      <c r="J875" s="5" t="n">
        <v>84750000</v>
      </c>
      <c r="K875" s="5" t="n">
        <v>5000</v>
      </c>
      <c r="L875" s="6" t="n">
        <v>0.000412230040851997</v>
      </c>
      <c r="M875" s="5" t="n"/>
      <c r="N875" s="5" t="n"/>
      <c r="O875" s="6" t="n"/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5060</v>
      </c>
      <c r="D876" s="10" t="n">
        <v>110</v>
      </c>
      <c r="E876" s="11" t="n">
        <v>0.0222</v>
      </c>
      <c r="F876" s="9" t="n">
        <v>205390945760</v>
      </c>
      <c r="G876" s="10" t="n">
        <v>20240000</v>
      </c>
      <c r="H876" s="10" t="n">
        <v>4000</v>
      </c>
      <c r="I876" s="12" t="n">
        <v>9.854377915787245e-05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솔트룩스 (304100)</t>
        </is>
      </c>
      <c r="B877" t="inlineStr">
        <is>
          <t>소프트웨어 개발 및 공급업</t>
        </is>
      </c>
      <c r="C877" s="7" t="n">
        <v>16290</v>
      </c>
      <c r="D877" s="5" t="n">
        <v>60</v>
      </c>
      <c r="E877" s="13" t="n">
        <v>0.0037</v>
      </c>
      <c r="F877" s="7" t="n">
        <v>205153897950</v>
      </c>
      <c r="G877" s="5" t="n">
        <v>-146610000</v>
      </c>
      <c r="H877" s="5" t="n">
        <v>-9000</v>
      </c>
      <c r="I877" s="6" t="n">
        <v>-0.0007146342402703541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삼미금속 (012210)</t>
        </is>
      </c>
      <c r="B878" s="8" t="inlineStr">
        <is>
          <t>기타 금속 가공제품 제조업</t>
        </is>
      </c>
      <c r="C878" s="9" t="n">
        <v>8880</v>
      </c>
      <c r="D878" s="10" t="n">
        <v>190</v>
      </c>
      <c r="E878" s="11" t="n">
        <v>0.0219</v>
      </c>
      <c r="F878" s="9" t="n">
        <v>204698021520</v>
      </c>
      <c r="G878" s="10" t="n">
        <v>-337440000</v>
      </c>
      <c r="H878" s="10" t="n">
        <v>-38000</v>
      </c>
      <c r="I878" s="12" t="n">
        <v>-0.001648477095647114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이노스페이스 (462350)</t>
        </is>
      </c>
      <c r="B879" t="inlineStr">
        <is>
          <t>항공기,우주선 및 부품 제조업</t>
        </is>
      </c>
      <c r="C879" s="7" t="n">
        <v>6040</v>
      </c>
      <c r="D879" s="5" t="n">
        <v>-40</v>
      </c>
      <c r="E879" s="13" t="n">
        <v>-0.0066</v>
      </c>
      <c r="F879" s="7" t="n">
        <v>204644694880</v>
      </c>
      <c r="G879" s="5" t="n">
        <v>-108720000</v>
      </c>
      <c r="H879" s="5" t="n">
        <v>-18000</v>
      </c>
      <c r="I879" s="6" t="n">
        <v>-0.0005312622448568797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SAMG엔터 (419530)</t>
        </is>
      </c>
      <c r="B880" s="8" t="inlineStr">
        <is>
          <t>영화, 비디오물, 방송프로그램 제작 및 배급업</t>
        </is>
      </c>
      <c r="C880" s="9" t="n">
        <v>19980</v>
      </c>
      <c r="D880" s="10" t="n">
        <v>-120</v>
      </c>
      <c r="E880" s="11" t="n">
        <v>-0.006</v>
      </c>
      <c r="F880" s="9" t="n">
        <v>203942593260</v>
      </c>
      <c r="G880" s="10" t="n">
        <v>259740000</v>
      </c>
      <c r="H880" s="10" t="n">
        <v>13000</v>
      </c>
      <c r="I880" s="12" t="n">
        <v>0.001273593690499295</v>
      </c>
      <c r="J880" s="10" t="n">
        <v>-19980000</v>
      </c>
      <c r="K880" s="10" t="n">
        <v>-1000</v>
      </c>
      <c r="L880" s="12" t="n">
        <v>-9.796874542302267e-05</v>
      </c>
      <c r="M880" s="10" t="n"/>
      <c r="N880" s="10" t="n"/>
      <c r="O880" s="12" t="n"/>
    </row>
    <row r="881">
      <c r="A881" t="inlineStr">
        <is>
          <t>아스테라시스 (450950)</t>
        </is>
      </c>
      <c r="B881" t="inlineStr">
        <is>
          <t>의료용 기기 제조업</t>
        </is>
      </c>
      <c r="C881" s="7" t="n">
        <v>5400</v>
      </c>
      <c r="D881" s="5" t="n">
        <v>130</v>
      </c>
      <c r="E881" s="13" t="n">
        <v>0.0247</v>
      </c>
      <c r="F881" s="7" t="n">
        <v>203188996800</v>
      </c>
      <c r="G881" s="5" t="n">
        <v>27000000</v>
      </c>
      <c r="H881" s="5" t="n">
        <v>5000</v>
      </c>
      <c r="I881" s="6" t="n">
        <v>0.0001328812112133033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13810</v>
      </c>
      <c r="D882" s="10" t="n">
        <v>-210</v>
      </c>
      <c r="E882" s="11" t="n">
        <v>-0.015</v>
      </c>
      <c r="F882" s="9" t="n">
        <v>203007000000</v>
      </c>
      <c r="G882" s="10" t="n">
        <v>-13810000</v>
      </c>
      <c r="H882" s="10" t="n">
        <v>-1000</v>
      </c>
      <c r="I882" s="12" t="n">
        <v>-6.802721088435374e-05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그래피 (318060)</t>
        </is>
      </c>
      <c r="B883" t="inlineStr">
        <is>
          <t>합성고무 및 플라스틱 물질 제조업</t>
        </is>
      </c>
      <c r="C883" s="7" t="n">
        <v>18140</v>
      </c>
      <c r="D883" s="5" t="n">
        <v>90</v>
      </c>
      <c r="E883" s="13" t="n">
        <v>0.005</v>
      </c>
      <c r="F883" s="7" t="n">
        <v>202935390780</v>
      </c>
      <c r="G883" s="5" t="n">
        <v>-18140000</v>
      </c>
      <c r="H883" s="5" t="n">
        <v>-1000</v>
      </c>
      <c r="I883" s="6" t="n">
        <v>-8.938805562833234e-05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도우인시스 (484120)</t>
        </is>
      </c>
      <c r="B884" s="8" t="inlineStr">
        <is>
          <t>전자부품 제조업</t>
        </is>
      </c>
      <c r="C884" s="9" t="n">
        <v>18510</v>
      </c>
      <c r="D884" s="10" t="n">
        <v>-250</v>
      </c>
      <c r="E884" s="11" t="n">
        <v>-0.0133</v>
      </c>
      <c r="F884" s="9" t="n">
        <v>202821881220</v>
      </c>
      <c r="G884" s="10" t="n">
        <v>-74040000</v>
      </c>
      <c r="H884" s="10" t="n">
        <v>-4000</v>
      </c>
      <c r="I884" s="12" t="n">
        <v>-0.0003650493701894478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8940</v>
      </c>
      <c r="D885" s="5" t="n">
        <v>150</v>
      </c>
      <c r="E885" s="13" t="n">
        <v>0.0171</v>
      </c>
      <c r="F885" s="7" t="n">
        <v>202785429960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티씨머티리얼즈 (125020)</t>
        </is>
      </c>
      <c r="B886" s="8" t="inlineStr">
        <is>
          <t>절연선 및 케이블 제조업</t>
        </is>
      </c>
      <c r="C886" s="9" t="n">
        <v>5780</v>
      </c>
      <c r="D886" s="10" t="n">
        <v>-80</v>
      </c>
      <c r="E886" s="11" t="n">
        <v>-0.0137</v>
      </c>
      <c r="F886" s="9" t="n">
        <v>202522819000</v>
      </c>
      <c r="G886" s="10" t="n">
        <v>-560660000</v>
      </c>
      <c r="H886" s="10" t="n">
        <v>-97000</v>
      </c>
      <c r="I886" s="12" t="n">
        <v>-0.00276837939926167</v>
      </c>
      <c r="J886" s="10" t="n">
        <v>69360000</v>
      </c>
      <c r="K886" s="10" t="n">
        <v>12000</v>
      </c>
      <c r="L886" s="12" t="n">
        <v>0.0003424799256818562</v>
      </c>
      <c r="M886" s="10" t="n"/>
      <c r="N886" s="10" t="n"/>
      <c r="O886" s="12" t="n"/>
    </row>
    <row r="887">
      <c r="A887" t="inlineStr">
        <is>
          <t>진양홀딩스 (100250)</t>
        </is>
      </c>
      <c r="B887" t="inlineStr">
        <is>
          <t>플라스틱제품 제조업</t>
        </is>
      </c>
      <c r="C887" s="7" t="n">
        <v>3160</v>
      </c>
      <c r="D887" s="5" t="n">
        <v>5</v>
      </c>
      <c r="E887" s="13" t="n">
        <v>0.0016</v>
      </c>
      <c r="F887" s="7" t="n">
        <v>201924000000</v>
      </c>
      <c r="G887" s="5" t="n">
        <v>94800000</v>
      </c>
      <c r="H887" s="5" t="n">
        <v>30000</v>
      </c>
      <c r="I887" s="6" t="n">
        <v>0.0004694835680751174</v>
      </c>
      <c r="J887" s="5" t="n">
        <v>44240000</v>
      </c>
      <c r="K887" s="5" t="n">
        <v>14000</v>
      </c>
      <c r="L887" s="6" t="n">
        <v>0.0002190923317683881</v>
      </c>
      <c r="M887" s="5" t="n"/>
      <c r="N887" s="5" t="n"/>
      <c r="O887" s="6" t="n"/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3185</v>
      </c>
      <c r="D888" s="10" t="n">
        <v>75</v>
      </c>
      <c r="E888" s="11" t="n">
        <v>0.0241</v>
      </c>
      <c r="F888" s="9" t="n">
        <v>201742964150</v>
      </c>
      <c r="G888" s="10" t="n">
        <v>-41405000</v>
      </c>
      <c r="H888" s="10" t="n">
        <v>-13000</v>
      </c>
      <c r="I888" s="12" t="n">
        <v>-0.0002052364015491244</v>
      </c>
      <c r="J888" s="10" t="n">
        <v>54145000</v>
      </c>
      <c r="K888" s="10" t="n">
        <v>17000</v>
      </c>
      <c r="L888" s="12" t="n">
        <v>0.0002683860635642396</v>
      </c>
      <c r="M888" s="10" t="n"/>
      <c r="N888" s="10" t="n"/>
      <c r="O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10830</v>
      </c>
      <c r="D889" s="5" t="n">
        <v>260</v>
      </c>
      <c r="E889" s="13" t="n">
        <v>0.0246</v>
      </c>
      <c r="F889" s="7" t="n">
        <v>201618319500</v>
      </c>
      <c r="G889" s="5" t="n">
        <v>151620000</v>
      </c>
      <c r="H889" s="5" t="n">
        <v>14000</v>
      </c>
      <c r="I889" s="6" t="n">
        <v>0.0007520149973276608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2210</v>
      </c>
      <c r="D890" s="10" t="n">
        <v>25</v>
      </c>
      <c r="E890" s="11" t="n">
        <v>0.0114</v>
      </c>
      <c r="F890" s="9" t="n">
        <v>200685901000</v>
      </c>
      <c r="G890" s="10" t="n">
        <v>24310000</v>
      </c>
      <c r="H890" s="10" t="n">
        <v>11000</v>
      </c>
      <c r="I890" s="12" t="n">
        <v>0.0001211345683920267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코오롱생명과학 (102940)</t>
        </is>
      </c>
      <c r="B891" t="inlineStr">
        <is>
          <t>기초 의약물질 제조업</t>
        </is>
      </c>
      <c r="C891" s="7" t="n">
        <v>15330</v>
      </c>
      <c r="D891" s="5" t="n">
        <v>80</v>
      </c>
      <c r="E891" s="13" t="n">
        <v>0.0052</v>
      </c>
      <c r="F891" s="7" t="n">
        <v>200678943990</v>
      </c>
      <c r="G891" s="5" t="n">
        <v>-352590000</v>
      </c>
      <c r="H891" s="5" t="n">
        <v>-23000</v>
      </c>
      <c r="I891" s="6" t="n">
        <v>-0.001756985526182407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아이엘 (307180)</t>
        </is>
      </c>
      <c r="B892" s="8" t="inlineStr">
        <is>
          <t>전구 및 조명장치 제조업</t>
        </is>
      </c>
      <c r="C892" s="9" t="n">
        <v>5420</v>
      </c>
      <c r="D892" s="10" t="n">
        <v>-360</v>
      </c>
      <c r="E892" s="11" t="n">
        <v>-0.0623</v>
      </c>
      <c r="F892" s="9" t="n">
        <v>200082963920</v>
      </c>
      <c r="G892" s="10" t="n">
        <v>54200000</v>
      </c>
      <c r="H892" s="10" t="n">
        <v>10000</v>
      </c>
      <c r="I892" s="12" t="n">
        <v>0.0002708876305014704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4420</v>
      </c>
      <c r="D893" s="5" t="n">
        <v>-5</v>
      </c>
      <c r="E893" s="13" t="n">
        <v>-0.0011</v>
      </c>
      <c r="F893" s="7" t="n">
        <v>200017194780</v>
      </c>
      <c r="G893" s="5" t="n">
        <v>48620000</v>
      </c>
      <c r="H893" s="5" t="n">
        <v>11000</v>
      </c>
      <c r="I893" s="6" t="n">
        <v>0.000243079101541632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한선엔지니어링 (452280)</t>
        </is>
      </c>
      <c r="B894" s="8" t="inlineStr">
        <is>
          <t>기타 금속 가공제품 제조업</t>
        </is>
      </c>
      <c r="C894" s="9" t="n">
        <v>10390</v>
      </c>
      <c r="D894" s="10" t="n">
        <v>-10</v>
      </c>
      <c r="E894" s="11" t="n">
        <v>-0.001</v>
      </c>
      <c r="F894" s="9" t="n">
        <v>199983291300</v>
      </c>
      <c r="G894" s="10" t="n">
        <v>-436380000</v>
      </c>
      <c r="H894" s="10" t="n">
        <v>-42000</v>
      </c>
      <c r="I894" s="12" t="n">
        <v>-0.002182082298792529</v>
      </c>
      <c r="J894" s="10" t="n">
        <v>-654570000</v>
      </c>
      <c r="K894" s="10" t="n">
        <v>-63000</v>
      </c>
      <c r="L894" s="12" t="n">
        <v>-0.003273123448188793</v>
      </c>
      <c r="M894" s="10" t="n"/>
      <c r="N894" s="10" t="n"/>
      <c r="O894" s="12" t="n"/>
    </row>
    <row r="895">
      <c r="A895" t="inlineStr">
        <is>
          <t>지놈앤컴퍼니 (314130)</t>
        </is>
      </c>
      <c r="B895" t="inlineStr">
        <is>
          <t>기초 의약물질 제조업</t>
        </is>
      </c>
      <c r="C895" s="7" t="n">
        <v>3815</v>
      </c>
      <c r="D895" s="5" t="n">
        <v>-170</v>
      </c>
      <c r="E895" s="13" t="n">
        <v>-0.04269999999999999</v>
      </c>
      <c r="F895" s="7" t="n">
        <v>199522306375</v>
      </c>
      <c r="G895" s="5" t="n">
        <v>-183120000</v>
      </c>
      <c r="H895" s="5" t="n">
        <v>-48000</v>
      </c>
      <c r="I895" s="6" t="n">
        <v>-0.0009177921172173499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메가터치 (446540)</t>
        </is>
      </c>
      <c r="B896" s="8" t="inlineStr">
        <is>
          <t>일차전지 및 이차전지 제조업</t>
        </is>
      </c>
      <c r="C896" s="9" t="n">
        <v>6860</v>
      </c>
      <c r="D896" s="10" t="n">
        <v>-280</v>
      </c>
      <c r="E896" s="11" t="n">
        <v>-0.0392</v>
      </c>
      <c r="F896" s="9" t="n">
        <v>199482701460</v>
      </c>
      <c r="G896" s="10" t="n">
        <v>-164640000</v>
      </c>
      <c r="H896" s="10" t="n">
        <v>-24000</v>
      </c>
      <c r="I896" s="12" t="n">
        <v>-0.0008253347222341151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7680</v>
      </c>
      <c r="D897" s="5" t="n">
        <v>140</v>
      </c>
      <c r="E897" s="13" t="n">
        <v>0.0186</v>
      </c>
      <c r="F897" s="7" t="n">
        <v>199354375680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계룡건설 (013580)</t>
        </is>
      </c>
      <c r="B898" s="8" t="inlineStr">
        <is>
          <t>토목 건설업</t>
        </is>
      </c>
      <c r="C898" s="9" t="n">
        <v>22300</v>
      </c>
      <c r="D898" s="10" t="n">
        <v>50</v>
      </c>
      <c r="E898" s="11" t="n">
        <v>0.0022</v>
      </c>
      <c r="F898" s="9" t="n">
        <v>199159226100</v>
      </c>
      <c r="G898" s="10" t="n">
        <v>-178400000</v>
      </c>
      <c r="H898" s="10" t="n">
        <v>-8000</v>
      </c>
      <c r="I898" s="12" t="n">
        <v>-0.000895765682029832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동아지질 (028100)</t>
        </is>
      </c>
      <c r="B899" t="inlineStr">
        <is>
          <t>기반조성 및 시설물 축조관련 전문공사업</t>
        </is>
      </c>
      <c r="C899" s="7" t="n">
        <v>17700</v>
      </c>
      <c r="D899" s="5" t="n">
        <v>180</v>
      </c>
      <c r="E899" s="13" t="n">
        <v>0.0103</v>
      </c>
      <c r="F899" s="7" t="n">
        <v>198631470900</v>
      </c>
      <c r="G899" s="5" t="n">
        <v>-17700000</v>
      </c>
      <c r="H899" s="5" t="n">
        <v>-1000</v>
      </c>
      <c r="I899" s="6" t="n">
        <v>-8.9109746405246e-05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비보존 제약 (082800)</t>
        </is>
      </c>
      <c r="B900" s="8" t="inlineStr">
        <is>
          <t>의약품 제조업</t>
        </is>
      </c>
      <c r="C900" s="9" t="n">
        <v>3260</v>
      </c>
      <c r="D900" s="10" t="n">
        <v>135</v>
      </c>
      <c r="E900" s="11" t="n">
        <v>0.0432</v>
      </c>
      <c r="F900" s="9" t="n">
        <v>197946111160</v>
      </c>
      <c r="G900" s="10" t="n">
        <v>91280000</v>
      </c>
      <c r="H900" s="10" t="n">
        <v>28000</v>
      </c>
      <c r="I900" s="12" t="n">
        <v>0.0004611356063783355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6160</v>
      </c>
      <c r="D901" s="5" t="n">
        <v>150</v>
      </c>
      <c r="E901" s="13" t="n">
        <v>0.025</v>
      </c>
      <c r="F901" s="7" t="n">
        <v>197120000000</v>
      </c>
      <c r="G901" s="5" t="n">
        <v>246400000</v>
      </c>
      <c r="H901" s="5" t="n">
        <v>40000</v>
      </c>
      <c r="I901" s="6" t="n">
        <v>0.00125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케이엔제이 (272110)</t>
        </is>
      </c>
      <c r="B902" s="8" t="inlineStr">
        <is>
          <t>반도체 제조업</t>
        </is>
      </c>
      <c r="C902" s="9" t="n">
        <v>24500</v>
      </c>
      <c r="D902" s="10" t="n">
        <v>-750</v>
      </c>
      <c r="E902" s="11" t="n">
        <v>-0.0297</v>
      </c>
      <c r="F902" s="9" t="n">
        <v>196622177500</v>
      </c>
      <c r="G902" s="10" t="n">
        <v>-147000000</v>
      </c>
      <c r="H902" s="10" t="n">
        <v>-6000</v>
      </c>
      <c r="I902" s="12" t="n">
        <v>-0.0007476267523280786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종근당홀딩스 (001630)</t>
        </is>
      </c>
      <c r="B903" t="inlineStr">
        <is>
          <t>의약품 제조업</t>
        </is>
      </c>
      <c r="C903" s="7" t="n">
        <v>39200</v>
      </c>
      <c r="D903" s="5" t="n">
        <v>100</v>
      </c>
      <c r="E903" s="13" t="n">
        <v>0.0026</v>
      </c>
      <c r="F903" s="7" t="n">
        <v>196386551200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13870</v>
      </c>
      <c r="D904" s="10" t="n">
        <v>0</v>
      </c>
      <c r="E904" s="11" t="n">
        <v>0</v>
      </c>
      <c r="F904" s="9" t="n">
        <v>195363346790</v>
      </c>
      <c r="G904" s="10" t="n">
        <v>-41610000</v>
      </c>
      <c r="H904" s="10" t="n">
        <v>-3000</v>
      </c>
      <c r="I904" s="12" t="n">
        <v>-0.0002129877517133622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헥토이노베이션 (214180)</t>
        </is>
      </c>
      <c r="B905" t="inlineStr">
        <is>
          <t>기타 정보 서비스업</t>
        </is>
      </c>
      <c r="C905" s="7" t="n">
        <v>15020</v>
      </c>
      <c r="D905" s="5" t="n">
        <v>740</v>
      </c>
      <c r="E905" s="13" t="n">
        <v>0.0518</v>
      </c>
      <c r="F905" s="7" t="n">
        <v>195160372340</v>
      </c>
      <c r="G905" s="5" t="n">
        <v>135180000</v>
      </c>
      <c r="H905" s="5" t="n">
        <v>9000</v>
      </c>
      <c r="I905" s="6" t="n">
        <v>0.000692661109318316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4100</v>
      </c>
      <c r="D906" s="10" t="n">
        <v>20</v>
      </c>
      <c r="E906" s="11" t="n">
        <v>0.0049</v>
      </c>
      <c r="F906" s="9" t="n">
        <v>194844115500</v>
      </c>
      <c r="G906" s="10" t="n">
        <v>-12300000</v>
      </c>
      <c r="H906" s="10" t="n">
        <v>-3000</v>
      </c>
      <c r="I906" s="12" t="n">
        <v>-6.312738759616273e-05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11520</v>
      </c>
      <c r="D907" s="5" t="n">
        <v>20</v>
      </c>
      <c r="E907" s="13" t="n">
        <v>0.0017</v>
      </c>
      <c r="F907" s="7" t="n">
        <v>194688000000</v>
      </c>
      <c r="G907" s="5" t="n">
        <v>23040000</v>
      </c>
      <c r="H907" s="5" t="n">
        <v>2000</v>
      </c>
      <c r="I907" s="6" t="n">
        <v>0.0001183431952662722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해성산업 (034810)</t>
        </is>
      </c>
      <c r="B908" s="8" t="inlineStr">
        <is>
          <t>기타 금융업</t>
        </is>
      </c>
      <c r="C908" s="9" t="n">
        <v>6160</v>
      </c>
      <c r="D908" s="10" t="n">
        <v>60</v>
      </c>
      <c r="E908" s="11" t="n">
        <v>0.0098</v>
      </c>
      <c r="F908" s="9" t="n">
        <v>194533736320</v>
      </c>
      <c r="G908" s="10" t="n">
        <v>12320000</v>
      </c>
      <c r="H908" s="10" t="n">
        <v>2000</v>
      </c>
      <c r="I908" s="12" t="n">
        <v>6.333091746993491e-05</v>
      </c>
      <c r="J908" s="10" t="n">
        <v>18480000</v>
      </c>
      <c r="K908" s="10" t="n">
        <v>3000</v>
      </c>
      <c r="L908" s="12" t="n">
        <v>9.499637620490235e-05</v>
      </c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12340</v>
      </c>
      <c r="D909" s="5" t="n">
        <v>0</v>
      </c>
      <c r="E909" s="13" t="n">
        <v>0</v>
      </c>
      <c r="F909" s="7" t="n">
        <v>194355000000</v>
      </c>
      <c r="G909" s="5" t="n">
        <v>-49360000</v>
      </c>
      <c r="H909" s="5" t="n">
        <v>-4000</v>
      </c>
      <c r="I909" s="6" t="n">
        <v>-0.000253968253968254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티이엠씨 (425040)</t>
        </is>
      </c>
      <c r="B910" s="8" t="inlineStr">
        <is>
          <t>기초 화학물질 제조업</t>
        </is>
      </c>
      <c r="C910" s="9" t="n">
        <v>8850</v>
      </c>
      <c r="D910" s="10" t="n">
        <v>-180</v>
      </c>
      <c r="E910" s="11" t="n">
        <v>-0.0199</v>
      </c>
      <c r="F910" s="9" t="n">
        <v>194017647300</v>
      </c>
      <c r="G910" s="10" t="n">
        <v>-35400000</v>
      </c>
      <c r="H910" s="10" t="n">
        <v>-4000</v>
      </c>
      <c r="I910" s="12" t="n">
        <v>-0.0001824576294612145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나우로보틱스 (459510)</t>
        </is>
      </c>
      <c r="B911" t="inlineStr">
        <is>
          <t>특수 목적용 기계 제조업</t>
        </is>
      </c>
      <c r="C911" s="7" t="n">
        <v>14900</v>
      </c>
      <c r="D911" s="5" t="n">
        <v>-400</v>
      </c>
      <c r="E911" s="13" t="n">
        <v>-0.0261</v>
      </c>
      <c r="F911" s="7" t="n">
        <v>193377891800</v>
      </c>
      <c r="G911" s="5" t="n">
        <v>29800000</v>
      </c>
      <c r="H911" s="5" t="n">
        <v>2000</v>
      </c>
      <c r="I911" s="6" t="n">
        <v>0.0001541024143071147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23700</v>
      </c>
      <c r="D912" s="10" t="n">
        <v>200</v>
      </c>
      <c r="E912" s="11" t="n">
        <v>0.008500000000000001</v>
      </c>
      <c r="F912" s="9" t="n">
        <v>192972107100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에스엠벡셀 (010580)</t>
        </is>
      </c>
      <c r="B913" t="inlineStr">
        <is>
          <t>자동차 신품 부품 제조업</t>
        </is>
      </c>
      <c r="C913" s="7" t="n">
        <v>1718</v>
      </c>
      <c r="D913" s="5" t="n">
        <v>179</v>
      </c>
      <c r="E913" s="13" t="n">
        <v>0.1163</v>
      </c>
      <c r="F913" s="7" t="n">
        <v>191130523680</v>
      </c>
      <c r="G913" s="5" t="n">
        <v>-278316000</v>
      </c>
      <c r="H913" s="5" t="n">
        <v>-162000</v>
      </c>
      <c r="I913" s="6" t="n">
        <v>-0.001456156738554068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대성산업 (128820)</t>
        </is>
      </c>
      <c r="B914" s="8" t="inlineStr">
        <is>
          <t>연료 소매업</t>
        </is>
      </c>
      <c r="C914" s="9" t="n">
        <v>4225</v>
      </c>
      <c r="D914" s="10" t="n">
        <v>90</v>
      </c>
      <c r="E914" s="11" t="n">
        <v>0.0218</v>
      </c>
      <c r="F914" s="9" t="n">
        <v>191119894550</v>
      </c>
      <c r="G914" s="10" t="n">
        <v>84500000</v>
      </c>
      <c r="H914" s="10" t="n">
        <v>20000</v>
      </c>
      <c r="I914" s="12" t="n">
        <v>0.0004421308425214385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2160</v>
      </c>
      <c r="D915" s="5" t="n">
        <v>5</v>
      </c>
      <c r="E915" s="13" t="n">
        <v>0.0023</v>
      </c>
      <c r="F915" s="7" t="n">
        <v>190944000000</v>
      </c>
      <c r="G915" s="5" t="n">
        <v>-34560000</v>
      </c>
      <c r="H915" s="5" t="n">
        <v>-16000</v>
      </c>
      <c r="I915" s="6" t="n">
        <v>-0.0001809954751131221</v>
      </c>
      <c r="J915" s="5" t="n">
        <v>30240000</v>
      </c>
      <c r="K915" s="5" t="n">
        <v>14000</v>
      </c>
      <c r="L915" s="6" t="n">
        <v>0.0001583710407239819</v>
      </c>
      <c r="M915" s="5" t="n"/>
      <c r="N915" s="5" t="n"/>
      <c r="O915" s="6" t="n"/>
    </row>
    <row r="916">
      <c r="A916" s="8" t="inlineStr">
        <is>
          <t>교촌에프앤비 (339770)</t>
        </is>
      </c>
      <c r="B916" s="8" t="inlineStr">
        <is>
          <t>음·식료품 및 담배 도매업</t>
        </is>
      </c>
      <c r="C916" s="9" t="n">
        <v>3820</v>
      </c>
      <c r="D916" s="10" t="n">
        <v>20</v>
      </c>
      <c r="E916" s="11" t="n">
        <v>0.0053</v>
      </c>
      <c r="F916" s="9" t="n">
        <v>190866605600</v>
      </c>
      <c r="G916" s="10" t="n">
        <v>45840000</v>
      </c>
      <c r="H916" s="10" t="n">
        <v>12000</v>
      </c>
      <c r="I916" s="12" t="n">
        <v>0.0002401677331448283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6930</v>
      </c>
      <c r="D917" s="5" t="n">
        <v>100</v>
      </c>
      <c r="E917" s="13" t="n">
        <v>0.0146</v>
      </c>
      <c r="F917" s="7" t="n">
        <v>190575000000</v>
      </c>
      <c r="G917" s="5" t="n">
        <v>20790000</v>
      </c>
      <c r="H917" s="5" t="n">
        <v>3000</v>
      </c>
      <c r="I917" s="6" t="n">
        <v>0.0001090909090909091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8210</v>
      </c>
      <c r="D918" s="10" t="n">
        <v>180</v>
      </c>
      <c r="E918" s="11" t="n">
        <v>0.0224</v>
      </c>
      <c r="F918" s="9" t="n">
        <v>190527540650</v>
      </c>
      <c r="G918" s="10" t="n">
        <v>8210000</v>
      </c>
      <c r="H918" s="10" t="n">
        <v>1000</v>
      </c>
      <c r="I918" s="12" t="n">
        <v>4.309088319720564e-05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오로라 (039830)</t>
        </is>
      </c>
      <c r="B919" t="inlineStr">
        <is>
          <t>전문디자인업</t>
        </is>
      </c>
      <c r="C919" s="7" t="n">
        <v>17700</v>
      </c>
      <c r="D919" s="5" t="n">
        <v>-160</v>
      </c>
      <c r="E919" s="13" t="n">
        <v>-0.009000000000000001</v>
      </c>
      <c r="F919" s="7" t="n">
        <v>190503153000</v>
      </c>
      <c r="G919" s="5" t="n">
        <v>88500000</v>
      </c>
      <c r="H919" s="5" t="n">
        <v>5000</v>
      </c>
      <c r="I919" s="6" t="n">
        <v>0.0004645592401297421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알멕 (354320)</t>
        </is>
      </c>
      <c r="B920" s="8" t="inlineStr">
        <is>
          <t>1차 비철금속 제조업</t>
        </is>
      </c>
      <c r="C920" s="9" t="n">
        <v>29800</v>
      </c>
      <c r="D920" s="10" t="n">
        <v>-1150</v>
      </c>
      <c r="E920" s="11" t="n">
        <v>-0.0372</v>
      </c>
      <c r="F920" s="9" t="n">
        <v>190463153800</v>
      </c>
      <c r="G920" s="10" t="n">
        <v>-29800000</v>
      </c>
      <c r="H920" s="10" t="n">
        <v>-1000</v>
      </c>
      <c r="I920" s="12" t="n">
        <v>-0.0001564607085698693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7040</v>
      </c>
      <c r="D921" s="5" t="n">
        <v>190</v>
      </c>
      <c r="E921" s="13" t="n">
        <v>0.0277</v>
      </c>
      <c r="F921" s="7" t="n">
        <v>190448184960</v>
      </c>
      <c r="G921" s="5" t="n">
        <v>35200000</v>
      </c>
      <c r="H921" s="5" t="n">
        <v>5000</v>
      </c>
      <c r="I921" s="6" t="n">
        <v>0.0001848271749473122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25350</v>
      </c>
      <c r="D922" s="10" t="n">
        <v>400</v>
      </c>
      <c r="E922" s="11" t="n">
        <v>0.016</v>
      </c>
      <c r="F922" s="9" t="n">
        <v>190125000000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3750</v>
      </c>
      <c r="D923" s="5" t="n">
        <v>55</v>
      </c>
      <c r="E923" s="13" t="n">
        <v>0.0149</v>
      </c>
      <c r="F923" s="7" t="n">
        <v>190010966250</v>
      </c>
      <c r="G923" s="5" t="n">
        <v>41250000</v>
      </c>
      <c r="H923" s="5" t="n">
        <v>11000</v>
      </c>
      <c r="I923" s="6" t="n">
        <v>0.0002170927331937611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사람인 (143240)</t>
        </is>
      </c>
      <c r="B924" s="8" t="inlineStr">
        <is>
          <t>자료처리, 호스팅, 포털 및 기타 인터넷 정보매개 서비스업</t>
        </is>
      </c>
      <c r="C924" s="9" t="n">
        <v>17680</v>
      </c>
      <c r="D924" s="10" t="n">
        <v>200</v>
      </c>
      <c r="E924" s="11" t="n">
        <v>0.0114</v>
      </c>
      <c r="F924" s="9" t="n">
        <v>189754684080</v>
      </c>
      <c r="G924" s="10" t="n">
        <v>53040000</v>
      </c>
      <c r="H924" s="10" t="n">
        <v>3000</v>
      </c>
      <c r="I924" s="12" t="n">
        <v>0.0002795187916290831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10170</v>
      </c>
      <c r="D925" s="5" t="n">
        <v>80</v>
      </c>
      <c r="E925" s="13" t="n">
        <v>0.007900000000000001</v>
      </c>
      <c r="F925" s="7" t="n">
        <v>189162711900</v>
      </c>
      <c r="G925" s="5" t="n">
        <v>50850000</v>
      </c>
      <c r="H925" s="5" t="n">
        <v>5000</v>
      </c>
      <c r="I925" s="6" t="n">
        <v>0.000268816192627232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HLB테라퓨틱스 (115450)</t>
        </is>
      </c>
      <c r="B926" s="8" t="inlineStr">
        <is>
          <t>기타 전문 도매업</t>
        </is>
      </c>
      <c r="C926" s="9" t="n">
        <v>2120</v>
      </c>
      <c r="D926" s="10" t="n">
        <v>-35</v>
      </c>
      <c r="E926" s="11" t="n">
        <v>-0.0162</v>
      </c>
      <c r="F926" s="9" t="n">
        <v>187789831080</v>
      </c>
      <c r="G926" s="10" t="n">
        <v>-8480000</v>
      </c>
      <c r="H926" s="10" t="n">
        <v>-4000</v>
      </c>
      <c r="I926" s="12" t="n">
        <v>-4.515686473133602e-05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대신증권2우B (003547)</t>
        </is>
      </c>
      <c r="B927" t="inlineStr">
        <is>
          <t>미분류</t>
        </is>
      </c>
      <c r="C927" s="7" t="n">
        <v>19520</v>
      </c>
      <c r="D927" s="5" t="n">
        <v>100</v>
      </c>
      <c r="E927" s="13" t="n">
        <v>0.0051</v>
      </c>
      <c r="F927" s="7" t="n">
        <v>187522120320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지투파워 (388050)</t>
        </is>
      </c>
      <c r="B928" s="8" t="inlineStr">
        <is>
          <t>전동기, 발전기 및 전기 변환 · 공급 · 제어 장치 제조업</t>
        </is>
      </c>
      <c r="C928" s="9" t="n">
        <v>10020</v>
      </c>
      <c r="D928" s="10" t="n">
        <v>-210</v>
      </c>
      <c r="E928" s="11" t="n">
        <v>-0.0205</v>
      </c>
      <c r="F928" s="9" t="n">
        <v>187468558740</v>
      </c>
      <c r="G928" s="10" t="n">
        <v>-190380000</v>
      </c>
      <c r="H928" s="10" t="n">
        <v>-19000</v>
      </c>
      <c r="I928" s="12" t="n">
        <v>-0.001015530290943549</v>
      </c>
      <c r="J928" s="10" t="n">
        <v>-70140000</v>
      </c>
      <c r="K928" s="10" t="n">
        <v>-7000</v>
      </c>
      <c r="L928" s="12" t="n">
        <v>-0.000374142738768676</v>
      </c>
      <c r="M928" s="10" t="n"/>
      <c r="N928" s="10" t="n"/>
      <c r="O928" s="12" t="n"/>
    </row>
    <row r="929">
      <c r="A929" t="inlineStr">
        <is>
          <t>아이텍 (119830)</t>
        </is>
      </c>
      <c r="B929" t="inlineStr">
        <is>
          <t>그외 기타 전문, 과학 및 기술 서비스업</t>
        </is>
      </c>
      <c r="C929" s="7" t="n">
        <v>7060</v>
      </c>
      <c r="D929" s="5" t="n">
        <v>-500</v>
      </c>
      <c r="E929" s="13" t="n">
        <v>-0.06610000000000001</v>
      </c>
      <c r="F929" s="7" t="n">
        <v>187362064160</v>
      </c>
      <c r="G929" s="5" t="n">
        <v>-494200000</v>
      </c>
      <c r="H929" s="5" t="n">
        <v>-70000</v>
      </c>
      <c r="I929" s="6" t="n">
        <v>-0.002637673758642903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현대사료 (016790)</t>
        </is>
      </c>
      <c r="B930" s="8" t="inlineStr">
        <is>
          <t>동물용 사료 및 조제식품 제조업</t>
        </is>
      </c>
      <c r="C930" s="9" t="n">
        <v>994</v>
      </c>
      <c r="D930" s="10" t="n">
        <v>0</v>
      </c>
      <c r="E930" s="11" t="n">
        <v>0</v>
      </c>
      <c r="F930" s="9" t="n">
        <v>187340898626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13390</v>
      </c>
      <c r="D931" s="5" t="n">
        <v>30</v>
      </c>
      <c r="E931" s="13" t="n">
        <v>0.0022</v>
      </c>
      <c r="F931" s="7" t="n">
        <v>187204251000</v>
      </c>
      <c r="G931" s="5" t="n">
        <v>93730000</v>
      </c>
      <c r="H931" s="5" t="n">
        <v>7000</v>
      </c>
      <c r="I931" s="6" t="n">
        <v>0.0005006830747662882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슈피겐코리아 (192440)</t>
        </is>
      </c>
      <c r="B932" s="8" t="inlineStr">
        <is>
          <t>그외 기타 제품 제조업</t>
        </is>
      </c>
      <c r="C932" s="9" t="n">
        <v>30100</v>
      </c>
      <c r="D932" s="10" t="n">
        <v>200</v>
      </c>
      <c r="E932" s="11" t="n">
        <v>0.0067</v>
      </c>
      <c r="F932" s="9" t="n">
        <v>187112526300</v>
      </c>
      <c r="G932" s="10" t="n">
        <v>30100000</v>
      </c>
      <c r="H932" s="10" t="n">
        <v>1000</v>
      </c>
      <c r="I932" s="12" t="n">
        <v>0.0001608657666870484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20650</v>
      </c>
      <c r="D933" s="5" t="n">
        <v>-150</v>
      </c>
      <c r="E933" s="13" t="n">
        <v>-0.0072</v>
      </c>
      <c r="F933" s="7" t="n">
        <v>186841200000</v>
      </c>
      <c r="G933" s="5" t="n">
        <v>165200000</v>
      </c>
      <c r="H933" s="5" t="n">
        <v>8000</v>
      </c>
      <c r="I933" s="6" t="n">
        <v>0.0008841732979664014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에프앤가이드 (064850)</t>
        </is>
      </c>
      <c r="B934" s="8" t="inlineStr">
        <is>
          <t>기타 정보 서비스업</t>
        </is>
      </c>
      <c r="C934" s="9" t="n">
        <v>16370</v>
      </c>
      <c r="D934" s="10" t="n">
        <v>-170</v>
      </c>
      <c r="E934" s="11" t="n">
        <v>-0.0103</v>
      </c>
      <c r="F934" s="9" t="n">
        <v>186787134840</v>
      </c>
      <c r="G934" s="10" t="n">
        <v>-16370000</v>
      </c>
      <c r="H934" s="10" t="n">
        <v>-1000</v>
      </c>
      <c r="I934" s="12" t="n">
        <v>-8.763986884868905e-05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석경에이티 (357550)</t>
        </is>
      </c>
      <c r="B935" t="inlineStr">
        <is>
          <t>기초 화학물질 제조업</t>
        </is>
      </c>
      <c r="C935" s="7" t="n">
        <v>34150</v>
      </c>
      <c r="D935" s="5" t="n">
        <v>-150</v>
      </c>
      <c r="E935" s="13" t="n">
        <v>-0.0044</v>
      </c>
      <c r="F935" s="7" t="n">
        <v>186288250000</v>
      </c>
      <c r="G935" s="5" t="n">
        <v>-34150000</v>
      </c>
      <c r="H935" s="5" t="n">
        <v>-1000</v>
      </c>
      <c r="I935" s="6" t="n">
        <v>-0.0001833180568285976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서연 (007860)</t>
        </is>
      </c>
      <c r="B936" s="8" t="inlineStr">
        <is>
          <t>기타 금융업</t>
        </is>
      </c>
      <c r="C936" s="9" t="n">
        <v>7930</v>
      </c>
      <c r="D936" s="10" t="n">
        <v>80</v>
      </c>
      <c r="E936" s="11" t="n">
        <v>0.0102</v>
      </c>
      <c r="F936" s="9" t="n">
        <v>186195162920</v>
      </c>
      <c r="G936" s="10" t="n">
        <v>-23790000</v>
      </c>
      <c r="H936" s="10" t="n">
        <v>-3000</v>
      </c>
      <c r="I936" s="12" t="n">
        <v>-0.0001277691623504824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9980</v>
      </c>
      <c r="D937" s="5" t="n">
        <v>70</v>
      </c>
      <c r="E937" s="13" t="n">
        <v>0.0071</v>
      </c>
      <c r="F937" s="7" t="n">
        <v>185496373780</v>
      </c>
      <c r="G937" s="5" t="n">
        <v>29940000</v>
      </c>
      <c r="H937" s="5" t="n">
        <v>3000</v>
      </c>
      <c r="I937" s="6" t="n">
        <v>0.0001614047724485927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코스맥스엔비티 (222040)</t>
        </is>
      </c>
      <c r="B938" s="8" t="inlineStr">
        <is>
          <t>기타 식품 제조업</t>
        </is>
      </c>
      <c r="C938" s="9" t="n">
        <v>8970</v>
      </c>
      <c r="D938" s="10" t="n">
        <v>570</v>
      </c>
      <c r="E938" s="11" t="n">
        <v>0.0679</v>
      </c>
      <c r="F938" s="9" t="n">
        <v>185033160000</v>
      </c>
      <c r="G938" s="10" t="n">
        <v>493350000</v>
      </c>
      <c r="H938" s="10" t="n">
        <v>55000</v>
      </c>
      <c r="I938" s="12" t="n">
        <v>0.002666278844289315</v>
      </c>
      <c r="J938" s="10" t="n">
        <v>-457470000</v>
      </c>
      <c r="K938" s="10" t="n">
        <v>-51000</v>
      </c>
      <c r="L938" s="12" t="n">
        <v>-0.002472367655613729</v>
      </c>
      <c r="M938" s="10" t="n"/>
      <c r="N938" s="10" t="n"/>
      <c r="O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4625</v>
      </c>
      <c r="D939" s="5" t="n">
        <v>65</v>
      </c>
      <c r="E939" s="13" t="n">
        <v>0.0143</v>
      </c>
      <c r="F939" s="7" t="n">
        <v>185000000000</v>
      </c>
      <c r="G939" s="5" t="n">
        <v>9250000</v>
      </c>
      <c r="H939" s="5" t="n">
        <v>2000</v>
      </c>
      <c r="I939" s="6" t="n">
        <v>5e-05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세기상사 (002420)</t>
        </is>
      </c>
      <c r="B940" s="8" t="inlineStr">
        <is>
          <t>연료 소매업</t>
        </is>
      </c>
      <c r="C940" s="9" t="n">
        <v>5920</v>
      </c>
      <c r="D940" s="10" t="n">
        <v>-50</v>
      </c>
      <c r="E940" s="11" t="n">
        <v>-0.008399999999999999</v>
      </c>
      <c r="F940" s="9" t="n">
        <v>184513873280</v>
      </c>
      <c r="G940" s="10" t="n">
        <v>-5920000</v>
      </c>
      <c r="H940" s="10" t="n">
        <v>-1000</v>
      </c>
      <c r="I940" s="12" t="n">
        <v>-3.208430832198939e-05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화승엔터프라이즈 (241590)</t>
        </is>
      </c>
      <c r="B941" t="inlineStr">
        <is>
          <t>신발 및 신발 부분품 제조업</t>
        </is>
      </c>
      <c r="C941" s="7" t="n">
        <v>3035</v>
      </c>
      <c r="D941" s="5" t="n">
        <v>65</v>
      </c>
      <c r="E941" s="13" t="n">
        <v>0.0219</v>
      </c>
      <c r="F941" s="7" t="n">
        <v>183888452660</v>
      </c>
      <c r="G941" s="5" t="n">
        <v>9105000</v>
      </c>
      <c r="H941" s="5" t="n">
        <v>3000</v>
      </c>
      <c r="I941" s="6" t="n">
        <v>4.951371262465655e-05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아모텍 (052710)</t>
        </is>
      </c>
      <c r="B942" s="8" t="inlineStr">
        <is>
          <t>전자부품 제조업</t>
        </is>
      </c>
      <c r="C942" s="9" t="n">
        <v>10820</v>
      </c>
      <c r="D942" s="10" t="n">
        <v>-380</v>
      </c>
      <c r="E942" s="11" t="n">
        <v>-0.0339</v>
      </c>
      <c r="F942" s="9" t="n">
        <v>183751147720</v>
      </c>
      <c r="G942" s="10" t="n">
        <v>-259680000</v>
      </c>
      <c r="H942" s="10" t="n">
        <v>-24000</v>
      </c>
      <c r="I942" s="12" t="n">
        <v>-0.001413215662716297</v>
      </c>
      <c r="J942" s="10" t="n">
        <v>-97380000</v>
      </c>
      <c r="K942" s="10" t="n">
        <v>-9000</v>
      </c>
      <c r="L942" s="12" t="n">
        <v>-0.0005299558735186114</v>
      </c>
      <c r="M942" s="10" t="n"/>
      <c r="N942" s="10" t="n"/>
      <c r="O942" s="12" t="n"/>
    </row>
    <row r="943">
      <c r="A943" t="inlineStr">
        <is>
          <t>퓨쳐켐 (220100)</t>
        </is>
      </c>
      <c r="B943" t="inlineStr">
        <is>
          <t>의약품 제조업</t>
        </is>
      </c>
      <c r="C943" s="7" t="n">
        <v>8180</v>
      </c>
      <c r="D943" s="5" t="n">
        <v>-200</v>
      </c>
      <c r="E943" s="13" t="n">
        <v>-0.0239</v>
      </c>
      <c r="F943" s="7" t="n">
        <v>183456295600</v>
      </c>
      <c r="G943" s="5" t="n">
        <v>-24540000</v>
      </c>
      <c r="H943" s="5" t="n">
        <v>-3000</v>
      </c>
      <c r="I943" s="6" t="n">
        <v>-0.0001337648289459956</v>
      </c>
      <c r="J943" s="5" t="n">
        <v>-24540000</v>
      </c>
      <c r="K943" s="5" t="n">
        <v>-3000</v>
      </c>
      <c r="L943" s="6" t="n">
        <v>-0.0001337648289459956</v>
      </c>
      <c r="M943" s="5" t="n"/>
      <c r="N943" s="5" t="n"/>
      <c r="O943" s="6" t="n"/>
    </row>
    <row r="944">
      <c r="A944" s="8" t="inlineStr">
        <is>
          <t>티쓰리 (204610)</t>
        </is>
      </c>
      <c r="B944" s="8" t="inlineStr">
        <is>
          <t>소프트웨어 개발 및 공급업</t>
        </is>
      </c>
      <c r="C944" s="9" t="n">
        <v>3290</v>
      </c>
      <c r="D944" s="10" t="n">
        <v>-55</v>
      </c>
      <c r="E944" s="11" t="n">
        <v>-0.0164</v>
      </c>
      <c r="F944" s="9" t="n">
        <v>183339263800</v>
      </c>
      <c r="G944" s="10" t="n">
        <v>29610000</v>
      </c>
      <c r="H944" s="10" t="n">
        <v>9000</v>
      </c>
      <c r="I944" s="12" t="n">
        <v>0.0001615038665820147</v>
      </c>
      <c r="J944" s="10" t="n">
        <v>-9870000</v>
      </c>
      <c r="K944" s="10" t="n">
        <v>-3000</v>
      </c>
      <c r="L944" s="12" t="n">
        <v>-5.38346221940049e-05</v>
      </c>
      <c r="M944" s="10" t="n"/>
      <c r="N944" s="10" t="n"/>
      <c r="O944" s="12" t="n"/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12130</v>
      </c>
      <c r="D945" s="5" t="n">
        <v>10</v>
      </c>
      <c r="E945" s="13" t="n">
        <v>0.0008</v>
      </c>
      <c r="F945" s="7" t="n">
        <v>182904740170</v>
      </c>
      <c r="G945" s="5" t="n">
        <v>-12130000</v>
      </c>
      <c r="H945" s="5" t="n">
        <v>-1000</v>
      </c>
      <c r="I945" s="6" t="n">
        <v>-6.631867489451518e-05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사조씨푸드 (014710)</t>
        </is>
      </c>
      <c r="B946" s="8" t="inlineStr">
        <is>
          <t>수산물 가공 및 저장 처리업</t>
        </is>
      </c>
      <c r="C946" s="9" t="n">
        <v>10600</v>
      </c>
      <c r="D946" s="10" t="n">
        <v>320</v>
      </c>
      <c r="E946" s="11" t="n">
        <v>0.0311</v>
      </c>
      <c r="F946" s="9" t="n">
        <v>182516555800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에브리봇 (270660)</t>
        </is>
      </c>
      <c r="B947" t="inlineStr">
        <is>
          <t>가정용 기기 제조업</t>
        </is>
      </c>
      <c r="C947" s="7" t="n">
        <v>14370</v>
      </c>
      <c r="D947" s="5" t="n">
        <v>-310</v>
      </c>
      <c r="E947" s="13" t="n">
        <v>-0.0211</v>
      </c>
      <c r="F947" s="7" t="n">
        <v>182363677710</v>
      </c>
      <c r="G947" s="5" t="n">
        <v>-71850000</v>
      </c>
      <c r="H947" s="5" t="n">
        <v>-5000</v>
      </c>
      <c r="I947" s="6" t="n">
        <v>-0.0003939929316092098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2905</v>
      </c>
      <c r="D948" s="10" t="n">
        <v>25</v>
      </c>
      <c r="E948" s="11" t="n">
        <v>0.008699999999999999</v>
      </c>
      <c r="F948" s="9" t="n">
        <v>182337841595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SP삼화 (000390)</t>
        </is>
      </c>
      <c r="B949" t="inlineStr">
        <is>
          <t>기타 화학제품 제조업</t>
        </is>
      </c>
      <c r="C949" s="7" t="n">
        <v>6700</v>
      </c>
      <c r="D949" s="5" t="n">
        <v>300</v>
      </c>
      <c r="E949" s="13" t="n">
        <v>0.0469</v>
      </c>
      <c r="F949" s="7" t="n">
        <v>182263242300</v>
      </c>
      <c r="G949" s="5" t="n">
        <v>46900000</v>
      </c>
      <c r="H949" s="5" t="n">
        <v>7000</v>
      </c>
      <c r="I949" s="6" t="n">
        <v>0.0002573201234004384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에스오에스랩 (464080)</t>
        </is>
      </c>
      <c r="B950" s="8" t="inlineStr">
        <is>
          <t>측정, 시험, 항해, 제어 및 기타 정밀기기 제조업; 광학기기 제외</t>
        </is>
      </c>
      <c r="C950" s="9" t="n">
        <v>10100</v>
      </c>
      <c r="D950" s="10" t="n">
        <v>280</v>
      </c>
      <c r="E950" s="11" t="n">
        <v>0.0285</v>
      </c>
      <c r="F950" s="9" t="n">
        <v>181937046900</v>
      </c>
      <c r="G950" s="10" t="n">
        <v>60600000</v>
      </c>
      <c r="H950" s="10" t="n">
        <v>6000</v>
      </c>
      <c r="I950" s="12" t="n">
        <v>0.0003330822448344357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HB테크놀러지 (078150)</t>
        </is>
      </c>
      <c r="B951" t="inlineStr">
        <is>
          <t>특수 목적용 기계 제조업</t>
        </is>
      </c>
      <c r="C951" s="7" t="n">
        <v>1915</v>
      </c>
      <c r="D951" s="5" t="n">
        <v>-16</v>
      </c>
      <c r="E951" s="13" t="n">
        <v>-0.0083</v>
      </c>
      <c r="F951" s="7" t="n">
        <v>181775243170</v>
      </c>
      <c r="G951" s="5" t="n">
        <v>78515000</v>
      </c>
      <c r="H951" s="5" t="n">
        <v>41000</v>
      </c>
      <c r="I951" s="6" t="n">
        <v>0.0004319345067610287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미래산업 (025560)</t>
        </is>
      </c>
      <c r="B952" s="8" t="inlineStr">
        <is>
          <t>측정, 시험, 항해, 제어 및 기타 정밀기기 제조업; 광학기기 제외</t>
        </is>
      </c>
      <c r="C952" s="9" t="n">
        <v>6540</v>
      </c>
      <c r="D952" s="10" t="n">
        <v>-170</v>
      </c>
      <c r="E952" s="11" t="n">
        <v>-0.0253</v>
      </c>
      <c r="F952" s="9" t="n">
        <v>181672554120</v>
      </c>
      <c r="G952" s="10" t="n">
        <v>-85020000</v>
      </c>
      <c r="H952" s="10" t="n">
        <v>-13000</v>
      </c>
      <c r="I952" s="12" t="n">
        <v>-0.0004679848335475144</v>
      </c>
      <c r="J952" s="10" t="n">
        <v>-327000000</v>
      </c>
      <c r="K952" s="10" t="n">
        <v>-50000</v>
      </c>
      <c r="L952" s="12" t="n">
        <v>-0.00179994166749044</v>
      </c>
      <c r="M952" s="10" t="n"/>
      <c r="N952" s="10" t="n"/>
      <c r="O952" s="12" t="n"/>
    </row>
    <row r="953">
      <c r="A953" t="inlineStr">
        <is>
          <t>경농 (002100)</t>
        </is>
      </c>
      <c r="B953" t="inlineStr">
        <is>
          <t>비료, 농약 및 살균, 살충제 제조업</t>
        </is>
      </c>
      <c r="C953" s="7" t="n">
        <v>9300</v>
      </c>
      <c r="D953" s="5" t="n">
        <v>30</v>
      </c>
      <c r="E953" s="13" t="n">
        <v>0.0032</v>
      </c>
      <c r="F953" s="7" t="n">
        <v>181559947500</v>
      </c>
      <c r="G953" s="5" t="n">
        <v>18600000</v>
      </c>
      <c r="H953" s="5" t="n">
        <v>2000</v>
      </c>
      <c r="I953" s="6" t="n">
        <v>0.0001024455021942546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하이비젼시스템 (126700)</t>
        </is>
      </c>
      <c r="B954" s="8" t="inlineStr">
        <is>
          <t>사진장비 및 광학기기 제조업</t>
        </is>
      </c>
      <c r="C954" s="9" t="n">
        <v>12090</v>
      </c>
      <c r="D954" s="10" t="n">
        <v>20</v>
      </c>
      <c r="E954" s="11" t="n">
        <v>0.0017</v>
      </c>
      <c r="F954" s="9" t="n">
        <v>180650134080</v>
      </c>
      <c r="G954" s="10" t="n">
        <v>-12090000</v>
      </c>
      <c r="H954" s="10" t="n">
        <v>-1000</v>
      </c>
      <c r="I954" s="12" t="n">
        <v>-6.692494340826786e-05</v>
      </c>
      <c r="J954" s="10" t="n">
        <v>157170000</v>
      </c>
      <c r="K954" s="10" t="n">
        <v>13000</v>
      </c>
      <c r="L954" s="12" t="n">
        <v>0.0008700242643074821</v>
      </c>
      <c r="M954" s="10" t="n"/>
      <c r="N954" s="10" t="n"/>
      <c r="O954" s="12" t="n"/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14430</v>
      </c>
      <c r="D955" s="5" t="n">
        <v>30</v>
      </c>
      <c r="E955" s="13" t="n">
        <v>0.0021</v>
      </c>
      <c r="F955" s="7" t="n">
        <v>180627351840</v>
      </c>
      <c r="G955" s="5" t="n">
        <v>-43290000</v>
      </c>
      <c r="H955" s="5" t="n">
        <v>-3000</v>
      </c>
      <c r="I955" s="6" t="n">
        <v>-0.0002396646994988132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잉글우드랩 (950140)</t>
        </is>
      </c>
      <c r="B956" s="8" t="inlineStr">
        <is>
          <t>기타 화학제품 제조업</t>
        </is>
      </c>
      <c r="C956" s="9" t="n">
        <v>9050</v>
      </c>
      <c r="D956" s="10" t="n">
        <v>690</v>
      </c>
      <c r="E956" s="11" t="n">
        <v>0.0825</v>
      </c>
      <c r="F956" s="9" t="n">
        <v>179804187300</v>
      </c>
      <c r="G956" s="10" t="n">
        <v>153850000</v>
      </c>
      <c r="H956" s="10" t="n">
        <v>17000</v>
      </c>
      <c r="I956" s="12" t="n">
        <v>0.0008556530429589166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7540</v>
      </c>
      <c r="D957" s="5" t="n">
        <v>70</v>
      </c>
      <c r="E957" s="13" t="n">
        <v>0.009399999999999999</v>
      </c>
      <c r="F957" s="7" t="n">
        <v>179456343040</v>
      </c>
      <c r="G957" s="5" t="n">
        <v>37700000</v>
      </c>
      <c r="H957" s="5" t="n">
        <v>5000</v>
      </c>
      <c r="I957" s="6" t="n">
        <v>0.0002100789493497973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5320</v>
      </c>
      <c r="D958" s="10" t="n">
        <v>20</v>
      </c>
      <c r="E958" s="11" t="n">
        <v>0.0038</v>
      </c>
      <c r="F958" s="9" t="n">
        <v>179390400000</v>
      </c>
      <c r="G958" s="10" t="n">
        <v>10640000</v>
      </c>
      <c r="H958" s="10" t="n">
        <v>2000</v>
      </c>
      <c r="I958" s="12" t="n">
        <v>5.931198102016607e-05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11310</v>
      </c>
      <c r="D959" s="5" t="n">
        <v>240</v>
      </c>
      <c r="E959" s="13" t="n">
        <v>0.0217</v>
      </c>
      <c r="F959" s="7" t="n">
        <v>179088805740</v>
      </c>
      <c r="G959" s="5" t="n">
        <v>45240000</v>
      </c>
      <c r="H959" s="5" t="n">
        <v>4000</v>
      </c>
      <c r="I959" s="6" t="n">
        <v>0.0002526121038836964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HS효성 (487570)</t>
        </is>
      </c>
      <c r="B960" s="8" t="inlineStr">
        <is>
          <t>기타 금융업</t>
        </is>
      </c>
      <c r="C960" s="9" t="n">
        <v>47950</v>
      </c>
      <c r="D960" s="10" t="n">
        <v>650</v>
      </c>
      <c r="E960" s="11" t="n">
        <v>0.0137</v>
      </c>
      <c r="F960" s="9" t="n">
        <v>178658199650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제테마 (216080)</t>
        </is>
      </c>
      <c r="B961" t="inlineStr">
        <is>
          <t>의료용품 및 기타 의약 관련제품 제조업</t>
        </is>
      </c>
      <c r="C961" s="7" t="n">
        <v>4790</v>
      </c>
      <c r="D961" s="5" t="n">
        <v>-45</v>
      </c>
      <c r="E961" s="13" t="n">
        <v>-0.009300000000000001</v>
      </c>
      <c r="F961" s="7" t="n">
        <v>178605204210</v>
      </c>
      <c r="G961" s="5" t="n">
        <v>-14370000</v>
      </c>
      <c r="H961" s="5" t="n">
        <v>-3000</v>
      </c>
      <c r="I961" s="6" t="n">
        <v>-8.045678211651703e-05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11780</v>
      </c>
      <c r="D962" s="10" t="n">
        <v>-10</v>
      </c>
      <c r="E962" s="11" t="n">
        <v>-0.0008</v>
      </c>
      <c r="F962" s="9" t="n">
        <v>177628393580</v>
      </c>
      <c r="G962" s="10" t="n">
        <v>-47120000</v>
      </c>
      <c r="H962" s="10" t="n">
        <v>-4000</v>
      </c>
      <c r="I962" s="12" t="n">
        <v>-0.0002652729051382101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에스앤디 (260970)</t>
        </is>
      </c>
      <c r="B963" t="inlineStr">
        <is>
          <t>기타 식품 제조업</t>
        </is>
      </c>
      <c r="C963" s="7" t="n">
        <v>61400</v>
      </c>
      <c r="D963" s="5" t="n">
        <v>2100</v>
      </c>
      <c r="E963" s="13" t="n">
        <v>0.0354</v>
      </c>
      <c r="F963" s="7" t="n">
        <v>177615095600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7880</v>
      </c>
      <c r="D964" s="10" t="n">
        <v>120</v>
      </c>
      <c r="E964" s="11" t="n">
        <v>0.0155</v>
      </c>
      <c r="F964" s="9" t="n">
        <v>176729354040</v>
      </c>
      <c r="G964" s="10" t="n">
        <v>70920000</v>
      </c>
      <c r="H964" s="10" t="n">
        <v>9000</v>
      </c>
      <c r="I964" s="12" t="n">
        <v>0.0004012915702953814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18470</v>
      </c>
      <c r="D965" s="5" t="n">
        <v>-140</v>
      </c>
      <c r="E965" s="13" t="n">
        <v>-0.0075</v>
      </c>
      <c r="F965" s="7" t="n">
        <v>176708640510</v>
      </c>
      <c r="G965" s="5" t="n">
        <v>-18470000</v>
      </c>
      <c r="H965" s="5" t="n">
        <v>-1000</v>
      </c>
      <c r="I965" s="6" t="n">
        <v>-0.0001045223365801107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나이벡 (138610)</t>
        </is>
      </c>
      <c r="B966" s="8" t="inlineStr">
        <is>
          <t>의료용품 및 기타 의약 관련제품 제조업</t>
        </is>
      </c>
      <c r="C966" s="9" t="n">
        <v>15500</v>
      </c>
      <c r="D966" s="10" t="n">
        <v>-500</v>
      </c>
      <c r="E966" s="11" t="n">
        <v>-0.0312</v>
      </c>
      <c r="F966" s="9" t="n">
        <v>176200791500</v>
      </c>
      <c r="G966" s="10" t="n">
        <v>-77500000</v>
      </c>
      <c r="H966" s="10" t="n">
        <v>-5000</v>
      </c>
      <c r="I966" s="12" t="n">
        <v>-0.000439839113889565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이랜텍 (054210)</t>
        </is>
      </c>
      <c r="B967" t="inlineStr">
        <is>
          <t>전자부품 제조업</t>
        </is>
      </c>
      <c r="C967" s="7" t="n">
        <v>6950</v>
      </c>
      <c r="D967" s="5" t="n">
        <v>100</v>
      </c>
      <c r="E967" s="13" t="n">
        <v>0.0146</v>
      </c>
      <c r="F967" s="7" t="n">
        <v>175773909500</v>
      </c>
      <c r="G967" s="5" t="n">
        <v>-55600000</v>
      </c>
      <c r="H967" s="5" t="n">
        <v>-8000</v>
      </c>
      <c r="I967" s="6" t="n">
        <v>-0.0003163154313296991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5460</v>
      </c>
      <c r="D968" s="10" t="n">
        <v>10</v>
      </c>
      <c r="E968" s="11" t="n">
        <v>0.0018</v>
      </c>
      <c r="F968" s="9" t="n">
        <v>175324847880</v>
      </c>
      <c r="G968" s="10" t="n">
        <v>-32760000</v>
      </c>
      <c r="H968" s="10" t="n">
        <v>-6000</v>
      </c>
      <c r="I968" s="12" t="n">
        <v>-0.0001868531494316332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동부건설 (005960)</t>
        </is>
      </c>
      <c r="B969" t="inlineStr">
        <is>
          <t>토목 건설업</t>
        </is>
      </c>
      <c r="C969" s="7" t="n">
        <v>7630</v>
      </c>
      <c r="D969" s="5" t="n">
        <v>110</v>
      </c>
      <c r="E969" s="13" t="n">
        <v>0.0146</v>
      </c>
      <c r="F969" s="7" t="n">
        <v>175083038690</v>
      </c>
      <c r="G969" s="5" t="n">
        <v>-38150000</v>
      </c>
      <c r="H969" s="5" t="n">
        <v>-5000</v>
      </c>
      <c r="I969" s="6" t="n">
        <v>-0.0002178966065784816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엘오티베큠 (083310)</t>
        </is>
      </c>
      <c r="B970" s="8" t="inlineStr">
        <is>
          <t>특수 목적용 기계 제조업</t>
        </is>
      </c>
      <c r="C970" s="9" t="n">
        <v>9830</v>
      </c>
      <c r="D970" s="10" t="n">
        <v>140</v>
      </c>
      <c r="E970" s="11" t="n">
        <v>0.0144</v>
      </c>
      <c r="F970" s="9" t="n">
        <v>175072624390</v>
      </c>
      <c r="G970" s="10" t="n">
        <v>-29490000</v>
      </c>
      <c r="H970" s="10" t="n">
        <v>-3000</v>
      </c>
      <c r="I970" s="12" t="n">
        <v>-0.0001684443818829533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유화증권 (003460)</t>
        </is>
      </c>
      <c r="B971" t="inlineStr">
        <is>
          <t>금융 지원 서비스업</t>
        </is>
      </c>
      <c r="C971" s="7" t="n">
        <v>3085</v>
      </c>
      <c r="D971" s="5" t="n">
        <v>-10</v>
      </c>
      <c r="E971" s="13" t="n">
        <v>-0.0032</v>
      </c>
      <c r="F971" s="7" t="n">
        <v>174926950275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바이오솔루션 (086820)</t>
        </is>
      </c>
      <c r="B972" s="8" t="inlineStr">
        <is>
          <t>기초 의약물질 제조업</t>
        </is>
      </c>
      <c r="C972" s="9" t="n">
        <v>6730</v>
      </c>
      <c r="D972" s="10" t="n">
        <v>-80</v>
      </c>
      <c r="E972" s="11" t="n">
        <v>-0.0117</v>
      </c>
      <c r="F972" s="9" t="n">
        <v>174469092050</v>
      </c>
      <c r="G972" s="10" t="n">
        <v>-60570000</v>
      </c>
      <c r="H972" s="10" t="n">
        <v>-9000</v>
      </c>
      <c r="I972" s="12" t="n">
        <v>-0.0003471675085157297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174035631000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6680</v>
      </c>
      <c r="D974" s="10" t="n">
        <v>-30</v>
      </c>
      <c r="E974" s="11" t="n">
        <v>-0.004500000000000001</v>
      </c>
      <c r="F974" s="9" t="n">
        <v>173959304160</v>
      </c>
      <c r="G974" s="10" t="n">
        <v>20040000</v>
      </c>
      <c r="H974" s="10" t="n">
        <v>3000</v>
      </c>
      <c r="I974" s="12" t="n">
        <v>0.0001151993570954279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압타바이오 (293780)</t>
        </is>
      </c>
      <c r="B975" t="inlineStr">
        <is>
          <t>자연과학 및 공학 연구개발업</t>
        </is>
      </c>
      <c r="C975" s="7" t="n">
        <v>6170</v>
      </c>
      <c r="D975" s="5" t="n">
        <v>90</v>
      </c>
      <c r="E975" s="13" t="n">
        <v>0.0148</v>
      </c>
      <c r="F975" s="7" t="n">
        <v>173336308850</v>
      </c>
      <c r="G975" s="5" t="n">
        <v>-6170000</v>
      </c>
      <c r="H975" s="5" t="n">
        <v>-1000</v>
      </c>
      <c r="I975" s="6" t="n">
        <v>-3.5595542797322e-05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16150</v>
      </c>
      <c r="D976" s="10" t="n">
        <v>150</v>
      </c>
      <c r="E976" s="11" t="n">
        <v>0.009399999999999999</v>
      </c>
      <c r="F976" s="9" t="n">
        <v>173069698500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9150</v>
      </c>
      <c r="D977" s="5" t="n">
        <v>110</v>
      </c>
      <c r="E977" s="13" t="n">
        <v>0.0122</v>
      </c>
      <c r="F977" s="7" t="n">
        <v>172935000000</v>
      </c>
      <c r="G977" s="5" t="n">
        <v>9150000</v>
      </c>
      <c r="H977" s="5" t="n">
        <v>1000</v>
      </c>
      <c r="I977" s="6" t="n">
        <v>5.291005291005292e-05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6360</v>
      </c>
      <c r="D978" s="10" t="n">
        <v>60</v>
      </c>
      <c r="E978" s="11" t="n">
        <v>0.0095</v>
      </c>
      <c r="F978" s="9" t="n">
        <v>172633423200</v>
      </c>
      <c r="G978" s="10" t="n">
        <v>19080000</v>
      </c>
      <c r="H978" s="10" t="n">
        <v>3000</v>
      </c>
      <c r="I978" s="12" t="n">
        <v>0.0001105232095055855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삼익THK (004380)</t>
        </is>
      </c>
      <c r="B979" t="inlineStr">
        <is>
          <t>일반 목적용 기계 제조업</t>
        </is>
      </c>
      <c r="C979" s="7" t="n">
        <v>8330</v>
      </c>
      <c r="D979" s="5" t="n">
        <v>-60</v>
      </c>
      <c r="E979" s="13" t="n">
        <v>-0.0072</v>
      </c>
      <c r="F979" s="7" t="n">
        <v>172431000000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이랜시스 (264850)</t>
        </is>
      </c>
      <c r="B980" s="8" t="inlineStr">
        <is>
          <t>전자부품 제조업</t>
        </is>
      </c>
      <c r="C980" s="9" t="n">
        <v>5680</v>
      </c>
      <c r="D980" s="10" t="n">
        <v>-190</v>
      </c>
      <c r="E980" s="11" t="n">
        <v>-0.03240000000000001</v>
      </c>
      <c r="F980" s="9" t="n">
        <v>172073396160</v>
      </c>
      <c r="G980" s="10" t="n">
        <v>-22720000</v>
      </c>
      <c r="H980" s="10" t="n">
        <v>-4000</v>
      </c>
      <c r="I980" s="12" t="n">
        <v>-0.000132036680317939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미래에셋증권우 (006805)</t>
        </is>
      </c>
      <c r="B981" t="inlineStr">
        <is>
          <t>미분류</t>
        </is>
      </c>
      <c r="C981" s="7" t="n">
        <v>12770</v>
      </c>
      <c r="D981" s="5" t="n">
        <v>-80</v>
      </c>
      <c r="E981" s="13" t="n">
        <v>-0.0062</v>
      </c>
      <c r="F981" s="7" t="n">
        <v>171809278410</v>
      </c>
      <c r="G981" s="5" t="n">
        <v>-166010000</v>
      </c>
      <c r="H981" s="5" t="n">
        <v>-13000</v>
      </c>
      <c r="I981" s="6" t="n">
        <v>-0.0009662458368740669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아바코 (083930)</t>
        </is>
      </c>
      <c r="B982" s="8" t="inlineStr">
        <is>
          <t>특수 목적용 기계 제조업</t>
        </is>
      </c>
      <c r="C982" s="9" t="n">
        <v>11700</v>
      </c>
      <c r="D982" s="10" t="n">
        <v>350</v>
      </c>
      <c r="E982" s="11" t="n">
        <v>0.0308</v>
      </c>
      <c r="F982" s="9" t="n">
        <v>171723813300</v>
      </c>
      <c r="G982" s="10" t="n">
        <v>58500000</v>
      </c>
      <c r="H982" s="10" t="n">
        <v>5000</v>
      </c>
      <c r="I982" s="12" t="n">
        <v>0.0003406632945996896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21500</v>
      </c>
      <c r="D983" s="5" t="n">
        <v>200</v>
      </c>
      <c r="E983" s="13" t="n">
        <v>0.009399999999999999</v>
      </c>
      <c r="F983" s="7" t="n">
        <v>171549532000</v>
      </c>
      <c r="G983" s="5" t="n">
        <v>43000000</v>
      </c>
      <c r="H983" s="5" t="n">
        <v>2000</v>
      </c>
      <c r="I983" s="6" t="n">
        <v>0.0002506564692930786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14240</v>
      </c>
      <c r="D984" s="10" t="n">
        <v>-20</v>
      </c>
      <c r="E984" s="11" t="n">
        <v>-0.0014</v>
      </c>
      <c r="F984" s="9" t="n">
        <v>171500864000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에치에프알 (230240)</t>
        </is>
      </c>
      <c r="B985" t="inlineStr">
        <is>
          <t>통신 및 방송 장비 제조업</t>
        </is>
      </c>
      <c r="C985" s="7" t="n">
        <v>12860</v>
      </c>
      <c r="D985" s="5" t="n">
        <v>-800</v>
      </c>
      <c r="E985" s="13" t="n">
        <v>-0.05860000000000001</v>
      </c>
      <c r="F985" s="7" t="n">
        <v>171153740000</v>
      </c>
      <c r="G985" s="5" t="n">
        <v>-668720000</v>
      </c>
      <c r="H985" s="5" t="n">
        <v>-52000</v>
      </c>
      <c r="I985" s="6" t="n">
        <v>-0.003907130513186565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제일일렉트릭 (199820)</t>
        </is>
      </c>
      <c r="B986" s="8" t="inlineStr">
        <is>
          <t>전동기, 발전기 및 전기 변환 · 공급 · 제어 장치 제조업</t>
        </is>
      </c>
      <c r="C986" s="9" t="n">
        <v>7670</v>
      </c>
      <c r="D986" s="10" t="n">
        <v>-50</v>
      </c>
      <c r="E986" s="11" t="n">
        <v>-0.006500000000000001</v>
      </c>
      <c r="F986" s="9" t="n">
        <v>170427400000</v>
      </c>
      <c r="G986" s="10" t="n">
        <v>184080000</v>
      </c>
      <c r="H986" s="10" t="n">
        <v>24000</v>
      </c>
      <c r="I986" s="12" t="n">
        <v>0.00108010801080108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듀켐바이오 (176750)</t>
        </is>
      </c>
      <c r="B987" t="inlineStr">
        <is>
          <t>의약품 제조업</t>
        </is>
      </c>
      <c r="C987" s="7" t="n">
        <v>5980</v>
      </c>
      <c r="D987" s="5" t="n">
        <v>-60</v>
      </c>
      <c r="E987" s="13" t="n">
        <v>-0.009899999999999999</v>
      </c>
      <c r="F987" s="7" t="n">
        <v>170362545600</v>
      </c>
      <c r="G987" s="5" t="n">
        <v>-29900000</v>
      </c>
      <c r="H987" s="5" t="n">
        <v>-5000</v>
      </c>
      <c r="I987" s="6" t="n">
        <v>-0.0001755080607342134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56700</v>
      </c>
      <c r="D988" s="10" t="n">
        <v>100</v>
      </c>
      <c r="E988" s="11" t="n">
        <v>0.0018</v>
      </c>
      <c r="F988" s="9" t="n">
        <v>170100000000</v>
      </c>
      <c r="G988" s="10" t="n">
        <v>56700000</v>
      </c>
      <c r="H988" s="10" t="n">
        <v>1000</v>
      </c>
      <c r="I988" s="12" t="n">
        <v>0.0003333333333333333</v>
      </c>
      <c r="J988" s="10" t="n">
        <v>-113400000</v>
      </c>
      <c r="K988" s="10" t="n">
        <v>-2000</v>
      </c>
      <c r="L988" s="12" t="n">
        <v>-0.0006666666666666666</v>
      </c>
      <c r="M988" s="10" t="n"/>
      <c r="N988" s="10" t="n"/>
      <c r="O988" s="12" t="n"/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13180</v>
      </c>
      <c r="D989" s="5" t="n">
        <v>-120</v>
      </c>
      <c r="E989" s="13" t="n">
        <v>-0.009000000000000001</v>
      </c>
      <c r="F989" s="7" t="n">
        <v>170091208180</v>
      </c>
      <c r="G989" s="5" t="n">
        <v>-13180000</v>
      </c>
      <c r="H989" s="5" t="n">
        <v>-1000</v>
      </c>
      <c r="I989" s="6" t="n">
        <v>-7.748783809009217e-05</v>
      </c>
      <c r="J989" s="5" t="n">
        <v>13180000</v>
      </c>
      <c r="K989" s="5" t="n">
        <v>1000</v>
      </c>
      <c r="L989" s="6" t="n">
        <v>7.748783809009217e-05</v>
      </c>
      <c r="M989" s="5" t="n"/>
      <c r="N989" s="5" t="n"/>
      <c r="O989" s="6" t="n"/>
    </row>
    <row r="990">
      <c r="A990" s="8" t="inlineStr">
        <is>
          <t>탑코미디어 (134580)</t>
        </is>
      </c>
      <c r="B990" s="8" t="inlineStr">
        <is>
          <t>자료처리, 호스팅, 포털 및 기타 인터넷 정보매개 서비스업</t>
        </is>
      </c>
      <c r="C990" s="9" t="n">
        <v>3450</v>
      </c>
      <c r="D990" s="10" t="n">
        <v>130</v>
      </c>
      <c r="E990" s="11" t="n">
        <v>0.0392</v>
      </c>
      <c r="F990" s="9" t="n">
        <v>170064814050</v>
      </c>
      <c r="G990" s="10" t="n">
        <v>438150000</v>
      </c>
      <c r="H990" s="10" t="n">
        <v>127000</v>
      </c>
      <c r="I990" s="12" t="n">
        <v>0.002576370676365668</v>
      </c>
      <c r="J990" s="10" t="n">
        <v>155250000</v>
      </c>
      <c r="K990" s="10" t="n">
        <v>45000</v>
      </c>
      <c r="L990" s="12" t="n">
        <v>0.0009128872475311421</v>
      </c>
      <c r="M990" s="10" t="n"/>
      <c r="N990" s="10" t="n"/>
      <c r="O990" s="12" t="n"/>
    </row>
    <row r="991">
      <c r="A991" t="inlineStr">
        <is>
          <t>엠아이텍 (179290)</t>
        </is>
      </c>
      <c r="B991" t="inlineStr">
        <is>
          <t>의료용 기기 제조업</t>
        </is>
      </c>
      <c r="C991" s="7" t="n">
        <v>5250</v>
      </c>
      <c r="D991" s="5" t="n">
        <v>-20</v>
      </c>
      <c r="E991" s="13" t="n">
        <v>-0.0038</v>
      </c>
      <c r="F991" s="7" t="n">
        <v>169919809500</v>
      </c>
      <c r="G991" s="5" t="n">
        <v>-26250000</v>
      </c>
      <c r="H991" s="5" t="n">
        <v>-5000</v>
      </c>
      <c r="I991" s="6" t="n">
        <v>-0.0001544846364720059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웅진 (016880)</t>
        </is>
      </c>
      <c r="B992" s="8" t="inlineStr">
        <is>
          <t>기타 금융업</t>
        </is>
      </c>
      <c r="C992" s="9" t="n">
        <v>2125</v>
      </c>
      <c r="D992" s="10" t="n">
        <v>25</v>
      </c>
      <c r="E992" s="11" t="n">
        <v>0.0119</v>
      </c>
      <c r="F992" s="9" t="n">
        <v>169845045000</v>
      </c>
      <c r="G992" s="10" t="n">
        <v>27625000</v>
      </c>
      <c r="H992" s="10" t="n">
        <v>13000</v>
      </c>
      <c r="I992" s="12" t="n">
        <v>0.0001626482538834147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코스텍시스 (355150)</t>
        </is>
      </c>
      <c r="B993" t="inlineStr">
        <is>
          <t>반도체 제조업</t>
        </is>
      </c>
      <c r="C993" s="7" t="n">
        <v>21750</v>
      </c>
      <c r="D993" s="5" t="n">
        <v>-1400</v>
      </c>
      <c r="E993" s="13" t="n">
        <v>-0.0605</v>
      </c>
      <c r="F993" s="7" t="n">
        <v>169592362500</v>
      </c>
      <c r="G993" s="5" t="n">
        <v>-239250000</v>
      </c>
      <c r="H993" s="5" t="n">
        <v>-11000</v>
      </c>
      <c r="I993" s="6" t="n">
        <v>-0.001410735698666855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바이오비쥬 (489460)</t>
        </is>
      </c>
      <c r="B994" s="8" t="inlineStr">
        <is>
          <t>기타 화학제품 제조업</t>
        </is>
      </c>
      <c r="C994" s="9" t="n">
        <v>11480</v>
      </c>
      <c r="D994" s="10" t="n">
        <v>-10</v>
      </c>
      <c r="E994" s="11" t="n">
        <v>-0.0009</v>
      </c>
      <c r="F994" s="9" t="n">
        <v>169367734760</v>
      </c>
      <c r="G994" s="10" t="n">
        <v>-126280000</v>
      </c>
      <c r="H994" s="10" t="n">
        <v>-11000</v>
      </c>
      <c r="I994" s="12" t="n">
        <v>-0.0007455965575671374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5320</v>
      </c>
      <c r="D995" s="5" t="n">
        <v>130</v>
      </c>
      <c r="E995" s="13" t="n">
        <v>0.025</v>
      </c>
      <c r="F995" s="7" t="n">
        <v>169295981960</v>
      </c>
      <c r="G995" s="5" t="n">
        <v>-31920000</v>
      </c>
      <c r="H995" s="5" t="n">
        <v>-6000</v>
      </c>
      <c r="I995" s="6" t="n">
        <v>-0.000188545526187041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니어스랩 (417030)</t>
        </is>
      </c>
      <c r="B996" s="8" t="inlineStr">
        <is>
          <t>소프트웨어 개발 및 공급업</t>
        </is>
      </c>
      <c r="C996" s="9" t="n">
        <v>29300</v>
      </c>
      <c r="D996" s="10" t="n">
        <v>-400</v>
      </c>
      <c r="E996" s="11" t="n">
        <v>-0.0135</v>
      </c>
      <c r="F996" s="9" t="n">
        <v>169282390800</v>
      </c>
      <c r="G996" s="10" t="n">
        <v>-351600000</v>
      </c>
      <c r="H996" s="10" t="n">
        <v>-12000</v>
      </c>
      <c r="I996" s="12" t="n">
        <v>-0.00207700280187678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지앤비에스 에코 (382800)</t>
        </is>
      </c>
      <c r="B997" t="inlineStr">
        <is>
          <t>특수 목적용 기계 제조업</t>
        </is>
      </c>
      <c r="C997" s="7" t="n">
        <v>5300</v>
      </c>
      <c r="D997" s="5" t="n">
        <v>130</v>
      </c>
      <c r="E997" s="13" t="n">
        <v>0.0251</v>
      </c>
      <c r="F997" s="7" t="n">
        <v>168704517300</v>
      </c>
      <c r="G997" s="5" t="n">
        <v>-1743700000</v>
      </c>
      <c r="H997" s="5" t="n">
        <v>-329000</v>
      </c>
      <c r="I997" s="6" t="n">
        <v>-0.01033582282150307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코칩 (126730)</t>
        </is>
      </c>
      <c r="B998" s="8" t="inlineStr">
        <is>
          <t>전자부품 제조업</t>
        </is>
      </c>
      <c r="C998" s="9" t="n">
        <v>19220</v>
      </c>
      <c r="D998" s="10" t="n">
        <v>520</v>
      </c>
      <c r="E998" s="11" t="n">
        <v>0.0278</v>
      </c>
      <c r="F998" s="9" t="n">
        <v>168561821720</v>
      </c>
      <c r="G998" s="10" t="n">
        <v>-845680000</v>
      </c>
      <c r="H998" s="10" t="n">
        <v>-44000</v>
      </c>
      <c r="I998" s="12" t="n">
        <v>-0.005017031682327028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메디아나 (041920)</t>
        </is>
      </c>
      <c r="B999" t="inlineStr">
        <is>
          <t>의료용 기기 제조업</t>
        </is>
      </c>
      <c r="C999" s="7" t="n">
        <v>9030</v>
      </c>
      <c r="D999" s="5" t="n">
        <v>-30</v>
      </c>
      <c r="E999" s="13" t="n">
        <v>-0.0033</v>
      </c>
      <c r="F999" s="7" t="n">
        <v>167941953690</v>
      </c>
      <c r="G999" s="5" t="n">
        <v>-72240000</v>
      </c>
      <c r="H999" s="5" t="n">
        <v>-8000</v>
      </c>
      <c r="I999" s="6" t="n">
        <v>-0.0004301486222635356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10020</v>
      </c>
      <c r="D1000" s="10" t="n">
        <v>20</v>
      </c>
      <c r="E1000" s="11" t="n">
        <v>0.002</v>
      </c>
      <c r="F1000" s="9" t="n">
        <v>167542636440</v>
      </c>
      <c r="G1000" s="10" t="n">
        <v>-20040000</v>
      </c>
      <c r="H1000" s="10" t="n">
        <v>-2000</v>
      </c>
      <c r="I1000" s="12" t="n">
        <v>-0.0001196113444661991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EDGC (245620)</t>
        </is>
      </c>
      <c r="B1001" t="inlineStr">
        <is>
          <t>자연과학 및 공학 연구개발업</t>
        </is>
      </c>
      <c r="C1001" s="7" t="n">
        <v>741</v>
      </c>
      <c r="D1001" s="5" t="n">
        <v>0</v>
      </c>
      <c r="E1001" s="13" t="n">
        <v>0</v>
      </c>
      <c r="F1001" s="7" t="n">
        <v>167118555474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녹십자웰빙 (234690)</t>
        </is>
      </c>
      <c r="B1002" s="8" t="inlineStr">
        <is>
          <t>의약품 제조업</t>
        </is>
      </c>
      <c r="C1002" s="9" t="n">
        <v>9300</v>
      </c>
      <c r="D1002" s="10" t="n">
        <v>430</v>
      </c>
      <c r="E1002" s="11" t="n">
        <v>0.04849999999999999</v>
      </c>
      <c r="F1002" s="9" t="n">
        <v>167058597000</v>
      </c>
      <c r="G1002" s="10" t="n">
        <v>-55800000</v>
      </c>
      <c r="H1002" s="10" t="n">
        <v>-6000</v>
      </c>
      <c r="I1002" s="12" t="n">
        <v>-0.0003340145374260506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비엠티 (086670)</t>
        </is>
      </c>
      <c r="B1003" t="inlineStr">
        <is>
          <t>일반 목적용 기계 제조업</t>
        </is>
      </c>
      <c r="C1003" s="7" t="n">
        <v>16800</v>
      </c>
      <c r="D1003" s="5" t="n">
        <v>-390</v>
      </c>
      <c r="E1003" s="13" t="n">
        <v>-0.0227</v>
      </c>
      <c r="F1003" s="7" t="n">
        <v>166754868000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우양에이치씨 (101970)</t>
        </is>
      </c>
      <c r="B1004" s="8" t="inlineStr">
        <is>
          <t>구조용 금속제품, 탱크 및 증기발생기 제조업</t>
        </is>
      </c>
      <c r="C1004" s="9" t="n">
        <v>11250</v>
      </c>
      <c r="D1004" s="10" t="n">
        <v>420</v>
      </c>
      <c r="E1004" s="11" t="n">
        <v>0.0388</v>
      </c>
      <c r="F1004" s="9" t="n">
        <v>166387601250</v>
      </c>
      <c r="G1004" s="10" t="n">
        <v>33750000</v>
      </c>
      <c r="H1004" s="10" t="n">
        <v>3000</v>
      </c>
      <c r="I1004" s="12" t="n">
        <v>0.0002028396331604666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더핑크퐁컴퍼니 (403850)</t>
        </is>
      </c>
      <c r="B1005" t="inlineStr">
        <is>
          <t>영화, 비디오물, 방송프로그램 제작 및 배급업</t>
        </is>
      </c>
      <c r="C1005" s="7" t="n">
        <v>11530</v>
      </c>
      <c r="D1005" s="5" t="n">
        <v>70</v>
      </c>
      <c r="E1005" s="13" t="n">
        <v>0.0061</v>
      </c>
      <c r="F1005" s="7" t="n">
        <v>165467145300</v>
      </c>
      <c r="G1005" s="5" t="n">
        <v>-34590000</v>
      </c>
      <c r="H1005" s="5" t="n">
        <v>-3000</v>
      </c>
      <c r="I1005" s="6" t="n">
        <v>-0.0002090445202114695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7540</v>
      </c>
      <c r="D1006" s="10" t="n">
        <v>30</v>
      </c>
      <c r="E1006" s="11" t="n">
        <v>0.004</v>
      </c>
      <c r="F1006" s="9" t="n">
        <v>165320630020</v>
      </c>
      <c r="G1006" s="10" t="n">
        <v>-7540000</v>
      </c>
      <c r="H1006" s="10" t="n">
        <v>-1000</v>
      </c>
      <c r="I1006" s="12" t="n">
        <v>-4.560834300648282e-05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5670</v>
      </c>
      <c r="D1007" s="5" t="n">
        <v>90</v>
      </c>
      <c r="E1007" s="13" t="n">
        <v>0.0161</v>
      </c>
      <c r="F1007" s="7" t="n">
        <v>165092380740</v>
      </c>
      <c r="G1007" s="5" t="n">
        <v>73710000</v>
      </c>
      <c r="H1007" s="5" t="n">
        <v>13000</v>
      </c>
      <c r="I1007" s="6" t="n">
        <v>0.0004464772975567182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오르비텍 (046120)</t>
        </is>
      </c>
      <c r="B1008" s="8" t="inlineStr">
        <is>
          <t>기타 과학기술 서비스업</t>
        </is>
      </c>
      <c r="C1008" s="9" t="n">
        <v>4875</v>
      </c>
      <c r="D1008" s="10" t="n">
        <v>85</v>
      </c>
      <c r="E1008" s="11" t="n">
        <v>0.0177</v>
      </c>
      <c r="F1008" s="9" t="n">
        <v>165045235875</v>
      </c>
      <c r="G1008" s="10" t="n">
        <v>-146250000</v>
      </c>
      <c r="H1008" s="10" t="n">
        <v>-30000</v>
      </c>
      <c r="I1008" s="12" t="n">
        <v>-0.0008861207003319084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CJ제일제당 우 (097955)</t>
        </is>
      </c>
      <c r="B1009" t="inlineStr">
        <is>
          <t>미분류</t>
        </is>
      </c>
      <c r="C1009" s="7" t="n">
        <v>124300</v>
      </c>
      <c r="D1009" s="5" t="n">
        <v>1300</v>
      </c>
      <c r="E1009" s="13" t="n">
        <v>0.0106</v>
      </c>
      <c r="F1009" s="7" t="n">
        <v>164999921900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한국비엔씨 (256840)</t>
        </is>
      </c>
      <c r="B1010" s="8" t="inlineStr">
        <is>
          <t>기초 의약물질 제조업</t>
        </is>
      </c>
      <c r="C1010" s="9" t="n">
        <v>2410</v>
      </c>
      <c r="D1010" s="10" t="n">
        <v>25</v>
      </c>
      <c r="E1010" s="11" t="n">
        <v>0.0105</v>
      </c>
      <c r="F1010" s="9" t="n">
        <v>164831675260</v>
      </c>
      <c r="G1010" s="10" t="n">
        <v>-4820000</v>
      </c>
      <c r="H1010" s="10" t="n">
        <v>-2000</v>
      </c>
      <c r="I1010" s="12" t="n">
        <v>-2.924195238807767e-05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모베이스전자 (012860)</t>
        </is>
      </c>
      <c r="B1011" t="inlineStr">
        <is>
          <t>자동차 신품 부품 제조업</t>
        </is>
      </c>
      <c r="C1011" s="7" t="n">
        <v>2250</v>
      </c>
      <c r="D1011" s="5" t="n">
        <v>-15</v>
      </c>
      <c r="E1011" s="13" t="n">
        <v>-0.0066</v>
      </c>
      <c r="F1011" s="7" t="n">
        <v>164775278250</v>
      </c>
      <c r="G1011" s="5" t="n">
        <v>-81000000</v>
      </c>
      <c r="H1011" s="5" t="n">
        <v>-36000</v>
      </c>
      <c r="I1011" s="6" t="n">
        <v>-0.0004915785963784285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재영솔루텍 (049630)</t>
        </is>
      </c>
      <c r="B1012" s="8" t="inlineStr">
        <is>
          <t>사진장비 및 광학기기 제조업</t>
        </is>
      </c>
      <c r="C1012" s="9" t="n">
        <v>7050</v>
      </c>
      <c r="D1012" s="10" t="n">
        <v>0</v>
      </c>
      <c r="E1012" s="11" t="n">
        <v>0</v>
      </c>
      <c r="F1012" s="9" t="n">
        <v>164724229950</v>
      </c>
      <c r="G1012" s="10" t="n">
        <v>126900000</v>
      </c>
      <c r="H1012" s="10" t="n">
        <v>18000</v>
      </c>
      <c r="I1012" s="12" t="n">
        <v>0.0007703784685381071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노루페인트 (090350)</t>
        </is>
      </c>
      <c r="B1013" t="inlineStr">
        <is>
          <t>기타 화학제품 제조업</t>
        </is>
      </c>
      <c r="C1013" s="7" t="n">
        <v>8210</v>
      </c>
      <c r="D1013" s="5" t="n">
        <v>120</v>
      </c>
      <c r="E1013" s="13" t="n">
        <v>0.0148</v>
      </c>
      <c r="F1013" s="7" t="n">
        <v>164200000000</v>
      </c>
      <c r="G1013" s="5" t="n">
        <v>106730000</v>
      </c>
      <c r="H1013" s="5" t="n">
        <v>13000</v>
      </c>
      <c r="I1013" s="6" t="n">
        <v>0.00065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12590</v>
      </c>
      <c r="D1014" s="10" t="n">
        <v>250</v>
      </c>
      <c r="E1014" s="11" t="n">
        <v>0.0203</v>
      </c>
      <c r="F1014" s="9" t="n">
        <v>163670000000</v>
      </c>
      <c r="G1014" s="10" t="n">
        <v>25180000</v>
      </c>
      <c r="H1014" s="10" t="n">
        <v>2000</v>
      </c>
      <c r="I1014" s="12" t="n">
        <v>0.0001538461538461539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DMS (068790)</t>
        </is>
      </c>
      <c r="B1015" t="inlineStr">
        <is>
          <t>특수 목적용 기계 제조업</t>
        </is>
      </c>
      <c r="C1015" s="7" t="n">
        <v>7250</v>
      </c>
      <c r="D1015" s="5" t="n">
        <v>-40</v>
      </c>
      <c r="E1015" s="13" t="n">
        <v>-0.005500000000000001</v>
      </c>
      <c r="F1015" s="7" t="n">
        <v>163634124000</v>
      </c>
      <c r="G1015" s="5" t="n">
        <v>-14500000</v>
      </c>
      <c r="H1015" s="5" t="n">
        <v>-2000</v>
      </c>
      <c r="I1015" s="6" t="n">
        <v>-8.861232391845114e-05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스트라드비젼 (475040)</t>
        </is>
      </c>
      <c r="B1016" s="8" t="inlineStr">
        <is>
          <t>소프트웨어 개발 및 공급업</t>
        </is>
      </c>
      <c r="C1016" s="9" t="n">
        <v>3040</v>
      </c>
      <c r="D1016" s="10" t="n">
        <v>-5</v>
      </c>
      <c r="E1016" s="11" t="n">
        <v>-0.0016</v>
      </c>
      <c r="F1016" s="9" t="n">
        <v>163462131520</v>
      </c>
      <c r="G1016" s="10" t="n">
        <v>60800000</v>
      </c>
      <c r="H1016" s="10" t="n">
        <v>20000</v>
      </c>
      <c r="I1016" s="12" t="n">
        <v>0.0003719515916905866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아이패밀리에스씨 (114840)</t>
        </is>
      </c>
      <c r="B1017" t="inlineStr">
        <is>
          <t>기타 화학제품 제조업</t>
        </is>
      </c>
      <c r="C1017" s="7" t="n">
        <v>9780</v>
      </c>
      <c r="D1017" s="5" t="n">
        <v>630</v>
      </c>
      <c r="E1017" s="13" t="n">
        <v>0.0689</v>
      </c>
      <c r="F1017" s="7" t="n">
        <v>163143945300</v>
      </c>
      <c r="G1017" s="5" t="n">
        <v>39120000</v>
      </c>
      <c r="H1017" s="5" t="n">
        <v>4000</v>
      </c>
      <c r="I1017" s="6" t="n">
        <v>0.0002397882430026044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메가스터디 (072870)</t>
        </is>
      </c>
      <c r="B1018" s="8" t="inlineStr">
        <is>
          <t>서적, 잡지 및 기타 인쇄물 출판업</t>
        </is>
      </c>
      <c r="C1018" s="9" t="n">
        <v>13680</v>
      </c>
      <c r="D1018" s="10" t="n">
        <v>350</v>
      </c>
      <c r="E1018" s="11" t="n">
        <v>0.0263</v>
      </c>
      <c r="F1018" s="9" t="n">
        <v>163078719120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아나패스 (123860)</t>
        </is>
      </c>
      <c r="B1019" t="inlineStr">
        <is>
          <t>반도체 제조업</t>
        </is>
      </c>
      <c r="C1019" s="7" t="n">
        <v>13450</v>
      </c>
      <c r="D1019" s="5" t="n">
        <v>30</v>
      </c>
      <c r="E1019" s="13" t="n">
        <v>0.0022</v>
      </c>
      <c r="F1019" s="7" t="n">
        <v>163059931750</v>
      </c>
      <c r="G1019" s="5" t="n">
        <v>-67250000</v>
      </c>
      <c r="H1019" s="5" t="n">
        <v>-5000</v>
      </c>
      <c r="I1019" s="6" t="n">
        <v>-0.0004124250469030385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8450</v>
      </c>
      <c r="D1020" s="10" t="n">
        <v>70</v>
      </c>
      <c r="E1020" s="11" t="n">
        <v>0.008399999999999999</v>
      </c>
      <c r="F1020" s="9" t="n">
        <v>162568747250</v>
      </c>
      <c r="G1020" s="10" t="n">
        <v>-8450000</v>
      </c>
      <c r="H1020" s="10" t="n">
        <v>-1000</v>
      </c>
      <c r="I1020" s="12" t="n">
        <v>-5.197801018301197e-05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8500</v>
      </c>
      <c r="D1021" s="5" t="n">
        <v>90</v>
      </c>
      <c r="E1021" s="13" t="n">
        <v>0.0107</v>
      </c>
      <c r="F1021" s="7" t="n">
        <v>162228144000</v>
      </c>
      <c r="G1021" s="5" t="n">
        <v>-8500000</v>
      </c>
      <c r="H1021" s="5" t="n">
        <v>-1000</v>
      </c>
      <c r="I1021" s="6" t="n">
        <v>-5.239534762846082e-05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3105</v>
      </c>
      <c r="D1022" s="10" t="n">
        <v>50</v>
      </c>
      <c r="E1022" s="11" t="n">
        <v>0.0164</v>
      </c>
      <c r="F1022" s="9" t="n">
        <v>162072116595</v>
      </c>
      <c r="G1022" s="10" t="n">
        <v>37260000</v>
      </c>
      <c r="H1022" s="10" t="n">
        <v>12000</v>
      </c>
      <c r="I1022" s="12" t="n">
        <v>0.0002298976578007465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27000</v>
      </c>
      <c r="D1023" s="5" t="n">
        <v>600</v>
      </c>
      <c r="E1023" s="13" t="n">
        <v>0.0227</v>
      </c>
      <c r="F1023" s="7" t="n">
        <v>162000000000</v>
      </c>
      <c r="G1023" s="5" t="n">
        <v>-27000000</v>
      </c>
      <c r="H1023" s="5" t="n">
        <v>-1000</v>
      </c>
      <c r="I1023" s="6" t="n">
        <v>-0.0001666666666666667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와이솔 (122990)</t>
        </is>
      </c>
      <c r="B1024" s="8" t="inlineStr">
        <is>
          <t>전자부품 제조업</t>
        </is>
      </c>
      <c r="C1024" s="9" t="n">
        <v>6080</v>
      </c>
      <c r="D1024" s="10" t="n">
        <v>150</v>
      </c>
      <c r="E1024" s="11" t="n">
        <v>0.0253</v>
      </c>
      <c r="F1024" s="9" t="n">
        <v>161965612480</v>
      </c>
      <c r="G1024" s="10" t="n">
        <v>12160000</v>
      </c>
      <c r="H1024" s="10" t="n">
        <v>2000</v>
      </c>
      <c r="I1024" s="12" t="n">
        <v>7.507766502906013e-05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모트렉스 (118990)</t>
        </is>
      </c>
      <c r="B1025" t="inlineStr">
        <is>
          <t>자동차 신품 부품 제조업</t>
        </is>
      </c>
      <c r="C1025" s="7" t="n">
        <v>6590</v>
      </c>
      <c r="D1025" s="5" t="n">
        <v>330</v>
      </c>
      <c r="E1025" s="13" t="n">
        <v>0.0527</v>
      </c>
      <c r="F1025" s="7" t="n">
        <v>161701274890</v>
      </c>
      <c r="G1025" s="5" t="n">
        <v>-79080000</v>
      </c>
      <c r="H1025" s="5" t="n">
        <v>-12000</v>
      </c>
      <c r="I1025" s="6" t="n">
        <v>-0.0004890499475269783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케이엔알시스템 (199430)</t>
        </is>
      </c>
      <c r="B1026" s="8" t="inlineStr">
        <is>
          <t>측정, 시험, 항해, 제어 및 기타 정밀기기 제조업; 광학기기 제외</t>
        </is>
      </c>
      <c r="C1026" s="9" t="n">
        <v>14440</v>
      </c>
      <c r="D1026" s="10" t="n">
        <v>-860</v>
      </c>
      <c r="E1026" s="11" t="n">
        <v>-0.0562</v>
      </c>
      <c r="F1026" s="9" t="n">
        <v>161685300920</v>
      </c>
      <c r="G1026" s="10" t="n">
        <v>-187720000</v>
      </c>
      <c r="H1026" s="10" t="n">
        <v>-13000</v>
      </c>
      <c r="I1026" s="12" t="n">
        <v>-0.001161020815942209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알루코 (001780)</t>
        </is>
      </c>
      <c r="B1027" t="inlineStr">
        <is>
          <t>1차 비철금속 제조업</t>
        </is>
      </c>
      <c r="C1027" s="7" t="n">
        <v>1668</v>
      </c>
      <c r="D1027" s="5" t="n">
        <v>1</v>
      </c>
      <c r="E1027" s="13" t="n">
        <v>0.0005999999999999999</v>
      </c>
      <c r="F1027" s="7" t="n">
        <v>161512660176</v>
      </c>
      <c r="G1027" s="5" t="n">
        <v>8340000</v>
      </c>
      <c r="H1027" s="5" t="n">
        <v>5000</v>
      </c>
      <c r="I1027" s="6" t="n">
        <v>5.163681900175454e-05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코리아에프티 (123410)</t>
        </is>
      </c>
      <c r="B1028" s="8" t="inlineStr">
        <is>
          <t>자동차 신품 부품 제조업</t>
        </is>
      </c>
      <c r="C1028" s="9" t="n">
        <v>5790</v>
      </c>
      <c r="D1028" s="10" t="n">
        <v>170</v>
      </c>
      <c r="E1028" s="11" t="n">
        <v>0.0302</v>
      </c>
      <c r="F1028" s="9" t="n">
        <v>161199760560</v>
      </c>
      <c r="G1028" s="10" t="n">
        <v>11580000</v>
      </c>
      <c r="H1028" s="10" t="n">
        <v>2000</v>
      </c>
      <c r="I1028" s="12" t="n">
        <v>7.183633499064547e-05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혜인 (003010)</t>
        </is>
      </c>
      <c r="B1029" t="inlineStr">
        <is>
          <t>기계장비 및 관련 물품 도매업</t>
        </is>
      </c>
      <c r="C1029" s="7" t="n">
        <v>12680</v>
      </c>
      <c r="D1029" s="5" t="n">
        <v>280</v>
      </c>
      <c r="E1029" s="13" t="n">
        <v>0.0226</v>
      </c>
      <c r="F1029" s="7" t="n">
        <v>161197631960</v>
      </c>
      <c r="G1029" s="5" t="n">
        <v>177520000</v>
      </c>
      <c r="H1029" s="5" t="n">
        <v>14000</v>
      </c>
      <c r="I1029" s="6" t="n">
        <v>0.001101256872334516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새로닉스 (042600)</t>
        </is>
      </c>
      <c r="B1030" s="8" t="inlineStr">
        <is>
          <t>전자부품 제조업</t>
        </is>
      </c>
      <c r="C1030" s="9" t="n">
        <v>12880</v>
      </c>
      <c r="D1030" s="10" t="n">
        <v>300</v>
      </c>
      <c r="E1030" s="11" t="n">
        <v>0.0238</v>
      </c>
      <c r="F1030" s="9" t="n">
        <v>160015633120</v>
      </c>
      <c r="G1030" s="10" t="n">
        <v>25760000</v>
      </c>
      <c r="H1030" s="10" t="n">
        <v>2000</v>
      </c>
      <c r="I1030" s="12" t="n">
        <v>0.0001609842707098618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티케이케미칼 (104480)</t>
        </is>
      </c>
      <c r="B1031" t="inlineStr">
        <is>
          <t>화학섬유 제조업</t>
        </is>
      </c>
      <c r="C1031" s="7" t="n">
        <v>1757</v>
      </c>
      <c r="D1031" s="5" t="n">
        <v>7</v>
      </c>
      <c r="E1031" s="13" t="n">
        <v>0.004</v>
      </c>
      <c r="F1031" s="7" t="n">
        <v>159703277538</v>
      </c>
      <c r="G1031" s="5" t="n">
        <v>-43925000</v>
      </c>
      <c r="H1031" s="5" t="n">
        <v>-25000</v>
      </c>
      <c r="I1031" s="6" t="n">
        <v>-0.0002750413183570915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버킷스튜디오 (066410)</t>
        </is>
      </c>
      <c r="B1032" s="8" t="inlineStr">
        <is>
          <t>전기 통신업</t>
        </is>
      </c>
      <c r="C1032" s="9" t="n">
        <v>1153</v>
      </c>
      <c r="D1032" s="10" t="n">
        <v>0</v>
      </c>
      <c r="E1032" s="11" t="n">
        <v>0</v>
      </c>
      <c r="F1032" s="9" t="n">
        <v>159637252154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코다코 (046070)</t>
        </is>
      </c>
      <c r="B1033" t="inlineStr">
        <is>
          <t>자동차 신품 부품 제조업</t>
        </is>
      </c>
      <c r="C1033" s="7" t="n">
        <v>10280</v>
      </c>
      <c r="D1033" s="5" t="n">
        <v>0</v>
      </c>
      <c r="E1033" s="13" t="n">
        <v>0</v>
      </c>
      <c r="F1033" s="7" t="n">
        <v>159196994920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5310</v>
      </c>
      <c r="D1034" s="10" t="n">
        <v>-10</v>
      </c>
      <c r="E1034" s="11" t="n">
        <v>-0.0019</v>
      </c>
      <c r="F1034" s="9" t="n">
        <v>158761863360</v>
      </c>
      <c r="G1034" s="10" t="n">
        <v>15930000</v>
      </c>
      <c r="H1034" s="10" t="n">
        <v>3000</v>
      </c>
      <c r="I1034" s="12" t="n">
        <v>0.0001003389583799352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NH올원리츠 (400760)</t>
        </is>
      </c>
      <c r="B1035" t="inlineStr">
        <is>
          <t>부동산 임대 및 공급업</t>
        </is>
      </c>
      <c r="C1035" s="7" t="n">
        <v>2880</v>
      </c>
      <c r="D1035" s="5" t="n">
        <v>-15</v>
      </c>
      <c r="E1035" s="13" t="n">
        <v>-0.0052</v>
      </c>
      <c r="F1035" s="7" t="n">
        <v>158196312000</v>
      </c>
      <c r="G1035" s="5" t="n">
        <v>-54720000</v>
      </c>
      <c r="H1035" s="5" t="n">
        <v>-19000</v>
      </c>
      <c r="I1035" s="6" t="n">
        <v>-0.0003458993405611124</v>
      </c>
      <c r="J1035" s="5" t="n">
        <v>-5760000</v>
      </c>
      <c r="K1035" s="5" t="n">
        <v>-2000</v>
      </c>
      <c r="L1035" s="6" t="n">
        <v>-3.641045690116973e-05</v>
      </c>
      <c r="M1035" s="5" t="n"/>
      <c r="N1035" s="5" t="n"/>
      <c r="O1035" s="6" t="n"/>
    </row>
    <row r="1036">
      <c r="A1036" s="8" t="inlineStr">
        <is>
          <t>인터로조 (119610)</t>
        </is>
      </c>
      <c r="B1036" s="8" t="inlineStr">
        <is>
          <t>의료용 기기 제조업</t>
        </is>
      </c>
      <c r="C1036" s="9" t="n">
        <v>13860</v>
      </c>
      <c r="D1036" s="10" t="n">
        <v>0</v>
      </c>
      <c r="E1036" s="11" t="n">
        <v>0</v>
      </c>
      <c r="F1036" s="9" t="n">
        <v>158194533420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범한퓨얼셀 (382900)</t>
        </is>
      </c>
      <c r="B1037" t="inlineStr">
        <is>
          <t>전동기, 발전기 및 전기 변환 · 공급 · 제어 장치 제조업</t>
        </is>
      </c>
      <c r="C1037" s="7" t="n">
        <v>18000</v>
      </c>
      <c r="D1037" s="5" t="n">
        <v>1220</v>
      </c>
      <c r="E1037" s="13" t="n">
        <v>0.0727</v>
      </c>
      <c r="F1037" s="7" t="n">
        <v>157698000000</v>
      </c>
      <c r="G1037" s="5" t="n">
        <v>-882000000</v>
      </c>
      <c r="H1037" s="5" t="n">
        <v>-49000</v>
      </c>
      <c r="I1037" s="6" t="n">
        <v>-0.00559296883917361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CJ우 (001045)</t>
        </is>
      </c>
      <c r="B1038" s="8" t="inlineStr">
        <is>
          <t>미분류</t>
        </is>
      </c>
      <c r="C1038" s="9" t="n">
        <v>69600</v>
      </c>
      <c r="D1038" s="10" t="n">
        <v>600</v>
      </c>
      <c r="E1038" s="11" t="n">
        <v>0.008699999999999999</v>
      </c>
      <c r="F1038" s="9" t="n">
        <v>157311520800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10680</v>
      </c>
      <c r="D1039" s="5" t="n">
        <v>130</v>
      </c>
      <c r="E1039" s="13" t="n">
        <v>0.0123</v>
      </c>
      <c r="F1039" s="7" t="n">
        <v>156627465240</v>
      </c>
      <c r="G1039" s="5" t="n">
        <v>106800000</v>
      </c>
      <c r="H1039" s="5" t="n">
        <v>10000</v>
      </c>
      <c r="I1039" s="6" t="n">
        <v>0.0006818727471350606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유성티엔에스 (024800)</t>
        </is>
      </c>
      <c r="B1040" s="8" t="inlineStr">
        <is>
          <t>육상 여객 운송업</t>
        </is>
      </c>
      <c r="C1040" s="9" t="n">
        <v>4445</v>
      </c>
      <c r="D1040" s="10" t="n">
        <v>25</v>
      </c>
      <c r="E1040" s="11" t="n">
        <v>0.005699999999999999</v>
      </c>
      <c r="F1040" s="9" t="n">
        <v>156576769650</v>
      </c>
      <c r="G1040" s="10" t="n">
        <v>31115000</v>
      </c>
      <c r="H1040" s="10" t="n">
        <v>7000</v>
      </c>
      <c r="I1040" s="12" t="n">
        <v>0.000198720410885677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5080</v>
      </c>
      <c r="D1041" s="5" t="n">
        <v>10</v>
      </c>
      <c r="E1041" s="13" t="n">
        <v>0.002</v>
      </c>
      <c r="F1041" s="7" t="n">
        <v>156305331280</v>
      </c>
      <c r="G1041" s="5" t="n">
        <v>-10160000</v>
      </c>
      <c r="H1041" s="5" t="n">
        <v>-2000</v>
      </c>
      <c r="I1041" s="6" t="n">
        <v>-6.500098183983069e-05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지니언스 (263860)</t>
        </is>
      </c>
      <c r="B1042" s="8" t="inlineStr">
        <is>
          <t>소프트웨어 개발 및 공급업</t>
        </is>
      </c>
      <c r="C1042" s="9" t="n">
        <v>17210</v>
      </c>
      <c r="D1042" s="10" t="n">
        <v>2750</v>
      </c>
      <c r="E1042" s="11" t="n">
        <v>0.1902</v>
      </c>
      <c r="F1042" s="9" t="n">
        <v>156259916000</v>
      </c>
      <c r="G1042" s="10" t="n">
        <v>17210000</v>
      </c>
      <c r="H1042" s="10" t="n">
        <v>1000</v>
      </c>
      <c r="I1042" s="12" t="n">
        <v>0.0001101370104409886</v>
      </c>
      <c r="J1042" s="10" t="n">
        <v>826080000</v>
      </c>
      <c r="K1042" s="10" t="n">
        <v>48000</v>
      </c>
      <c r="L1042" s="12" t="n">
        <v>0.005286576501167452</v>
      </c>
      <c r="M1042" s="10" t="n"/>
      <c r="N1042" s="10" t="n"/>
      <c r="O1042" s="12" t="n"/>
    </row>
    <row r="1043">
      <c r="A1043" t="inlineStr">
        <is>
          <t>아이디스홀딩스 (054800)</t>
        </is>
      </c>
      <c r="B1043" t="inlineStr">
        <is>
          <t>기타 전문 서비스업</t>
        </is>
      </c>
      <c r="C1043" s="7" t="n">
        <v>15100</v>
      </c>
      <c r="D1043" s="5" t="n">
        <v>-150</v>
      </c>
      <c r="E1043" s="13" t="n">
        <v>-0.0098</v>
      </c>
      <c r="F1043" s="7" t="n">
        <v>156251115600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조선내화 (462520)</t>
        </is>
      </c>
      <c r="B1044" s="8" t="inlineStr">
        <is>
          <t>내화, 비내화 요업제품 제조업</t>
        </is>
      </c>
      <c r="C1044" s="9" t="n">
        <v>13180</v>
      </c>
      <c r="D1044" s="10" t="n">
        <v>190</v>
      </c>
      <c r="E1044" s="11" t="n">
        <v>0.0146</v>
      </c>
      <c r="F1044" s="9" t="n">
        <v>156251114240</v>
      </c>
      <c r="G1044" s="10" t="n">
        <v>26360000</v>
      </c>
      <c r="H1044" s="10" t="n">
        <v>2000</v>
      </c>
      <c r="I1044" s="12" t="n">
        <v>0.0001687027969574113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유니퀘스트 (077500)</t>
        </is>
      </c>
      <c r="B1045" t="inlineStr">
        <is>
          <t>기계장비 및 관련 물품 도매업</t>
        </is>
      </c>
      <c r="C1045" s="7" t="n">
        <v>7210</v>
      </c>
      <c r="D1045" s="5" t="n">
        <v>130</v>
      </c>
      <c r="E1045" s="13" t="n">
        <v>0.0184</v>
      </c>
      <c r="F1045" s="7" t="n">
        <v>155736735420</v>
      </c>
      <c r="G1045" s="5" t="n">
        <v>-36050000</v>
      </c>
      <c r="H1045" s="5" t="n">
        <v>-5000</v>
      </c>
      <c r="I1045" s="6" t="n">
        <v>-0.0002314803883796475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피델릭스 (032580)</t>
        </is>
      </c>
      <c r="B1046" s="8" t="inlineStr">
        <is>
          <t>반도체 제조업</t>
        </is>
      </c>
      <c r="C1046" s="9" t="n">
        <v>4700</v>
      </c>
      <c r="D1046" s="10" t="n">
        <v>340</v>
      </c>
      <c r="E1046" s="11" t="n">
        <v>0.078</v>
      </c>
      <c r="F1046" s="9" t="n">
        <v>155720700800</v>
      </c>
      <c r="G1046" s="10" t="n">
        <v>79900000</v>
      </c>
      <c r="H1046" s="10" t="n">
        <v>17000</v>
      </c>
      <c r="I1046" s="12" t="n">
        <v>0.0005130981275419485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삼화전기 (009470)</t>
        </is>
      </c>
      <c r="B1047" t="inlineStr">
        <is>
          <t>전자부품 제조업</t>
        </is>
      </c>
      <c r="C1047" s="7" t="n">
        <v>23450</v>
      </c>
      <c r="D1047" s="5" t="n">
        <v>-150</v>
      </c>
      <c r="E1047" s="13" t="n">
        <v>-0.0064</v>
      </c>
      <c r="F1047" s="7" t="n">
        <v>155094079000</v>
      </c>
      <c r="G1047" s="5" t="n">
        <v>-70350000</v>
      </c>
      <c r="H1047" s="5" t="n">
        <v>-3000</v>
      </c>
      <c r="I1047" s="6" t="n">
        <v>-0.0004535956527392641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자람테크놀로지 (389020)</t>
        </is>
      </c>
      <c r="B1048" s="8" t="inlineStr">
        <is>
          <t>반도체 제조업</t>
        </is>
      </c>
      <c r="C1048" s="9" t="n">
        <v>22450</v>
      </c>
      <c r="D1048" s="10" t="n">
        <v>-800</v>
      </c>
      <c r="E1048" s="11" t="n">
        <v>-0.0344</v>
      </c>
      <c r="F1048" s="9" t="n">
        <v>155019090900</v>
      </c>
      <c r="G1048" s="10" t="n">
        <v>67350000</v>
      </c>
      <c r="H1048" s="10" t="n">
        <v>3000</v>
      </c>
      <c r="I1048" s="12" t="n">
        <v>0.0004344626175329997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큐알티 (405100)</t>
        </is>
      </c>
      <c r="B1049" t="inlineStr">
        <is>
          <t>그외 기타 전문, 과학 및 기술 서비스업</t>
        </is>
      </c>
      <c r="C1049" s="7" t="n">
        <v>12600</v>
      </c>
      <c r="D1049" s="5" t="n">
        <v>-530</v>
      </c>
      <c r="E1049" s="13" t="n">
        <v>-0.0404</v>
      </c>
      <c r="F1049" s="7" t="n">
        <v>154845192600</v>
      </c>
      <c r="G1049" s="5" t="n">
        <v>-75600000</v>
      </c>
      <c r="H1049" s="5" t="n">
        <v>-6000</v>
      </c>
      <c r="I1049" s="6" t="n">
        <v>-0.000488229558377649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금호석유화학우 (011785)</t>
        </is>
      </c>
      <c r="B1050" s="8" t="inlineStr">
        <is>
          <t>미분류</t>
        </is>
      </c>
      <c r="C1050" s="9" t="n">
        <v>51200</v>
      </c>
      <c r="D1050" s="10" t="n">
        <v>400</v>
      </c>
      <c r="E1050" s="11" t="n">
        <v>0.007900000000000001</v>
      </c>
      <c r="F1050" s="9" t="n">
        <v>154802483200</v>
      </c>
      <c r="G1050" s="10" t="n">
        <v>-102400000</v>
      </c>
      <c r="H1050" s="10" t="n">
        <v>-2000</v>
      </c>
      <c r="I1050" s="12" t="n">
        <v>-0.0006614880968524413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116500</v>
      </c>
      <c r="D1051" s="5" t="n">
        <v>1000</v>
      </c>
      <c r="E1051" s="13" t="n">
        <v>0.008699999999999999</v>
      </c>
      <c r="F1051" s="7" t="n">
        <v>154712000000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유비쿼스홀딩스 (078070)</t>
        </is>
      </c>
      <c r="B1052" s="8" t="inlineStr">
        <is>
          <t>기타 금융업</t>
        </is>
      </c>
      <c r="C1052" s="9" t="n">
        <v>9060</v>
      </c>
      <c r="D1052" s="10" t="n">
        <v>30</v>
      </c>
      <c r="E1052" s="11" t="n">
        <v>0.0033</v>
      </c>
      <c r="F1052" s="9" t="n">
        <v>154553117580</v>
      </c>
      <c r="G1052" s="10" t="n">
        <v>-9060000</v>
      </c>
      <c r="H1052" s="10" t="n">
        <v>-1000</v>
      </c>
      <c r="I1052" s="12" t="n">
        <v>-5.862062274680645e-05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4260</v>
      </c>
      <c r="D1053" s="5" t="n">
        <v>95</v>
      </c>
      <c r="E1053" s="13" t="n">
        <v>0.0228</v>
      </c>
      <c r="F1053" s="7" t="n">
        <v>154426644360</v>
      </c>
      <c r="G1053" s="5" t="n">
        <v>55380000</v>
      </c>
      <c r="H1053" s="5" t="n">
        <v>13000</v>
      </c>
      <c r="I1053" s="6" t="n">
        <v>0.0003586168710038012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KT나스미디어 (089600)</t>
        </is>
      </c>
      <c r="B1054" s="8" t="inlineStr">
        <is>
          <t>광고업</t>
        </is>
      </c>
      <c r="C1054" s="9" t="n">
        <v>13330</v>
      </c>
      <c r="D1054" s="10" t="n">
        <v>70</v>
      </c>
      <c r="E1054" s="11" t="n">
        <v>0.0053</v>
      </c>
      <c r="F1054" s="9" t="n">
        <v>154203612790</v>
      </c>
      <c r="G1054" s="10" t="n">
        <v>39990000</v>
      </c>
      <c r="H1054" s="10" t="n">
        <v>3000</v>
      </c>
      <c r="I1054" s="12" t="n">
        <v>0.0002593324454366696</v>
      </c>
      <c r="J1054" s="10" t="n">
        <v>-53320000</v>
      </c>
      <c r="K1054" s="10" t="n">
        <v>-4000</v>
      </c>
      <c r="L1054" s="12" t="n">
        <v>-0.0003457765939155595</v>
      </c>
      <c r="M1054" s="10" t="n"/>
      <c r="N1054" s="10" t="n"/>
      <c r="O1054" s="12" t="n"/>
    </row>
    <row r="1055">
      <c r="A1055" t="inlineStr">
        <is>
          <t>케이알엠 (093640)</t>
        </is>
      </c>
      <c r="B1055" t="inlineStr">
        <is>
          <t>반도체 제조업</t>
        </is>
      </c>
      <c r="C1055" s="7" t="n">
        <v>4685</v>
      </c>
      <c r="D1055" s="5" t="n">
        <v>-55</v>
      </c>
      <c r="E1055" s="13" t="n">
        <v>-0.0116</v>
      </c>
      <c r="F1055" s="7" t="n">
        <v>153872809460</v>
      </c>
      <c r="G1055" s="5" t="n">
        <v>-18740000</v>
      </c>
      <c r="H1055" s="5" t="n">
        <v>-4000</v>
      </c>
      <c r="I1055" s="6" t="n">
        <v>-0.0001217888986739503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6730</v>
      </c>
      <c r="D1056" s="10" t="n">
        <v>70</v>
      </c>
      <c r="E1056" s="11" t="n">
        <v>0.0105</v>
      </c>
      <c r="F1056" s="9" t="n">
        <v>153447365000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앤로보틱스 (138360)</t>
        </is>
      </c>
      <c r="B1057" t="inlineStr">
        <is>
          <t>특수 목적용 기계 제조업</t>
        </is>
      </c>
      <c r="C1057" s="7" t="n">
        <v>1739</v>
      </c>
      <c r="D1057" s="5" t="n">
        <v>8</v>
      </c>
      <c r="E1057" s="13" t="n">
        <v>0.0046</v>
      </c>
      <c r="F1057" s="7" t="n">
        <v>152986671226</v>
      </c>
      <c r="G1057" s="5" t="n">
        <v>19129000</v>
      </c>
      <c r="H1057" s="5" t="n">
        <v>11000</v>
      </c>
      <c r="I1057" s="6" t="n">
        <v>0.0001250370365385729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삼보판지 (023600)</t>
        </is>
      </c>
      <c r="B1058" s="8" t="inlineStr">
        <is>
          <t>펄프, 종이 및 판지 제조업</t>
        </is>
      </c>
      <c r="C1058" s="9" t="n">
        <v>9540</v>
      </c>
      <c r="D1058" s="10" t="n">
        <v>140</v>
      </c>
      <c r="E1058" s="11" t="n">
        <v>0.0149</v>
      </c>
      <c r="F1058" s="9" t="n">
        <v>152719182000</v>
      </c>
      <c r="G1058" s="10" t="n">
        <v>19080000</v>
      </c>
      <c r="H1058" s="10" t="n">
        <v>2000</v>
      </c>
      <c r="I1058" s="12" t="n">
        <v>0.0001249351898702548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이구산업 (025820)</t>
        </is>
      </c>
      <c r="B1059" t="inlineStr">
        <is>
          <t>1차 비철금속 제조업</t>
        </is>
      </c>
      <c r="C1059" s="7" t="n">
        <v>4565</v>
      </c>
      <c r="D1059" s="5" t="n">
        <v>-5</v>
      </c>
      <c r="E1059" s="13" t="n">
        <v>-0.0011</v>
      </c>
      <c r="F1059" s="7" t="n">
        <v>152662730000</v>
      </c>
      <c r="G1059" s="5" t="n">
        <v>27390000</v>
      </c>
      <c r="H1059" s="5" t="n">
        <v>6000</v>
      </c>
      <c r="I1059" s="6" t="n">
        <v>0.0001794151067519885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10100</v>
      </c>
      <c r="D1060" s="10" t="n">
        <v>0</v>
      </c>
      <c r="E1060" s="11" t="n">
        <v>0</v>
      </c>
      <c r="F1060" s="9" t="n">
        <v>152336280000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6420</v>
      </c>
      <c r="D1061" s="5" t="n">
        <v>130</v>
      </c>
      <c r="E1061" s="13" t="n">
        <v>0.0207</v>
      </c>
      <c r="F1061" s="7" t="n">
        <v>151561511040</v>
      </c>
      <c r="G1061" s="5" t="n">
        <v>19260000</v>
      </c>
      <c r="H1061" s="5" t="n">
        <v>3000</v>
      </c>
      <c r="I1061" s="6" t="n">
        <v>0.0001270771178503025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10000</v>
      </c>
      <c r="D1062" s="10" t="n">
        <v>10</v>
      </c>
      <c r="E1062" s="11" t="n">
        <v>0.001</v>
      </c>
      <c r="F1062" s="9" t="n">
        <v>150684060000</v>
      </c>
      <c r="G1062" s="10" t="n">
        <v>100000000</v>
      </c>
      <c r="H1062" s="10" t="n">
        <v>10000</v>
      </c>
      <c r="I1062" s="12" t="n">
        <v>0.0006636402018899677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디바이스 (187870)</t>
        </is>
      </c>
      <c r="B1063" t="inlineStr">
        <is>
          <t>특수 목적용 기계 제조업</t>
        </is>
      </c>
      <c r="C1063" s="7" t="n">
        <v>10860</v>
      </c>
      <c r="D1063" s="5" t="n">
        <v>-260</v>
      </c>
      <c r="E1063" s="13" t="n">
        <v>-0.0234</v>
      </c>
      <c r="F1063" s="7" t="n">
        <v>150549703920</v>
      </c>
      <c r="G1063" s="5" t="n">
        <v>-130320000</v>
      </c>
      <c r="H1063" s="5" t="n">
        <v>-12000</v>
      </c>
      <c r="I1063" s="6" t="n">
        <v>-0.0008656277402528152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화신정공 (126640)</t>
        </is>
      </c>
      <c r="B1064" s="8" t="inlineStr">
        <is>
          <t>자동차 신품 부품 제조업</t>
        </is>
      </c>
      <c r="C1064" s="9" t="n">
        <v>4290</v>
      </c>
      <c r="D1064" s="10" t="n">
        <v>40</v>
      </c>
      <c r="E1064" s="11" t="n">
        <v>0.009399999999999999</v>
      </c>
      <c r="F1064" s="9" t="n">
        <v>150389853900</v>
      </c>
      <c r="G1064" s="10" t="n">
        <v>-8580000</v>
      </c>
      <c r="H1064" s="10" t="n">
        <v>-2000</v>
      </c>
      <c r="I1064" s="12" t="n">
        <v>-5.705172109353316e-05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플리토 (300080)</t>
        </is>
      </c>
      <c r="B1065" t="inlineStr">
        <is>
          <t>자료처리, 호스팅, 포털 및 기타 인터넷 정보매개 서비스업</t>
        </is>
      </c>
      <c r="C1065" s="7" t="n">
        <v>9100</v>
      </c>
      <c r="D1065" s="5" t="n">
        <v>220</v>
      </c>
      <c r="E1065" s="13" t="n">
        <v>0.0248</v>
      </c>
      <c r="F1065" s="7" t="n">
        <v>150199604100</v>
      </c>
      <c r="G1065" s="5" t="n">
        <v>36400000</v>
      </c>
      <c r="H1065" s="5" t="n">
        <v>4000</v>
      </c>
      <c r="I1065" s="6" t="n">
        <v>0.0002423441807194484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와이엠티 (251370)</t>
        </is>
      </c>
      <c r="B1066" s="8" t="inlineStr">
        <is>
          <t>기초 화학물질 제조업</t>
        </is>
      </c>
      <c r="C1066" s="9" t="n">
        <v>8310</v>
      </c>
      <c r="D1066" s="10" t="n">
        <v>10</v>
      </c>
      <c r="E1066" s="11" t="n">
        <v>0.0012</v>
      </c>
      <c r="F1066" s="9" t="n">
        <v>149689800030</v>
      </c>
      <c r="G1066" s="10" t="n">
        <v>58170000</v>
      </c>
      <c r="H1066" s="10" t="n">
        <v>7000</v>
      </c>
      <c r="I1066" s="12" t="n">
        <v>0.0003886036322337386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3005</v>
      </c>
      <c r="D1067" s="5" t="n">
        <v>70</v>
      </c>
      <c r="E1067" s="13" t="n">
        <v>0.0239</v>
      </c>
      <c r="F1067" s="7" t="n">
        <v>149299797965</v>
      </c>
      <c r="G1067" s="5" t="n">
        <v>105175000</v>
      </c>
      <c r="H1067" s="5" t="n">
        <v>35000</v>
      </c>
      <c r="I1067" s="6" t="n">
        <v>0.0007044550725022142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하나제약 (293480)</t>
        </is>
      </c>
      <c r="B1068" s="8" t="inlineStr">
        <is>
          <t>의약품 제조업</t>
        </is>
      </c>
      <c r="C1068" s="9" t="n">
        <v>8400</v>
      </c>
      <c r="D1068" s="10" t="n">
        <v>70</v>
      </c>
      <c r="E1068" s="11" t="n">
        <v>0.008399999999999999</v>
      </c>
      <c r="F1068" s="9" t="n">
        <v>149292746400</v>
      </c>
      <c r="G1068" s="10" t="n">
        <v>-50400000</v>
      </c>
      <c r="H1068" s="10" t="n">
        <v>-6000</v>
      </c>
      <c r="I1068" s="12" t="n">
        <v>-0.0003375917532186279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흥구석유 (024060)</t>
        </is>
      </c>
      <c r="B1069" t="inlineStr">
        <is>
          <t>기타 전문 도매업</t>
        </is>
      </c>
      <c r="C1069" s="7" t="n">
        <v>9950</v>
      </c>
      <c r="D1069" s="5" t="n">
        <v>200</v>
      </c>
      <c r="E1069" s="13" t="n">
        <v>0.0205</v>
      </c>
      <c r="F1069" s="7" t="n">
        <v>149250000000</v>
      </c>
      <c r="G1069" s="5" t="n">
        <v>298500000</v>
      </c>
      <c r="H1069" s="5" t="n">
        <v>30000</v>
      </c>
      <c r="I1069" s="6" t="n">
        <v>0.002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9320</v>
      </c>
      <c r="D1070" s="10" t="n">
        <v>-40</v>
      </c>
      <c r="E1070" s="11" t="n">
        <v>-0.0043</v>
      </c>
      <c r="F1070" s="9" t="n">
        <v>149120000000</v>
      </c>
      <c r="G1070" s="10" t="n">
        <v>-9320000</v>
      </c>
      <c r="H1070" s="10" t="n">
        <v>-1000</v>
      </c>
      <c r="I1070" s="12" t="n">
        <v>-6.25e-05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디엔에프 (092070)</t>
        </is>
      </c>
      <c r="B1071" t="inlineStr">
        <is>
          <t>기타 화학제품 제조업</t>
        </is>
      </c>
      <c r="C1071" s="7" t="n">
        <v>12880</v>
      </c>
      <c r="D1071" s="5" t="n">
        <v>-80</v>
      </c>
      <c r="E1071" s="13" t="n">
        <v>-0.0062</v>
      </c>
      <c r="F1071" s="7" t="n">
        <v>149045531040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디오 (039840)</t>
        </is>
      </c>
      <c r="B1072" s="8" t="inlineStr">
        <is>
          <t>의료용 기기 제조업</t>
        </is>
      </c>
      <c r="C1072" s="9" t="n">
        <v>11100</v>
      </c>
      <c r="D1072" s="10" t="n">
        <v>290</v>
      </c>
      <c r="E1072" s="11" t="n">
        <v>0.0268</v>
      </c>
      <c r="F1072" s="9" t="n">
        <v>148915690800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안트로젠 (065660)</t>
        </is>
      </c>
      <c r="B1073" t="inlineStr">
        <is>
          <t>기타 전문 도매업</t>
        </is>
      </c>
      <c r="C1073" s="7" t="n">
        <v>14850</v>
      </c>
      <c r="D1073" s="5" t="n">
        <v>-90</v>
      </c>
      <c r="E1073" s="13" t="n">
        <v>-0.006</v>
      </c>
      <c r="F1073" s="7" t="n">
        <v>148590585000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3900</v>
      </c>
      <c r="D1074" s="10" t="n">
        <v>100</v>
      </c>
      <c r="E1074" s="11" t="n">
        <v>0.0263</v>
      </c>
      <c r="F1074" s="9" t="n">
        <v>148562906700</v>
      </c>
      <c r="G1074" s="10" t="n">
        <v>27300000</v>
      </c>
      <c r="H1074" s="10" t="n">
        <v>7000</v>
      </c>
      <c r="I1074" s="12" t="n">
        <v>0.0001837605402748895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10100</v>
      </c>
      <c r="D1075" s="5" t="n">
        <v>90</v>
      </c>
      <c r="E1075" s="13" t="n">
        <v>0.009000000000000001</v>
      </c>
      <c r="F1075" s="7" t="n">
        <v>148519207200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쎌바이오텍 (049960)</t>
        </is>
      </c>
      <c r="B1076" s="8" t="inlineStr">
        <is>
          <t>기초 의약물질 제조업</t>
        </is>
      </c>
      <c r="C1076" s="9" t="n">
        <v>15760</v>
      </c>
      <c r="D1076" s="10" t="n">
        <v>70</v>
      </c>
      <c r="E1076" s="11" t="n">
        <v>0.004500000000000001</v>
      </c>
      <c r="F1076" s="9" t="n">
        <v>148144000000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에코앤드림 (101360)</t>
        </is>
      </c>
      <c r="B1077" t="inlineStr">
        <is>
          <t>일차전지 및 이차전지 제조업</t>
        </is>
      </c>
      <c r="C1077" s="7" t="n">
        <v>8320</v>
      </c>
      <c r="D1077" s="5" t="n">
        <v>270</v>
      </c>
      <c r="E1077" s="13" t="n">
        <v>0.0335</v>
      </c>
      <c r="F1077" s="7" t="n">
        <v>147980468480</v>
      </c>
      <c r="G1077" s="5" t="n">
        <v>-108160000</v>
      </c>
      <c r="H1077" s="5" t="n">
        <v>-13000</v>
      </c>
      <c r="I1077" s="6" t="n">
        <v>-0.0007309072684454851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SV인베스트먼트 (289080)</t>
        </is>
      </c>
      <c r="B1078" s="8" t="inlineStr">
        <is>
          <t>기타 금융업</t>
        </is>
      </c>
      <c r="C1078" s="9" t="n">
        <v>2460</v>
      </c>
      <c r="D1078" s="10" t="n">
        <v>-55</v>
      </c>
      <c r="E1078" s="11" t="n">
        <v>-0.0219</v>
      </c>
      <c r="F1078" s="9" t="n">
        <v>147940053180</v>
      </c>
      <c r="G1078" s="10" t="n">
        <v>-519060000</v>
      </c>
      <c r="H1078" s="10" t="n">
        <v>-211000</v>
      </c>
      <c r="I1078" s="12" t="n">
        <v>-0.003508583300078005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1817</v>
      </c>
      <c r="D1079" s="5" t="n">
        <v>10</v>
      </c>
      <c r="E1079" s="13" t="n">
        <v>0.005500000000000001</v>
      </c>
      <c r="F1079" s="7" t="n">
        <v>147876626765</v>
      </c>
      <c r="G1079" s="5" t="n">
        <v>52693000</v>
      </c>
      <c r="H1079" s="5" t="n">
        <v>29000</v>
      </c>
      <c r="I1079" s="6" t="n">
        <v>0.0003563308222044972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퓨릿 (445180)</t>
        </is>
      </c>
      <c r="B1080" s="8" t="inlineStr">
        <is>
          <t>기초 화학물질 제조업</t>
        </is>
      </c>
      <c r="C1080" s="9" t="n">
        <v>8600</v>
      </c>
      <c r="D1080" s="10" t="n">
        <v>-100</v>
      </c>
      <c r="E1080" s="11" t="n">
        <v>-0.0115</v>
      </c>
      <c r="F1080" s="9" t="n">
        <v>147827016800</v>
      </c>
      <c r="G1080" s="10" t="n">
        <v>25800000</v>
      </c>
      <c r="H1080" s="10" t="n">
        <v>3000</v>
      </c>
      <c r="I1080" s="12" t="n">
        <v>0.0001745283139610783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시너지이노베이션 (048870)</t>
        </is>
      </c>
      <c r="B1081" t="inlineStr">
        <is>
          <t>의료용 기기 제조업</t>
        </is>
      </c>
      <c r="C1081" s="7" t="n">
        <v>1677</v>
      </c>
      <c r="D1081" s="5" t="n">
        <v>18</v>
      </c>
      <c r="E1081" s="13" t="n">
        <v>0.0108</v>
      </c>
      <c r="F1081" s="7" t="n">
        <v>147755376951</v>
      </c>
      <c r="G1081" s="5" t="n">
        <v>63726000</v>
      </c>
      <c r="H1081" s="5" t="n">
        <v>38000</v>
      </c>
      <c r="I1081" s="6" t="n">
        <v>0.0004312939489243318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지어소프트 (051160)</t>
        </is>
      </c>
      <c r="B1082" s="8" t="inlineStr">
        <is>
          <t>소프트웨어 개발 및 공급업</t>
        </is>
      </c>
      <c r="C1082" s="9" t="n">
        <v>9530</v>
      </c>
      <c r="D1082" s="10" t="n">
        <v>260</v>
      </c>
      <c r="E1082" s="11" t="n">
        <v>0.028</v>
      </c>
      <c r="F1082" s="9" t="n">
        <v>147471317900</v>
      </c>
      <c r="G1082" s="10" t="n">
        <v>85770000</v>
      </c>
      <c r="H1082" s="10" t="n">
        <v>9000</v>
      </c>
      <c r="I1082" s="12" t="n">
        <v>0.0005816046213010754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제이오 (418550)</t>
        </is>
      </c>
      <c r="B1083" t="inlineStr">
        <is>
          <t>건축기술, 엔지니어링 및 관련 기술 서비스업</t>
        </is>
      </c>
      <c r="C1083" s="7" t="n">
        <v>4575</v>
      </c>
      <c r="D1083" s="5" t="n">
        <v>-45</v>
      </c>
      <c r="E1083" s="13" t="n">
        <v>-0.0097</v>
      </c>
      <c r="F1083" s="7" t="n">
        <v>146480853975</v>
      </c>
      <c r="G1083" s="5" t="n">
        <v>-22875000</v>
      </c>
      <c r="H1083" s="5" t="n">
        <v>-5000</v>
      </c>
      <c r="I1083" s="6" t="n">
        <v>-0.0001561637536869091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텔레칩스 (054450)</t>
        </is>
      </c>
      <c r="B1084" s="8" t="inlineStr">
        <is>
          <t>반도체 제조업</t>
        </is>
      </c>
      <c r="C1084" s="9" t="n">
        <v>9620</v>
      </c>
      <c r="D1084" s="10" t="n">
        <v>10</v>
      </c>
      <c r="E1084" s="11" t="n">
        <v>0.001</v>
      </c>
      <c r="F1084" s="9" t="n">
        <v>145687521460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셀레믹스 (331920)</t>
        </is>
      </c>
      <c r="B1085" t="inlineStr">
        <is>
          <t>기초 의약물질 제조업</t>
        </is>
      </c>
      <c r="C1085" s="7" t="n">
        <v>12950</v>
      </c>
      <c r="D1085" s="5" t="n">
        <v>2060</v>
      </c>
      <c r="E1085" s="13" t="n">
        <v>0.1892</v>
      </c>
      <c r="F1085" s="7" t="n">
        <v>144801137250</v>
      </c>
      <c r="G1085" s="5" t="n">
        <v>12950000</v>
      </c>
      <c r="H1085" s="5" t="n">
        <v>1000</v>
      </c>
      <c r="I1085" s="6" t="n">
        <v>8.943299925636462e-05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5180</v>
      </c>
      <c r="D1086" s="10" t="n">
        <v>90</v>
      </c>
      <c r="E1086" s="11" t="n">
        <v>0.0177</v>
      </c>
      <c r="F1086" s="9" t="n">
        <v>144685014600</v>
      </c>
      <c r="G1086" s="10" t="n">
        <v>51800000</v>
      </c>
      <c r="H1086" s="10" t="n">
        <v>10000</v>
      </c>
      <c r="I1086" s="12" t="n">
        <v>0.0003580191089119191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엔에프씨 (265740)</t>
        </is>
      </c>
      <c r="B1087" t="inlineStr">
        <is>
          <t>기타 화학제품 제조업</t>
        </is>
      </c>
      <c r="C1087" s="7" t="n">
        <v>8090</v>
      </c>
      <c r="D1087" s="5" t="n">
        <v>620</v>
      </c>
      <c r="E1087" s="13" t="n">
        <v>0.083</v>
      </c>
      <c r="F1087" s="7" t="n">
        <v>144516524000</v>
      </c>
      <c r="G1087" s="5" t="n">
        <v>-137530000</v>
      </c>
      <c r="H1087" s="5" t="n">
        <v>-17000</v>
      </c>
      <c r="I1087" s="6" t="n">
        <v>-0.000951655881233346</v>
      </c>
      <c r="J1087" s="5" t="n">
        <v>97080000</v>
      </c>
      <c r="K1087" s="5" t="n">
        <v>12000</v>
      </c>
      <c r="L1087" s="6" t="n">
        <v>0.0006717570926353031</v>
      </c>
      <c r="M1087" s="5" t="n"/>
      <c r="N1087" s="5" t="n"/>
      <c r="O1087" s="6" t="n"/>
    </row>
    <row r="1088">
      <c r="A1088" s="8" t="inlineStr">
        <is>
          <t>인터플렉스 (051370)</t>
        </is>
      </c>
      <c r="B1088" s="8" t="inlineStr">
        <is>
          <t>전자부품 제조업</t>
        </is>
      </c>
      <c r="C1088" s="9" t="n">
        <v>6170</v>
      </c>
      <c r="D1088" s="10" t="n">
        <v>10</v>
      </c>
      <c r="E1088" s="11" t="n">
        <v>0.0016</v>
      </c>
      <c r="F1088" s="9" t="n">
        <v>143930502240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한신공영 (004960)</t>
        </is>
      </c>
      <c r="B1089" t="inlineStr">
        <is>
          <t>건물 건설업</t>
        </is>
      </c>
      <c r="C1089" s="7" t="n">
        <v>12420</v>
      </c>
      <c r="D1089" s="5" t="n">
        <v>250</v>
      </c>
      <c r="E1089" s="13" t="n">
        <v>0.0205</v>
      </c>
      <c r="F1089" s="7" t="n">
        <v>143708118840</v>
      </c>
      <c r="G1089" s="5" t="n">
        <v>49680000</v>
      </c>
      <c r="H1089" s="5" t="n">
        <v>4000</v>
      </c>
      <c r="I1089" s="6" t="n">
        <v>0.0003457007189365001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10800</v>
      </c>
      <c r="D1090" s="10" t="n">
        <v>110</v>
      </c>
      <c r="E1090" s="11" t="n">
        <v>0.0103</v>
      </c>
      <c r="F1090" s="9" t="n">
        <v>143621683200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씨피시스템 (413630)</t>
        </is>
      </c>
      <c r="B1091" t="inlineStr">
        <is>
          <t>플라스틱제품 제조업</t>
        </is>
      </c>
      <c r="C1091" s="7" t="n">
        <v>3940</v>
      </c>
      <c r="D1091" s="5" t="n">
        <v>-60</v>
      </c>
      <c r="E1091" s="13" t="n">
        <v>-0.015</v>
      </c>
      <c r="F1091" s="7" t="n">
        <v>143560223700</v>
      </c>
      <c r="G1091" s="5" t="n">
        <v>-55160000</v>
      </c>
      <c r="H1091" s="5" t="n">
        <v>-14000</v>
      </c>
      <c r="I1091" s="6" t="n">
        <v>-0.0003842289916966743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아가방컴퍼니 (013990)</t>
        </is>
      </c>
      <c r="B1092" s="8" t="inlineStr">
        <is>
          <t>생활용품 도매업</t>
        </is>
      </c>
      <c r="C1092" s="9" t="n">
        <v>4360</v>
      </c>
      <c r="D1092" s="10" t="n">
        <v>125</v>
      </c>
      <c r="E1092" s="11" t="n">
        <v>0.0295</v>
      </c>
      <c r="F1092" s="9" t="n">
        <v>143389656960</v>
      </c>
      <c r="G1092" s="10" t="n">
        <v>21800000</v>
      </c>
      <c r="H1092" s="10" t="n">
        <v>5000</v>
      </c>
      <c r="I1092" s="12" t="n">
        <v>0.0001520332809365834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11250</v>
      </c>
      <c r="D1093" s="5" t="n">
        <v>140</v>
      </c>
      <c r="E1093" s="13" t="n">
        <v>0.0126</v>
      </c>
      <c r="F1093" s="7" t="n">
        <v>142808850000</v>
      </c>
      <c r="G1093" s="5" t="n">
        <v>11250000</v>
      </c>
      <c r="H1093" s="5" t="n">
        <v>1000</v>
      </c>
      <c r="I1093" s="6" t="n">
        <v>7.877663043992022e-05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져스텍 (153890)</t>
        </is>
      </c>
      <c r="B1094" s="8" t="inlineStr">
        <is>
          <t>전동기, 발전기 및 전기 변환 · 공급 · 제어 장치 제조업</t>
        </is>
      </c>
      <c r="C1094" s="9" t="n">
        <v>11830</v>
      </c>
      <c r="D1094" s="10" t="n">
        <v>-370</v>
      </c>
      <c r="E1094" s="11" t="n">
        <v>-0.0303</v>
      </c>
      <c r="F1094" s="9" t="n">
        <v>142555108150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안국약품 (001540)</t>
        </is>
      </c>
      <c r="B1095" t="inlineStr">
        <is>
          <t>의약품 제조업</t>
        </is>
      </c>
      <c r="C1095" s="7" t="n">
        <v>10930</v>
      </c>
      <c r="D1095" s="5" t="n">
        <v>80</v>
      </c>
      <c r="E1095" s="13" t="n">
        <v>0.0074</v>
      </c>
      <c r="F1095" s="7" t="n">
        <v>142553650600</v>
      </c>
      <c r="G1095" s="5" t="n">
        <v>43720000</v>
      </c>
      <c r="H1095" s="5" t="n">
        <v>4000</v>
      </c>
      <c r="I1095" s="6" t="n">
        <v>0.0003066915495743888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미원홀딩스 (107590)</t>
        </is>
      </c>
      <c r="B1096" s="8" t="inlineStr">
        <is>
          <t>기타 금융업</t>
        </is>
      </c>
      <c r="C1096" s="9" t="n">
        <v>61400</v>
      </c>
      <c r="D1096" s="10" t="n">
        <v>200</v>
      </c>
      <c r="E1096" s="11" t="n">
        <v>0.0033</v>
      </c>
      <c r="F1096" s="9" t="n">
        <v>142448000000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동양이엔피 (079960)</t>
        </is>
      </c>
      <c r="B1097" t="inlineStr">
        <is>
          <t>전동기, 발전기 및 전기 변환 · 공급 · 제어 장치 제조업</t>
        </is>
      </c>
      <c r="C1097" s="7" t="n">
        <v>18860</v>
      </c>
      <c r="D1097" s="5" t="n">
        <v>210</v>
      </c>
      <c r="E1097" s="13" t="n">
        <v>0.0113</v>
      </c>
      <c r="F1097" s="7" t="n">
        <v>142424269880</v>
      </c>
      <c r="G1097" s="5" t="n">
        <v>18860000</v>
      </c>
      <c r="H1097" s="5" t="n">
        <v>1000</v>
      </c>
      <c r="I1097" s="6" t="n">
        <v>0.0001324212510683084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3125</v>
      </c>
      <c r="D1098" s="10" t="n">
        <v>50</v>
      </c>
      <c r="E1098" s="11" t="n">
        <v>0.0163</v>
      </c>
      <c r="F1098" s="9" t="n">
        <v>142386287500</v>
      </c>
      <c r="G1098" s="10" t="n">
        <v>12500000</v>
      </c>
      <c r="H1098" s="10" t="n">
        <v>4000</v>
      </c>
      <c r="I1098" s="12" t="n">
        <v>8.778935260883182e-05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동성제약 (002210)</t>
        </is>
      </c>
      <c r="B1099" t="inlineStr">
        <is>
          <t>의약품 제조업</t>
        </is>
      </c>
      <c r="C1099" s="7" t="n">
        <v>1472</v>
      </c>
      <c r="D1099" s="5" t="n">
        <v>-28</v>
      </c>
      <c r="E1099" s="13" t="n">
        <v>-0.0187</v>
      </c>
      <c r="F1099" s="7" t="n">
        <v>142223914304</v>
      </c>
      <c r="G1099" s="5" t="n">
        <v>10304000</v>
      </c>
      <c r="H1099" s="5" t="n">
        <v>7000</v>
      </c>
      <c r="I1099" s="6" t="n">
        <v>7.244913804000263e-05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화승인더 (006060)</t>
        </is>
      </c>
      <c r="B1100" s="8" t="inlineStr">
        <is>
          <t>상품 종합 도매업</t>
        </is>
      </c>
      <c r="C1100" s="9" t="n">
        <v>2565</v>
      </c>
      <c r="D1100" s="10" t="n">
        <v>30</v>
      </c>
      <c r="E1100" s="11" t="n">
        <v>0.0118</v>
      </c>
      <c r="F1100" s="9" t="n">
        <v>141895800000</v>
      </c>
      <c r="G1100" s="10" t="n">
        <v>23085000</v>
      </c>
      <c r="H1100" s="10" t="n">
        <v>9000</v>
      </c>
      <c r="I1100" s="12" t="n">
        <v>0.0001626898047722343</v>
      </c>
      <c r="J1100" s="10" t="n">
        <v>15390000</v>
      </c>
      <c r="K1100" s="10" t="n">
        <v>6000</v>
      </c>
      <c r="L1100" s="12" t="n">
        <v>0.0001084598698481562</v>
      </c>
      <c r="M1100" s="10" t="n"/>
      <c r="N1100" s="10" t="n"/>
      <c r="O1100" s="12" t="n"/>
    </row>
    <row r="1101">
      <c r="A1101" t="inlineStr">
        <is>
          <t>켄코아에어로스페이스 (274090)</t>
        </is>
      </c>
      <c r="B1101" t="inlineStr">
        <is>
          <t>항공기,우주선 및 부품 제조업</t>
        </is>
      </c>
      <c r="C1101" s="7" t="n">
        <v>10290</v>
      </c>
      <c r="D1101" s="5" t="n">
        <v>-10</v>
      </c>
      <c r="E1101" s="13" t="n">
        <v>-0.001</v>
      </c>
      <c r="F1101" s="7" t="n">
        <v>141736590030</v>
      </c>
      <c r="G1101" s="5" t="n">
        <v>-10290000</v>
      </c>
      <c r="H1101" s="5" t="n">
        <v>-1000</v>
      </c>
      <c r="I1101" s="6" t="n">
        <v>-7.25994607166859e-05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멀티캠퍼스 (067280)</t>
        </is>
      </c>
      <c r="B1102" s="8" t="inlineStr">
        <is>
          <t>기타 교육기관</t>
        </is>
      </c>
      <c r="C1102" s="9" t="n">
        <v>23900</v>
      </c>
      <c r="D1102" s="10" t="n">
        <v>200</v>
      </c>
      <c r="E1102" s="11" t="n">
        <v>0.008399999999999999</v>
      </c>
      <c r="F1102" s="9" t="n">
        <v>141650018100</v>
      </c>
      <c r="G1102" s="10" t="n">
        <v>-23900000</v>
      </c>
      <c r="H1102" s="10" t="n">
        <v>-1000</v>
      </c>
      <c r="I1102" s="12" t="n">
        <v>-0.0001687257108793832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1491</v>
      </c>
      <c r="D1103" s="5" t="n">
        <v>2</v>
      </c>
      <c r="E1103" s="13" t="n">
        <v>0.0013</v>
      </c>
      <c r="F1103" s="7" t="n">
        <v>141540555450</v>
      </c>
      <c r="G1103" s="5" t="n">
        <v>16401000</v>
      </c>
      <c r="H1103" s="5" t="n">
        <v>11000</v>
      </c>
      <c r="I1103" s="6" t="n">
        <v>0.0001158749161881998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에이스테크 (088800)</t>
        </is>
      </c>
      <c r="B1104" s="8" t="inlineStr">
        <is>
          <t>통신 및 방송 장비 제조업</t>
        </is>
      </c>
      <c r="C1104" s="9" t="n">
        <v>1872</v>
      </c>
      <c r="D1104" s="10" t="n">
        <v>-64</v>
      </c>
      <c r="E1104" s="11" t="n">
        <v>-0.0331</v>
      </c>
      <c r="F1104" s="9" t="n">
        <v>141348044448</v>
      </c>
      <c r="G1104" s="10" t="n">
        <v>-16848000</v>
      </c>
      <c r="H1104" s="10" t="n">
        <v>-9000</v>
      </c>
      <c r="I1104" s="12" t="n">
        <v>-0.0001191951403770439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동국산업 (005160)</t>
        </is>
      </c>
      <c r="B1105" t="inlineStr">
        <is>
          <t>1차 철강 제조업</t>
        </is>
      </c>
      <c r="C1105" s="7" t="n">
        <v>2605</v>
      </c>
      <c r="D1105" s="5" t="n">
        <v>25</v>
      </c>
      <c r="E1105" s="13" t="n">
        <v>0.0097</v>
      </c>
      <c r="F1105" s="7" t="n">
        <v>141306875610</v>
      </c>
      <c r="G1105" s="5" t="n">
        <v>5210000</v>
      </c>
      <c r="H1105" s="5" t="n">
        <v>2000</v>
      </c>
      <c r="I1105" s="6" t="n">
        <v>3.687010966387328e-05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제룡산업 (147830)</t>
        </is>
      </c>
      <c r="B1106" s="8" t="inlineStr">
        <is>
          <t>구조용 금속제품, 탱크 및 증기발생기 제조업</t>
        </is>
      </c>
      <c r="C1106" s="9" t="n">
        <v>7050</v>
      </c>
      <c r="D1106" s="10" t="n">
        <v>-60</v>
      </c>
      <c r="E1106" s="11" t="n">
        <v>-0.008399999999999999</v>
      </c>
      <c r="F1106" s="9" t="n">
        <v>141000000000</v>
      </c>
      <c r="G1106" s="10" t="n">
        <v>28200000</v>
      </c>
      <c r="H1106" s="10" t="n">
        <v>4000</v>
      </c>
      <c r="I1106" s="12" t="n">
        <v>0.0002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에이치엠넥스 (036170)</t>
        </is>
      </c>
      <c r="B1107" t="inlineStr">
        <is>
          <t>반도체 제조업</t>
        </is>
      </c>
      <c r="C1107" s="7" t="n">
        <v>2295</v>
      </c>
      <c r="D1107" s="5" t="n">
        <v>-60</v>
      </c>
      <c r="E1107" s="13" t="n">
        <v>-0.0255</v>
      </c>
      <c r="F1107" s="7" t="n">
        <v>140834111670</v>
      </c>
      <c r="G1107" s="5" t="n">
        <v>-185895000</v>
      </c>
      <c r="H1107" s="5" t="n">
        <v>-81000</v>
      </c>
      <c r="I1107" s="6" t="n">
        <v>-0.001319957202098778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세경하이테크 (148150)</t>
        </is>
      </c>
      <c r="B1108" s="8" t="inlineStr">
        <is>
          <t>전자부품 제조업</t>
        </is>
      </c>
      <c r="C1108" s="9" t="n">
        <v>3960</v>
      </c>
      <c r="D1108" s="10" t="n">
        <v>140</v>
      </c>
      <c r="E1108" s="11" t="n">
        <v>0.0366</v>
      </c>
      <c r="F1108" s="9" t="n">
        <v>140749559280</v>
      </c>
      <c r="G1108" s="10" t="n">
        <v>47520000</v>
      </c>
      <c r="H1108" s="10" t="n">
        <v>12000</v>
      </c>
      <c r="I1108" s="12" t="n">
        <v>0.0003376209505954199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지씨지놈 (340450)</t>
        </is>
      </c>
      <c r="B1109" t="inlineStr">
        <is>
          <t>그외 기타 전문, 과학 및 기술 서비스업</t>
        </is>
      </c>
      <c r="C1109" s="7" t="n">
        <v>5950</v>
      </c>
      <c r="D1109" s="5" t="n">
        <v>350</v>
      </c>
      <c r="E1109" s="13" t="n">
        <v>0.0625</v>
      </c>
      <c r="F1109" s="7" t="n">
        <v>140722218350</v>
      </c>
      <c r="G1109" s="5" t="n">
        <v>23800000</v>
      </c>
      <c r="H1109" s="5" t="n">
        <v>4000</v>
      </c>
      <c r="I1109" s="6" t="n">
        <v>0.000169127521432368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이노테크 (469610)</t>
        </is>
      </c>
      <c r="B1110" s="8" t="inlineStr">
        <is>
          <t>특수 목적용 기계 제조업</t>
        </is>
      </c>
      <c r="C1110" s="9" t="n">
        <v>15720</v>
      </c>
      <c r="D1110" s="10" t="n">
        <v>-70</v>
      </c>
      <c r="E1110" s="11" t="n">
        <v>-0.0044</v>
      </c>
      <c r="F1110" s="9" t="n">
        <v>140582388000</v>
      </c>
      <c r="G1110" s="10" t="n">
        <v>15720000</v>
      </c>
      <c r="H1110" s="10" t="n">
        <v>1000</v>
      </c>
      <c r="I1110" s="12" t="n">
        <v>0.000111820550380749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만호제강 (001080)</t>
        </is>
      </c>
      <c r="B1111" t="inlineStr">
        <is>
          <t>1차 철강 제조업</t>
        </is>
      </c>
      <c r="C1111" s="7" t="n">
        <v>4000</v>
      </c>
      <c r="D1111" s="5" t="n">
        <v>10</v>
      </c>
      <c r="E1111" s="13" t="n">
        <v>0.0025</v>
      </c>
      <c r="F1111" s="7" t="n">
        <v>140459840000</v>
      </c>
      <c r="G1111" s="5" t="n">
        <v>4000000</v>
      </c>
      <c r="H1111" s="5" t="n">
        <v>1000</v>
      </c>
      <c r="I1111" s="6" t="n">
        <v>2.847789090461729e-05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메쎄이상 (408920)</t>
        </is>
      </c>
      <c r="B1112" s="8" t="inlineStr">
        <is>
          <t>기타 사업지원 서비스업</t>
        </is>
      </c>
      <c r="C1112" s="9" t="n">
        <v>3245</v>
      </c>
      <c r="D1112" s="10" t="n">
        <v>110</v>
      </c>
      <c r="E1112" s="11" t="n">
        <v>0.0351</v>
      </c>
      <c r="F1112" s="9" t="n">
        <v>140289316475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큐리오시스 (494120)</t>
        </is>
      </c>
      <c r="B1113" t="inlineStr">
        <is>
          <t>사진장비 및 광학기기 제조업</t>
        </is>
      </c>
      <c r="C1113" s="7" t="n">
        <v>9180</v>
      </c>
      <c r="D1113" s="5" t="n">
        <v>-70</v>
      </c>
      <c r="E1113" s="13" t="n">
        <v>-0.0076</v>
      </c>
      <c r="F1113" s="7" t="n">
        <v>140084633520</v>
      </c>
      <c r="G1113" s="5" t="n">
        <v>-64260000</v>
      </c>
      <c r="H1113" s="5" t="n">
        <v>-7000</v>
      </c>
      <c r="I1113" s="6" t="n">
        <v>-0.0004587226905999333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12250</v>
      </c>
      <c r="D1114" s="10" t="n">
        <v>180</v>
      </c>
      <c r="E1114" s="11" t="n">
        <v>0.0149</v>
      </c>
      <c r="F1114" s="9" t="n">
        <v>140033229000</v>
      </c>
      <c r="G1114" s="10" t="n">
        <v>110250000</v>
      </c>
      <c r="H1114" s="10" t="n">
        <v>9000</v>
      </c>
      <c r="I1114" s="12" t="n">
        <v>0.000787313131228303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4790</v>
      </c>
      <c r="D1115" s="5" t="n">
        <v>15</v>
      </c>
      <c r="E1115" s="13" t="n">
        <v>0.0031</v>
      </c>
      <c r="F1115" s="7" t="n">
        <v>140005712500</v>
      </c>
      <c r="G1115" s="5" t="n">
        <v>4790000</v>
      </c>
      <c r="H1115" s="5" t="n">
        <v>1000</v>
      </c>
      <c r="I1115" s="6" t="n">
        <v>3.421288970619681e-05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한진중공업홀딩스 (003480)</t>
        </is>
      </c>
      <c r="B1116" s="8" t="inlineStr">
        <is>
          <t>연료용 가스 제조 및 배관공급업</t>
        </is>
      </c>
      <c r="C1116" s="9" t="n">
        <v>4740</v>
      </c>
      <c r="D1116" s="10" t="n">
        <v>20</v>
      </c>
      <c r="E1116" s="11" t="n">
        <v>0.0042</v>
      </c>
      <c r="F1116" s="9" t="n">
        <v>139971308880</v>
      </c>
      <c r="G1116" s="10" t="n">
        <v>-14220000</v>
      </c>
      <c r="H1116" s="10" t="n">
        <v>-3000</v>
      </c>
      <c r="I1116" s="12" t="n">
        <v>-0.0001015922485385278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3430</v>
      </c>
      <c r="D1117" s="5" t="n">
        <v>30</v>
      </c>
      <c r="E1117" s="13" t="n">
        <v>0.008800000000000001</v>
      </c>
      <c r="F1117" s="7" t="n">
        <v>139858051060</v>
      </c>
      <c r="G1117" s="5" t="n">
        <v>-10290000</v>
      </c>
      <c r="H1117" s="5" t="n">
        <v>-3000</v>
      </c>
      <c r="I1117" s="6" t="n">
        <v>-7.357459883082115e-05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한솔홀딩스 (004150)</t>
        </is>
      </c>
      <c r="B1118" s="8" t="inlineStr">
        <is>
          <t>기타 금융업</t>
        </is>
      </c>
      <c r="C1118" s="9" t="n">
        <v>3400</v>
      </c>
      <c r="D1118" s="10" t="n">
        <v>0</v>
      </c>
      <c r="E1118" s="11" t="n">
        <v>0</v>
      </c>
      <c r="F1118" s="9" t="n">
        <v>139490508000</v>
      </c>
      <c r="G1118" s="10" t="n">
        <v>13600000</v>
      </c>
      <c r="H1118" s="10" t="n">
        <v>4000</v>
      </c>
      <c r="I1118" s="12" t="n">
        <v>9.749767346176702e-05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12060</v>
      </c>
      <c r="D1119" s="5" t="n">
        <v>20</v>
      </c>
      <c r="E1119" s="13" t="n">
        <v>0.0017</v>
      </c>
      <c r="F1119" s="7" t="n">
        <v>139391892000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21100</v>
      </c>
      <c r="D1120" s="10" t="n">
        <v>150</v>
      </c>
      <c r="E1120" s="11" t="n">
        <v>0.0072</v>
      </c>
      <c r="F1120" s="9" t="n">
        <v>139260000000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12840</v>
      </c>
      <c r="D1121" s="5" t="n">
        <v>240</v>
      </c>
      <c r="E1121" s="13" t="n">
        <v>0.019</v>
      </c>
      <c r="F1121" s="7" t="n">
        <v>139203576000</v>
      </c>
      <c r="G1121" s="5" t="n">
        <v>38520000</v>
      </c>
      <c r="H1121" s="5" t="n">
        <v>3000</v>
      </c>
      <c r="I1121" s="6" t="n">
        <v>0.0002767170291659749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프레스티지바이오로직스 (334970)</t>
        </is>
      </c>
      <c r="B1122" s="8" t="inlineStr">
        <is>
          <t>의약품 제조업</t>
        </is>
      </c>
      <c r="C1122" s="9" t="n">
        <v>1789</v>
      </c>
      <c r="D1122" s="10" t="n">
        <v>0</v>
      </c>
      <c r="E1122" s="11" t="n">
        <v>0</v>
      </c>
      <c r="F1122" s="9" t="n">
        <v>139099467593</v>
      </c>
      <c r="G1122" s="10" t="n">
        <v>-41147000</v>
      </c>
      <c r="H1122" s="10" t="n">
        <v>-23000</v>
      </c>
      <c r="I1122" s="12" t="n">
        <v>-0.0002958099028847086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토니모리 (214420)</t>
        </is>
      </c>
      <c r="B1123" t="inlineStr">
        <is>
          <t>기타 화학제품 제조업</t>
        </is>
      </c>
      <c r="C1123" s="7" t="n">
        <v>5750</v>
      </c>
      <c r="D1123" s="5" t="n">
        <v>260</v>
      </c>
      <c r="E1123" s="13" t="n">
        <v>0.0474</v>
      </c>
      <c r="F1123" s="7" t="n">
        <v>138315094250</v>
      </c>
      <c r="G1123" s="5" t="n">
        <v>63250000</v>
      </c>
      <c r="H1123" s="5" t="n">
        <v>11000</v>
      </c>
      <c r="I1123" s="6" t="n">
        <v>0.0004572892086938661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헬릭스미스 (084990)</t>
        </is>
      </c>
      <c r="B1124" s="8" t="inlineStr">
        <is>
          <t>자연과학 및 공학 연구개발업</t>
        </is>
      </c>
      <c r="C1124" s="9" t="n">
        <v>3000</v>
      </c>
      <c r="D1124" s="10" t="n">
        <v>30</v>
      </c>
      <c r="E1124" s="11" t="n">
        <v>0.0101</v>
      </c>
      <c r="F1124" s="9" t="n">
        <v>138278391000</v>
      </c>
      <c r="G1124" s="10" t="n">
        <v>30000000</v>
      </c>
      <c r="H1124" s="10" t="n">
        <v>10000</v>
      </c>
      <c r="I1124" s="12" t="n">
        <v>0.0002169536381139986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SG (255220)</t>
        </is>
      </c>
      <c r="B1125" t="inlineStr">
        <is>
          <t>기타 비금속 광물제품 제조업</t>
        </is>
      </c>
      <c r="C1125" s="7" t="n">
        <v>1262</v>
      </c>
      <c r="D1125" s="5" t="n">
        <v>-37</v>
      </c>
      <c r="E1125" s="13" t="n">
        <v>-0.0285</v>
      </c>
      <c r="F1125" s="7" t="n">
        <v>138268887124</v>
      </c>
      <c r="G1125" s="5" t="n">
        <v>-36598000</v>
      </c>
      <c r="H1125" s="5" t="n">
        <v>-29000</v>
      </c>
      <c r="I1125" s="6" t="n">
        <v>-0.0002646871668763689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엠디바이스 (226590)</t>
        </is>
      </c>
      <c r="B1126" s="8" t="inlineStr">
        <is>
          <t>전자부품 제조업</t>
        </is>
      </c>
      <c r="C1126" s="9" t="n">
        <v>12880</v>
      </c>
      <c r="D1126" s="10" t="n">
        <v>150</v>
      </c>
      <c r="E1126" s="11" t="n">
        <v>0.0118</v>
      </c>
      <c r="F1126" s="9" t="n">
        <v>138032177920</v>
      </c>
      <c r="G1126" s="10" t="n">
        <v>-38640000</v>
      </c>
      <c r="H1126" s="10" t="n">
        <v>-3000</v>
      </c>
      <c r="I1126" s="12" t="n">
        <v>-0.0002799347266866627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와이바이오로직스 (338840)</t>
        </is>
      </c>
      <c r="B1127" t="inlineStr">
        <is>
          <t>자연과학 및 공학 연구개발업</t>
        </is>
      </c>
      <c r="C1127" s="7" t="n">
        <v>8980</v>
      </c>
      <c r="D1127" s="5" t="n">
        <v>-30</v>
      </c>
      <c r="E1127" s="13" t="n">
        <v>-0.0033</v>
      </c>
      <c r="F1127" s="7" t="n">
        <v>137992795380</v>
      </c>
      <c r="G1127" s="5" t="n">
        <v>-8980000</v>
      </c>
      <c r="H1127" s="5" t="n">
        <v>-1000</v>
      </c>
      <c r="I1127" s="6" t="n">
        <v>-6.507586120906655e-05</v>
      </c>
      <c r="J1127" s="5" t="n">
        <v>-8980000</v>
      </c>
      <c r="K1127" s="5" t="n">
        <v>-1000</v>
      </c>
      <c r="L1127" s="6" t="n">
        <v>-6.507586120906655e-05</v>
      </c>
      <c r="M1127" s="5" t="n"/>
      <c r="N1127" s="5" t="n"/>
      <c r="O1127" s="6" t="n"/>
    </row>
    <row r="1128">
      <c r="A1128" s="8" t="inlineStr">
        <is>
          <t>솔본 (035610)</t>
        </is>
      </c>
      <c r="B1128" s="8" t="inlineStr">
        <is>
          <t>회사 본부 및 경영 컨설팅 서비스업</t>
        </is>
      </c>
      <c r="C1128" s="9" t="n">
        <v>5030</v>
      </c>
      <c r="D1128" s="10" t="n">
        <v>30</v>
      </c>
      <c r="E1128" s="11" t="n">
        <v>0.006</v>
      </c>
      <c r="F1128" s="9" t="n">
        <v>137550364910</v>
      </c>
      <c r="G1128" s="10" t="n">
        <v>-15090000</v>
      </c>
      <c r="H1128" s="10" t="n">
        <v>-3000</v>
      </c>
      <c r="I1128" s="12" t="n">
        <v>-0.000109705270573971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에스텍 (069510)</t>
        </is>
      </c>
      <c r="B1129" t="inlineStr">
        <is>
          <t>영상 및 음향기기 제조업</t>
        </is>
      </c>
      <c r="C1129" s="7" t="n">
        <v>12600</v>
      </c>
      <c r="D1129" s="5" t="n">
        <v>-80</v>
      </c>
      <c r="E1129" s="13" t="n">
        <v>-0.0063</v>
      </c>
      <c r="F1129" s="7" t="n">
        <v>137466000000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코데즈컴바인 (047770)</t>
        </is>
      </c>
      <c r="B1130" s="8" t="inlineStr">
        <is>
          <t>봉제의복 제조업</t>
        </is>
      </c>
      <c r="C1130" s="9" t="n">
        <v>3620</v>
      </c>
      <c r="D1130" s="10" t="n">
        <v>165</v>
      </c>
      <c r="E1130" s="11" t="n">
        <v>0.0478</v>
      </c>
      <c r="F1130" s="9" t="n">
        <v>136990219240</v>
      </c>
      <c r="G1130" s="10" t="n">
        <v>177380000</v>
      </c>
      <c r="H1130" s="10" t="n">
        <v>49000</v>
      </c>
      <c r="I1130" s="12" t="n">
        <v>0.001294836967077475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일진다이아 (081000)</t>
        </is>
      </c>
      <c r="B1131" t="inlineStr">
        <is>
          <t>기타 화학제품 제조업</t>
        </is>
      </c>
      <c r="C1131" s="7" t="n">
        <v>9600</v>
      </c>
      <c r="D1131" s="5" t="n">
        <v>140</v>
      </c>
      <c r="E1131" s="13" t="n">
        <v>0.0148</v>
      </c>
      <c r="F1131" s="7" t="n">
        <v>136348560000</v>
      </c>
      <c r="G1131" s="5" t="n">
        <v>19200000</v>
      </c>
      <c r="H1131" s="5" t="n">
        <v>2000</v>
      </c>
      <c r="I1131" s="6" t="n">
        <v>0.000140815568569261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남선알미늄 (008350)</t>
        </is>
      </c>
      <c r="B1132" s="8" t="inlineStr">
        <is>
          <t>1차 비철금속 제조업</t>
        </is>
      </c>
      <c r="C1132" s="9" t="n">
        <v>1053</v>
      </c>
      <c r="D1132" s="10" t="n">
        <v>5</v>
      </c>
      <c r="E1132" s="11" t="n">
        <v>0.0048</v>
      </c>
      <c r="F1132" s="9" t="n">
        <v>135920281770</v>
      </c>
      <c r="G1132" s="10" t="n">
        <v>-17901000</v>
      </c>
      <c r="H1132" s="10" t="n">
        <v>-17000</v>
      </c>
      <c r="I1132" s="12" t="n">
        <v>-0.0001317021990161226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이엘씨 (041520)</t>
        </is>
      </c>
      <c r="B1133" t="inlineStr">
        <is>
          <t>측정, 시험, 항해, 제어 및 기타 정밀기기 제조업; 광학기기 제외</t>
        </is>
      </c>
      <c r="C1133" s="7" t="n">
        <v>11150</v>
      </c>
      <c r="D1133" s="5" t="n">
        <v>150</v>
      </c>
      <c r="E1133" s="13" t="n">
        <v>0.0136</v>
      </c>
      <c r="F1133" s="7" t="n">
        <v>135904339500</v>
      </c>
      <c r="G1133" s="5" t="n">
        <v>22300000</v>
      </c>
      <c r="H1133" s="5" t="n">
        <v>2000</v>
      </c>
      <c r="I1133" s="6" t="n">
        <v>0.0001640860040381566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3245</v>
      </c>
      <c r="D1134" s="10" t="n">
        <v>30</v>
      </c>
      <c r="E1134" s="11" t="n">
        <v>0.009300000000000001</v>
      </c>
      <c r="F1134" s="9" t="n">
        <v>135045104425</v>
      </c>
      <c r="G1134" s="10" t="n">
        <v>16225000</v>
      </c>
      <c r="H1134" s="10" t="n">
        <v>5000</v>
      </c>
      <c r="I1134" s="12" t="n">
        <v>0.0001201450439028012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인포바인 (115310)</t>
        </is>
      </c>
      <c r="B1135" t="inlineStr">
        <is>
          <t>전기 통신업</t>
        </is>
      </c>
      <c r="C1135" s="7" t="n">
        <v>9100</v>
      </c>
      <c r="D1135" s="5" t="n">
        <v>150</v>
      </c>
      <c r="E1135" s="13" t="n">
        <v>0.0168</v>
      </c>
      <c r="F1135" s="7" t="n">
        <v>134967095900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10500</v>
      </c>
      <c r="D1136" s="10" t="n">
        <v>70</v>
      </c>
      <c r="E1136" s="11" t="n">
        <v>0.0067</v>
      </c>
      <c r="F1136" s="9" t="n">
        <v>134818320000</v>
      </c>
      <c r="G1136" s="10" t="n">
        <v>21000000</v>
      </c>
      <c r="H1136" s="10" t="n">
        <v>2000</v>
      </c>
      <c r="I1136" s="12" t="n">
        <v>0.000155765180874528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삼일제약 (000520)</t>
        </is>
      </c>
      <c r="B1137" t="inlineStr">
        <is>
          <t>의약품 제조업</t>
        </is>
      </c>
      <c r="C1137" s="7" t="n">
        <v>6210</v>
      </c>
      <c r="D1137" s="5" t="n">
        <v>90</v>
      </c>
      <c r="E1137" s="13" t="n">
        <v>0.0147</v>
      </c>
      <c r="F1137" s="7" t="n">
        <v>134706146310</v>
      </c>
      <c r="G1137" s="5" t="n">
        <v>-12420000</v>
      </c>
      <c r="H1137" s="5" t="n">
        <v>-2000</v>
      </c>
      <c r="I1137" s="6" t="n">
        <v>-9.220069269458415e-05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21050</v>
      </c>
      <c r="D1138" s="10" t="n">
        <v>-250</v>
      </c>
      <c r="E1138" s="11" t="n">
        <v>-0.0117</v>
      </c>
      <c r="F1138" s="9" t="n">
        <v>134535559900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링크솔루션 (474650)</t>
        </is>
      </c>
      <c r="B1139" t="inlineStr">
        <is>
          <t>특수 목적용 기계 제조업</t>
        </is>
      </c>
      <c r="C1139" s="7" t="n">
        <v>23350</v>
      </c>
      <c r="D1139" s="5" t="n">
        <v>-1050</v>
      </c>
      <c r="E1139" s="13" t="n">
        <v>-0.043</v>
      </c>
      <c r="F1139" s="7" t="n">
        <v>134309947200</v>
      </c>
      <c r="G1139" s="5" t="n">
        <v>-70050000</v>
      </c>
      <c r="H1139" s="5" t="n">
        <v>-3000</v>
      </c>
      <c r="I1139" s="6" t="n">
        <v>-0.0005215548174975382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13710</v>
      </c>
      <c r="D1140" s="10" t="n">
        <v>-140</v>
      </c>
      <c r="E1140" s="11" t="n">
        <v>-0.0101</v>
      </c>
      <c r="F1140" s="9" t="n">
        <v>133277268120</v>
      </c>
      <c r="G1140" s="10" t="n">
        <v>-54840000</v>
      </c>
      <c r="H1140" s="10" t="n">
        <v>-4000</v>
      </c>
      <c r="I1140" s="12" t="n">
        <v>-0.0004114730199198203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화승코퍼레이션 (013520)</t>
        </is>
      </c>
      <c r="B1141" t="inlineStr">
        <is>
          <t>자동차 신품 부품 제조업</t>
        </is>
      </c>
      <c r="C1141" s="7" t="n">
        <v>2655</v>
      </c>
      <c r="D1141" s="5" t="n">
        <v>40</v>
      </c>
      <c r="E1141" s="13" t="n">
        <v>0.0153</v>
      </c>
      <c r="F1141" s="7" t="n">
        <v>132886074060</v>
      </c>
      <c r="G1141" s="5" t="n">
        <v>-2655000</v>
      </c>
      <c r="H1141" s="5" t="n">
        <v>-1000</v>
      </c>
      <c r="I1141" s="6" t="n">
        <v>-1.997952019262176e-05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9270</v>
      </c>
      <c r="D1142" s="10" t="n">
        <v>140</v>
      </c>
      <c r="E1142" s="11" t="n">
        <v>0.0153</v>
      </c>
      <c r="F1142" s="9" t="n">
        <v>132561000000</v>
      </c>
      <c r="G1142" s="10" t="n">
        <v>55620000</v>
      </c>
      <c r="H1142" s="10" t="n">
        <v>6000</v>
      </c>
      <c r="I1142" s="12" t="n">
        <v>0.0004195804195804196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금호전기 (001210)</t>
        </is>
      </c>
      <c r="B1143" t="inlineStr">
        <is>
          <t>전구 및 조명장치 제조업</t>
        </is>
      </c>
      <c r="C1143" s="7" t="n">
        <v>10680</v>
      </c>
      <c r="D1143" s="5" t="n">
        <v>2460</v>
      </c>
      <c r="E1143" s="13" t="n">
        <v>0.2993</v>
      </c>
      <c r="F1143" s="7" t="n">
        <v>132175850880</v>
      </c>
      <c r="G1143" s="5" t="n">
        <v>2851560000</v>
      </c>
      <c r="H1143" s="5" t="n">
        <v>267000</v>
      </c>
      <c r="I1143" s="6" t="n">
        <v>0.021573986329688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10710</v>
      </c>
      <c r="D1144" s="10" t="n">
        <v>220</v>
      </c>
      <c r="E1144" s="11" t="n">
        <v>0.021</v>
      </c>
      <c r="F1144" s="9" t="n">
        <v>131516079660</v>
      </c>
      <c r="G1144" s="10" t="n">
        <v>10710000</v>
      </c>
      <c r="H1144" s="10" t="n">
        <v>1000</v>
      </c>
      <c r="I1144" s="12" t="n">
        <v>8.143490915854449e-05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제이엘케이 (322510)</t>
        </is>
      </c>
      <c r="B1145" t="inlineStr">
        <is>
          <t>소프트웨어 개발 및 공급업</t>
        </is>
      </c>
      <c r="C1145" s="7" t="n">
        <v>5080</v>
      </c>
      <c r="D1145" s="5" t="n">
        <v>95</v>
      </c>
      <c r="E1145" s="13" t="n">
        <v>0.0191</v>
      </c>
      <c r="F1145" s="7" t="n">
        <v>130687531360</v>
      </c>
      <c r="G1145" s="5" t="n">
        <v>15240000</v>
      </c>
      <c r="H1145" s="5" t="n">
        <v>3000</v>
      </c>
      <c r="I1145" s="6" t="n">
        <v>0.0001166140322753435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14050</v>
      </c>
      <c r="D1146" s="10" t="n">
        <v>0</v>
      </c>
      <c r="E1146" s="11" t="n">
        <v>0</v>
      </c>
      <c r="F1146" s="9" t="n">
        <v>130665000000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우진엔텍 (457550)</t>
        </is>
      </c>
      <c r="B1147" t="inlineStr">
        <is>
          <t>그외 기타 전문, 과학 및 기술 서비스업</t>
        </is>
      </c>
      <c r="C1147" s="7" t="n">
        <v>14020</v>
      </c>
      <c r="D1147" s="5" t="n">
        <v>30</v>
      </c>
      <c r="E1147" s="13" t="n">
        <v>0.0021</v>
      </c>
      <c r="F1147" s="7" t="n">
        <v>130651791160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모다이노칩 (080420)</t>
        </is>
      </c>
      <c r="B1148" s="8" t="inlineStr">
        <is>
          <t>섬유, 의복, 신발 및 가죽제품 소매업</t>
        </is>
      </c>
      <c r="C1148" s="9" t="n">
        <v>1638</v>
      </c>
      <c r="D1148" s="10" t="n">
        <v>-11</v>
      </c>
      <c r="E1148" s="11" t="n">
        <v>-0.0067</v>
      </c>
      <c r="F1148" s="9" t="n">
        <v>130584016836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한독 (002390)</t>
        </is>
      </c>
      <c r="B1149" t="inlineStr">
        <is>
          <t>의약품 제조업</t>
        </is>
      </c>
      <c r="C1149" s="7" t="n">
        <v>9470</v>
      </c>
      <c r="D1149" s="5" t="n">
        <v>-10</v>
      </c>
      <c r="E1149" s="13" t="n">
        <v>-0.0011</v>
      </c>
      <c r="F1149" s="7" t="n">
        <v>130340657510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신원 (009270)</t>
        </is>
      </c>
      <c r="B1150" s="8" t="inlineStr">
        <is>
          <t>봉제의복 제조업</t>
        </is>
      </c>
      <c r="C1150" s="9" t="n">
        <v>1134</v>
      </c>
      <c r="D1150" s="10" t="n">
        <v>6</v>
      </c>
      <c r="E1150" s="11" t="n">
        <v>0.0053</v>
      </c>
      <c r="F1150" s="9" t="n">
        <v>130149625662</v>
      </c>
      <c r="G1150" s="10" t="n">
        <v>105462000</v>
      </c>
      <c r="H1150" s="10" t="n">
        <v>93000</v>
      </c>
      <c r="I1150" s="12" t="n">
        <v>0.0008103135100356413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노머스 (473980)</t>
        </is>
      </c>
      <c r="B1151" t="inlineStr">
        <is>
          <t>창작 및 예술관련 서비스업</t>
        </is>
      </c>
      <c r="C1151" s="7" t="n">
        <v>11940</v>
      </c>
      <c r="D1151" s="5" t="n">
        <v>160</v>
      </c>
      <c r="E1151" s="13" t="n">
        <v>0.0136</v>
      </c>
      <c r="F1151" s="7" t="n">
        <v>129940058880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나노팀 (417010)</t>
        </is>
      </c>
      <c r="B1152" s="8" t="inlineStr">
        <is>
          <t>일반 목적용 기계 제조업</t>
        </is>
      </c>
      <c r="C1152" s="9" t="n">
        <v>6420</v>
      </c>
      <c r="D1152" s="10" t="n">
        <v>270</v>
      </c>
      <c r="E1152" s="11" t="n">
        <v>0.04389999999999999</v>
      </c>
      <c r="F1152" s="9" t="n">
        <v>129508913760</v>
      </c>
      <c r="G1152" s="10" t="n">
        <v>32100000</v>
      </c>
      <c r="H1152" s="10" t="n">
        <v>5000</v>
      </c>
      <c r="I1152" s="12" t="n">
        <v>0.0002478593871884854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9110</v>
      </c>
      <c r="D1153" s="5" t="n">
        <v>-90</v>
      </c>
      <c r="E1153" s="13" t="n">
        <v>-0.0098</v>
      </c>
      <c r="F1153" s="7" t="n">
        <v>129248780920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4390</v>
      </c>
      <c r="D1154" s="10" t="n">
        <v>45</v>
      </c>
      <c r="E1154" s="11" t="n">
        <v>0.0104</v>
      </c>
      <c r="F1154" s="9" t="n">
        <v>128755877230</v>
      </c>
      <c r="G1154" s="10" t="n">
        <v>17560000</v>
      </c>
      <c r="H1154" s="10" t="n">
        <v>4000</v>
      </c>
      <c r="I1154" s="12" t="n">
        <v>0.0001363821238904078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티움바이오 (321550)</t>
        </is>
      </c>
      <c r="B1155" t="inlineStr">
        <is>
          <t>자연과학 및 공학 연구개발업</t>
        </is>
      </c>
      <c r="C1155" s="7" t="n">
        <v>4285</v>
      </c>
      <c r="D1155" s="5" t="n">
        <v>45</v>
      </c>
      <c r="E1155" s="13" t="n">
        <v>0.0106</v>
      </c>
      <c r="F1155" s="7" t="n">
        <v>128714865375</v>
      </c>
      <c r="G1155" s="5" t="n">
        <v>-34280000</v>
      </c>
      <c r="H1155" s="5" t="n">
        <v>-8000</v>
      </c>
      <c r="I1155" s="6" t="n">
        <v>-0.0002663251047198635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톱텍 (108230)</t>
        </is>
      </c>
      <c r="B1156" s="8" t="inlineStr">
        <is>
          <t>특수 목적용 기계 제조업</t>
        </is>
      </c>
      <c r="C1156" s="9" t="n">
        <v>3385</v>
      </c>
      <c r="D1156" s="10" t="n">
        <v>40</v>
      </c>
      <c r="E1156" s="11" t="n">
        <v>0.012</v>
      </c>
      <c r="F1156" s="9" t="n">
        <v>128708684325</v>
      </c>
      <c r="G1156" s="10" t="n">
        <v>-345270000</v>
      </c>
      <c r="H1156" s="10" t="n">
        <v>-102000</v>
      </c>
      <c r="I1156" s="12" t="n">
        <v>-0.00268256957027208</v>
      </c>
      <c r="J1156" s="10" t="n">
        <v>-67700000</v>
      </c>
      <c r="K1156" s="10" t="n">
        <v>-20000</v>
      </c>
      <c r="L1156" s="12" t="n">
        <v>-0.0005259940333866823</v>
      </c>
      <c r="M1156" s="10" t="n"/>
      <c r="N1156" s="10" t="n"/>
      <c r="O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11650</v>
      </c>
      <c r="D1157" s="5" t="n">
        <v>30</v>
      </c>
      <c r="E1157" s="13" t="n">
        <v>0.0026</v>
      </c>
      <c r="F1157" s="7" t="n">
        <v>128635898200</v>
      </c>
      <c r="G1157" s="5" t="n">
        <v>93200000</v>
      </c>
      <c r="H1157" s="5" t="n">
        <v>8000</v>
      </c>
      <c r="I1157" s="6" t="n">
        <v>0.0007245255897004341</v>
      </c>
      <c r="J1157" s="5" t="n">
        <v>-11650000</v>
      </c>
      <c r="K1157" s="5" t="n">
        <v>-1000</v>
      </c>
      <c r="L1157" s="6" t="n">
        <v>-9.056569871255426e-05</v>
      </c>
      <c r="M1157" s="5" t="n"/>
      <c r="N1157" s="5" t="n"/>
      <c r="O1157" s="6" t="n"/>
    </row>
    <row r="1158">
      <c r="A1158" s="8" t="inlineStr">
        <is>
          <t>엠에스씨 (009780)</t>
        </is>
      </c>
      <c r="B1158" s="8" t="inlineStr">
        <is>
          <t>기타 식품 제조업</t>
        </is>
      </c>
      <c r="C1158" s="9" t="n">
        <v>7300</v>
      </c>
      <c r="D1158" s="10" t="n">
        <v>60</v>
      </c>
      <c r="E1158" s="11" t="n">
        <v>0.0083</v>
      </c>
      <c r="F1158" s="9" t="n">
        <v>128480000000</v>
      </c>
      <c r="G1158" s="10" t="n">
        <v>-14600000</v>
      </c>
      <c r="H1158" s="10" t="n">
        <v>-2000</v>
      </c>
      <c r="I1158" s="12" t="n">
        <v>-0.0001136363636363636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11270</v>
      </c>
      <c r="D1159" s="5" t="n">
        <v>60</v>
      </c>
      <c r="E1159" s="13" t="n">
        <v>0.0054</v>
      </c>
      <c r="F1159" s="7" t="n">
        <v>128478000000</v>
      </c>
      <c r="G1159" s="5" t="n">
        <v>-22540000</v>
      </c>
      <c r="H1159" s="5" t="n">
        <v>-2000</v>
      </c>
      <c r="I1159" s="6" t="n">
        <v>-0.0001754385964912281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경동도시가스 (267290)</t>
        </is>
      </c>
      <c r="B1160" s="8" t="inlineStr">
        <is>
          <t>연료용 가스 제조 및 배관공급업</t>
        </is>
      </c>
      <c r="C1160" s="9" t="n">
        <v>21750</v>
      </c>
      <c r="D1160" s="10" t="n">
        <v>0</v>
      </c>
      <c r="E1160" s="11" t="n">
        <v>0</v>
      </c>
      <c r="F1160" s="9" t="n">
        <v>128225080500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리센스메디컬 (394420)</t>
        </is>
      </c>
      <c r="B1161" t="inlineStr">
        <is>
          <t>의료용 기기 제조업</t>
        </is>
      </c>
      <c r="C1161" s="7" t="n">
        <v>11640</v>
      </c>
      <c r="D1161" s="5" t="n">
        <v>-40</v>
      </c>
      <c r="E1161" s="13" t="n">
        <v>-0.0034</v>
      </c>
      <c r="F1161" s="7" t="n">
        <v>128036519640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5350</v>
      </c>
      <c r="D1162" s="10" t="n">
        <v>40</v>
      </c>
      <c r="E1162" s="11" t="n">
        <v>0.0075</v>
      </c>
      <c r="F1162" s="9" t="n">
        <v>127901701000</v>
      </c>
      <c r="G1162" s="10" t="n">
        <v>-16050000</v>
      </c>
      <c r="H1162" s="10" t="n">
        <v>-3000</v>
      </c>
      <c r="I1162" s="12" t="n">
        <v>-0.0001254869941096405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어보브반도체 (102120)</t>
        </is>
      </c>
      <c r="B1163" t="inlineStr">
        <is>
          <t>반도체 제조업</t>
        </is>
      </c>
      <c r="C1163" s="7" t="n">
        <v>7190</v>
      </c>
      <c r="D1163" s="5" t="n">
        <v>-100</v>
      </c>
      <c r="E1163" s="13" t="n">
        <v>-0.0137</v>
      </c>
      <c r="F1163" s="7" t="n">
        <v>127843614070</v>
      </c>
      <c r="G1163" s="5" t="n">
        <v>-28760000</v>
      </c>
      <c r="H1163" s="5" t="n">
        <v>-4000</v>
      </c>
      <c r="I1163" s="6" t="n">
        <v>-0.0002249623511445213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비씨엔씨 (146320)</t>
        </is>
      </c>
      <c r="B1164" s="8" t="inlineStr">
        <is>
          <t>반도체 제조업</t>
        </is>
      </c>
      <c r="C1164" s="9" t="n">
        <v>9970</v>
      </c>
      <c r="D1164" s="10" t="n">
        <v>-110</v>
      </c>
      <c r="E1164" s="11" t="n">
        <v>-0.0109</v>
      </c>
      <c r="F1164" s="9" t="n">
        <v>127595292310</v>
      </c>
      <c r="G1164" s="10" t="n">
        <v>-9970000</v>
      </c>
      <c r="H1164" s="10" t="n">
        <v>-1000</v>
      </c>
      <c r="I1164" s="12" t="n">
        <v>-7.813767905932861e-05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슈프리마에이치큐 (094840)</t>
        </is>
      </c>
      <c r="B1165" t="inlineStr">
        <is>
          <t>통신 및 방송 장비 제조업</t>
        </is>
      </c>
      <c r="C1165" s="7" t="n">
        <v>13010</v>
      </c>
      <c r="D1165" s="5" t="n">
        <v>-120</v>
      </c>
      <c r="E1165" s="13" t="n">
        <v>-0.0091</v>
      </c>
      <c r="F1165" s="7" t="n">
        <v>127577478090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12060</v>
      </c>
      <c r="D1166" s="10" t="n">
        <v>40</v>
      </c>
      <c r="E1166" s="11" t="n">
        <v>0.0033</v>
      </c>
      <c r="F1166" s="9" t="n">
        <v>127544521860</v>
      </c>
      <c r="G1166" s="10" t="n">
        <v>60300000</v>
      </c>
      <c r="H1166" s="10" t="n">
        <v>5000</v>
      </c>
      <c r="I1166" s="12" t="n">
        <v>0.0004727760872880817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2040</v>
      </c>
      <c r="D1167" s="5" t="n">
        <v>5</v>
      </c>
      <c r="E1167" s="13" t="n">
        <v>0.0025</v>
      </c>
      <c r="F1167" s="7" t="n">
        <v>127373520000</v>
      </c>
      <c r="G1167" s="5" t="n">
        <v>-10200000</v>
      </c>
      <c r="H1167" s="5" t="n">
        <v>-5000</v>
      </c>
      <c r="I1167" s="6" t="n">
        <v>-8.007943880329287e-05</v>
      </c>
      <c r="J1167" s="5" t="n">
        <v>32640000</v>
      </c>
      <c r="K1167" s="5" t="n">
        <v>16000</v>
      </c>
      <c r="L1167" s="6" t="n">
        <v>0.0002562542041705372</v>
      </c>
      <c r="M1167" s="5" t="n"/>
      <c r="N1167" s="5" t="n"/>
      <c r="O1167" s="6" t="n"/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3980</v>
      </c>
      <c r="D1168" s="10" t="n">
        <v>65</v>
      </c>
      <c r="E1168" s="11" t="n">
        <v>0.0166</v>
      </c>
      <c r="F1168" s="9" t="n">
        <v>126962000000</v>
      </c>
      <c r="G1168" s="10" t="n">
        <v>15920000</v>
      </c>
      <c r="H1168" s="10" t="n">
        <v>4000</v>
      </c>
      <c r="I1168" s="12" t="n">
        <v>0.0001253918495297806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오늘이엔엠 (192410)</t>
        </is>
      </c>
      <c r="B1169" t="inlineStr">
        <is>
          <t>통신 및 방송 장비 제조업</t>
        </is>
      </c>
      <c r="C1169" s="7" t="n">
        <v>5040</v>
      </c>
      <c r="D1169" s="5" t="n">
        <v>295</v>
      </c>
      <c r="E1169" s="13" t="n">
        <v>0.0622</v>
      </c>
      <c r="F1169" s="7" t="n">
        <v>126936981360</v>
      </c>
      <c r="G1169" s="5" t="n">
        <v>40320000</v>
      </c>
      <c r="H1169" s="5" t="n">
        <v>8000</v>
      </c>
      <c r="I1169" s="6" t="n">
        <v>0.000317637930002844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삼성제약 (001360)</t>
        </is>
      </c>
      <c r="B1170" s="8" t="inlineStr">
        <is>
          <t>의약품 제조업</t>
        </is>
      </c>
      <c r="C1170" s="9" t="n">
        <v>1348</v>
      </c>
      <c r="D1170" s="10" t="n">
        <v>81</v>
      </c>
      <c r="E1170" s="11" t="n">
        <v>0.0639</v>
      </c>
      <c r="F1170" s="9" t="n">
        <v>126930482492</v>
      </c>
      <c r="G1170" s="10" t="n">
        <v>165804000</v>
      </c>
      <c r="H1170" s="10" t="n">
        <v>123000</v>
      </c>
      <c r="I1170" s="12" t="n">
        <v>0.001306258329321722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와이투솔루션 (011690)</t>
        </is>
      </c>
      <c r="B1171" t="inlineStr">
        <is>
          <t>반도체 제조업</t>
        </is>
      </c>
      <c r="C1171" s="7" t="n">
        <v>3450</v>
      </c>
      <c r="D1171" s="5" t="n">
        <v>195</v>
      </c>
      <c r="E1171" s="13" t="n">
        <v>0.0599</v>
      </c>
      <c r="F1171" s="7" t="n">
        <v>126630159300</v>
      </c>
      <c r="G1171" s="5" t="n">
        <v>-13800000</v>
      </c>
      <c r="H1171" s="5" t="n">
        <v>-4000</v>
      </c>
      <c r="I1171" s="6" t="n">
        <v>-0.0001089787778542264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LG헬로비전 (037560)</t>
        </is>
      </c>
      <c r="B1172" s="8" t="inlineStr">
        <is>
          <t>텔레비전 방송업</t>
        </is>
      </c>
      <c r="C1172" s="9" t="n">
        <v>1634</v>
      </c>
      <c r="D1172" s="10" t="n">
        <v>21</v>
      </c>
      <c r="E1172" s="11" t="n">
        <v>0.013</v>
      </c>
      <c r="F1172" s="9" t="n">
        <v>126548177410</v>
      </c>
      <c r="G1172" s="10" t="n">
        <v>26144000</v>
      </c>
      <c r="H1172" s="10" t="n">
        <v>16000</v>
      </c>
      <c r="I1172" s="12" t="n">
        <v>0.0002065932559051939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샘표 (007540)</t>
        </is>
      </c>
      <c r="B1173" t="inlineStr">
        <is>
          <t>기타 금융업</t>
        </is>
      </c>
      <c r="C1173" s="7" t="n">
        <v>43950</v>
      </c>
      <c r="D1173" s="5" t="n">
        <v>350</v>
      </c>
      <c r="E1173" s="13" t="n">
        <v>0.008</v>
      </c>
      <c r="F1173" s="7" t="n">
        <v>126391410000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동방메디컬 (240550)</t>
        </is>
      </c>
      <c r="B1174" s="8" t="inlineStr">
        <is>
          <t>의료용 기기 제조업</t>
        </is>
      </c>
      <c r="C1174" s="9" t="n">
        <v>6030</v>
      </c>
      <c r="D1174" s="10" t="n">
        <v>230</v>
      </c>
      <c r="E1174" s="11" t="n">
        <v>0.0397</v>
      </c>
      <c r="F1174" s="9" t="n">
        <v>126231658200</v>
      </c>
      <c r="G1174" s="10" t="n">
        <v>12060000</v>
      </c>
      <c r="H1174" s="10" t="n">
        <v>2000</v>
      </c>
      <c r="I1174" s="12" t="n">
        <v>9.553863247912243e-05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켐트로스 (220260)</t>
        </is>
      </c>
      <c r="B1175" t="inlineStr">
        <is>
          <t>기타 화학제품 제조업</t>
        </is>
      </c>
      <c r="C1175" s="7" t="n">
        <v>3930</v>
      </c>
      <c r="D1175" s="5" t="n">
        <v>-25</v>
      </c>
      <c r="E1175" s="13" t="n">
        <v>-0.0063</v>
      </c>
      <c r="F1175" s="7" t="n">
        <v>126043176150</v>
      </c>
      <c r="G1175" s="5" t="n">
        <v>27510000</v>
      </c>
      <c r="H1175" s="5" t="n">
        <v>7000</v>
      </c>
      <c r="I1175" s="6" t="n">
        <v>0.0002182585431460504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4110</v>
      </c>
      <c r="D1176" s="10" t="n">
        <v>-105</v>
      </c>
      <c r="E1176" s="11" t="n">
        <v>-0.0249</v>
      </c>
      <c r="F1176" s="9" t="n">
        <v>125824197600</v>
      </c>
      <c r="G1176" s="10" t="n">
        <v>-4110000</v>
      </c>
      <c r="H1176" s="10" t="n">
        <v>-1000</v>
      </c>
      <c r="I1176" s="12" t="n">
        <v>-3.266462316784129e-05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제노코 (361390)</t>
        </is>
      </c>
      <c r="B1177" t="inlineStr">
        <is>
          <t>통신 및 방송 장비 제조업</t>
        </is>
      </c>
      <c r="C1177" s="7" t="n">
        <v>12910</v>
      </c>
      <c r="D1177" s="5" t="n">
        <v>320</v>
      </c>
      <c r="E1177" s="13" t="n">
        <v>0.0254</v>
      </c>
      <c r="F1177" s="7" t="n">
        <v>125696678710</v>
      </c>
      <c r="G1177" s="5" t="n">
        <v>-25820000</v>
      </c>
      <c r="H1177" s="5" t="n">
        <v>-2000</v>
      </c>
      <c r="I1177" s="6" t="n">
        <v>-0.0002054151331999025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125692107675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SM C&amp;C (048550)</t>
        </is>
      </c>
      <c r="B1179" t="inlineStr">
        <is>
          <t>광고업</t>
        </is>
      </c>
      <c r="C1179" s="7" t="n">
        <v>1294</v>
      </c>
      <c r="D1179" s="5" t="n">
        <v>18</v>
      </c>
      <c r="E1179" s="13" t="n">
        <v>0.0141</v>
      </c>
      <c r="F1179" s="7" t="n">
        <v>125148718280</v>
      </c>
      <c r="G1179" s="5" t="n">
        <v>-14234000</v>
      </c>
      <c r="H1179" s="5" t="n">
        <v>-11000</v>
      </c>
      <c r="I1179" s="6" t="n">
        <v>-0.0001137366822099906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2175</v>
      </c>
      <c r="D1180" s="10" t="n">
        <v>25</v>
      </c>
      <c r="E1180" s="11" t="n">
        <v>0.0116</v>
      </c>
      <c r="F1180" s="9" t="n">
        <v>124878266625</v>
      </c>
      <c r="G1180" s="10" t="n">
        <v>15225000</v>
      </c>
      <c r="H1180" s="10" t="n">
        <v>7000</v>
      </c>
      <c r="I1180" s="12" t="n">
        <v>0.0001219187326303906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2735</v>
      </c>
      <c r="D1181" s="5" t="n">
        <v>-20</v>
      </c>
      <c r="E1181" s="13" t="n">
        <v>-0.0073</v>
      </c>
      <c r="F1181" s="7" t="n">
        <v>124553251090</v>
      </c>
      <c r="G1181" s="5" t="n">
        <v>-24615000</v>
      </c>
      <c r="H1181" s="5" t="n">
        <v>-9000</v>
      </c>
      <c r="I1181" s="6" t="n">
        <v>-0.0001976263147255276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유니트론텍 (142210)</t>
        </is>
      </c>
      <c r="B1182" s="8" t="inlineStr">
        <is>
          <t>자동차 부품 및 내장품 판매업</t>
        </is>
      </c>
      <c r="C1182" s="9" t="n">
        <v>6000</v>
      </c>
      <c r="D1182" s="10" t="n">
        <v>0</v>
      </c>
      <c r="E1182" s="11" t="n">
        <v>0</v>
      </c>
      <c r="F1182" s="9" t="n">
        <v>124508418000</v>
      </c>
      <c r="G1182" s="10" t="n">
        <v>66000000</v>
      </c>
      <c r="H1182" s="10" t="n">
        <v>11000</v>
      </c>
      <c r="I1182" s="12" t="n">
        <v>0.0005300846405421358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AP위성 (211270)</t>
        </is>
      </c>
      <c r="B1183" t="inlineStr">
        <is>
          <t>통신 및 방송 장비 제조업</t>
        </is>
      </c>
      <c r="C1183" s="7" t="n">
        <v>8240</v>
      </c>
      <c r="D1183" s="5" t="n">
        <v>50</v>
      </c>
      <c r="E1183" s="13" t="n">
        <v>0.0061</v>
      </c>
      <c r="F1183" s="7" t="n">
        <v>124278184960</v>
      </c>
      <c r="G1183" s="5" t="n">
        <v>-32960000</v>
      </c>
      <c r="H1183" s="5" t="n">
        <v>-4000</v>
      </c>
      <c r="I1183" s="6" t="n">
        <v>-0.0002652114690169353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HB솔루션 (297890)</t>
        </is>
      </c>
      <c r="B1184" s="8" t="inlineStr">
        <is>
          <t>특수 목적용 기계 제조업</t>
        </is>
      </c>
      <c r="C1184" s="9" t="n">
        <v>1698</v>
      </c>
      <c r="D1184" s="10" t="n">
        <v>5</v>
      </c>
      <c r="E1184" s="11" t="n">
        <v>0.003</v>
      </c>
      <c r="F1184" s="9" t="n">
        <v>124193271972</v>
      </c>
      <c r="G1184" s="10" t="n">
        <v>-15282000</v>
      </c>
      <c r="H1184" s="10" t="n">
        <v>-9000</v>
      </c>
      <c r="I1184" s="12" t="n">
        <v>-0.0001230501440001146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3365</v>
      </c>
      <c r="D1185" s="5" t="n">
        <v>35</v>
      </c>
      <c r="E1185" s="13" t="n">
        <v>0.0105</v>
      </c>
      <c r="F1185" s="7" t="n">
        <v>124054769730</v>
      </c>
      <c r="G1185" s="5" t="n">
        <v>23555000</v>
      </c>
      <c r="H1185" s="5" t="n">
        <v>7000</v>
      </c>
      <c r="I1185" s="6" t="n">
        <v>0.0001898758109121194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현대바이오랜드 (052260)</t>
        </is>
      </c>
      <c r="B1186" s="8" t="inlineStr">
        <is>
          <t>기타 화학제품 제조업</t>
        </is>
      </c>
      <c r="C1186" s="9" t="n">
        <v>4135</v>
      </c>
      <c r="D1186" s="10" t="n">
        <v>55</v>
      </c>
      <c r="E1186" s="11" t="n">
        <v>0.0135</v>
      </c>
      <c r="F1186" s="9" t="n">
        <v>124050000000</v>
      </c>
      <c r="G1186" s="10" t="n">
        <v>16540000</v>
      </c>
      <c r="H1186" s="10" t="n">
        <v>4000</v>
      </c>
      <c r="I1186" s="12" t="n">
        <v>0.0001333333333333333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시지메드텍 (056090)</t>
        </is>
      </c>
      <c r="B1187" t="inlineStr">
        <is>
          <t>의료용 기기 제조업</t>
        </is>
      </c>
      <c r="C1187" s="7" t="n">
        <v>1200</v>
      </c>
      <c r="D1187" s="5" t="n">
        <v>49</v>
      </c>
      <c r="E1187" s="13" t="n">
        <v>0.0426</v>
      </c>
      <c r="F1187" s="7" t="n">
        <v>123910843200</v>
      </c>
      <c r="G1187" s="5" t="n">
        <v>56400000</v>
      </c>
      <c r="H1187" s="5" t="n">
        <v>47000</v>
      </c>
      <c r="I1187" s="6" t="n">
        <v>0.0004551659769514021</v>
      </c>
      <c r="J1187" s="5" t="n">
        <v>39600000</v>
      </c>
      <c r="K1187" s="5" t="n">
        <v>33000</v>
      </c>
      <c r="L1187" s="6" t="n">
        <v>0.0003195846221148142</v>
      </c>
      <c r="M1187" s="5" t="n"/>
      <c r="N1187" s="5" t="n"/>
      <c r="O1187" s="6" t="n"/>
    </row>
    <row r="1188">
      <c r="A1188" s="8" t="inlineStr">
        <is>
          <t>텔코웨어 (078000)</t>
        </is>
      </c>
      <c r="B1188" s="8" t="inlineStr">
        <is>
          <t>자료처리, 호스팅, 포털 및 기타 인터넷 정보매개 서비스업</t>
        </is>
      </c>
      <c r="C1188" s="9" t="n">
        <v>13400</v>
      </c>
      <c r="D1188" s="10" t="n">
        <v>130</v>
      </c>
      <c r="E1188" s="11" t="n">
        <v>0.0098</v>
      </c>
      <c r="F1188" s="9" t="n">
        <v>123817031800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KCTC (009070)</t>
        </is>
      </c>
      <c r="B1189" t="inlineStr">
        <is>
          <t>도로 화물 운송업</t>
        </is>
      </c>
      <c r="C1189" s="7" t="n">
        <v>4125</v>
      </c>
      <c r="D1189" s="5" t="n">
        <v>95</v>
      </c>
      <c r="E1189" s="13" t="n">
        <v>0.0236</v>
      </c>
      <c r="F1189" s="7" t="n">
        <v>123750000000</v>
      </c>
      <c r="G1189" s="5" t="n">
        <v>99000000</v>
      </c>
      <c r="H1189" s="5" t="n">
        <v>24000</v>
      </c>
      <c r="I1189" s="6" t="n">
        <v>0.0008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9500</v>
      </c>
      <c r="D1190" s="10" t="n">
        <v>1100</v>
      </c>
      <c r="E1190" s="11" t="n">
        <v>0.131</v>
      </c>
      <c r="F1190" s="9" t="n">
        <v>123662060500</v>
      </c>
      <c r="G1190" s="10" t="n">
        <v>285000000</v>
      </c>
      <c r="H1190" s="10" t="n">
        <v>30000</v>
      </c>
      <c r="I1190" s="12" t="n">
        <v>0.002304668051362447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오로스테크놀로지 (322310)</t>
        </is>
      </c>
      <c r="B1191" t="inlineStr">
        <is>
          <t>특수 목적용 기계 제조업</t>
        </is>
      </c>
      <c r="C1191" s="7" t="n">
        <v>13160</v>
      </c>
      <c r="D1191" s="5" t="n">
        <v>-320</v>
      </c>
      <c r="E1191" s="13" t="n">
        <v>-0.0237</v>
      </c>
      <c r="F1191" s="7" t="n">
        <v>123263692720</v>
      </c>
      <c r="G1191" s="5" t="n">
        <v>144760000</v>
      </c>
      <c r="H1191" s="5" t="n">
        <v>11000</v>
      </c>
      <c r="I1191" s="6" t="n">
        <v>0.00117439285490846</v>
      </c>
      <c r="J1191" s="5" t="n">
        <v>-105280000</v>
      </c>
      <c r="K1191" s="5" t="n">
        <v>-8000</v>
      </c>
      <c r="L1191" s="6" t="n">
        <v>-0.0008541038944788802</v>
      </c>
      <c r="M1191" s="5" t="n"/>
      <c r="N1191" s="5" t="n"/>
      <c r="O1191" s="6" t="n"/>
    </row>
    <row r="1192">
      <c r="A1192" s="8" t="inlineStr">
        <is>
          <t>조일알미늄 (018470)</t>
        </is>
      </c>
      <c r="B1192" s="8" t="inlineStr">
        <is>
          <t>1차 비철금속 제조업</t>
        </is>
      </c>
      <c r="C1192" s="9" t="n">
        <v>973</v>
      </c>
      <c r="D1192" s="10" t="n">
        <v>0</v>
      </c>
      <c r="E1192" s="11" t="n">
        <v>0</v>
      </c>
      <c r="F1192" s="9" t="n">
        <v>123212664533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아바텍 (149950)</t>
        </is>
      </c>
      <c r="B1193" t="inlineStr">
        <is>
          <t>전자부품 제조업</t>
        </is>
      </c>
      <c r="C1193" s="7" t="n">
        <v>9000</v>
      </c>
      <c r="D1193" s="5" t="n">
        <v>140</v>
      </c>
      <c r="E1193" s="13" t="n">
        <v>0.0158</v>
      </c>
      <c r="F1193" s="7" t="n">
        <v>123009327000</v>
      </c>
      <c r="G1193" s="5" t="n">
        <v>-9000000</v>
      </c>
      <c r="H1193" s="5" t="n">
        <v>-1000</v>
      </c>
      <c r="I1193" s="6" t="n">
        <v>-7.316518364497677e-05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1883</v>
      </c>
      <c r="D1194" s="10" t="n">
        <v>10</v>
      </c>
      <c r="E1194" s="11" t="n">
        <v>0.0053</v>
      </c>
      <c r="F1194" s="9" t="n">
        <v>122885449946</v>
      </c>
      <c r="G1194" s="10" t="n">
        <v>15064000</v>
      </c>
      <c r="H1194" s="10" t="n">
        <v>8000</v>
      </c>
      <c r="I1194" s="12" t="n">
        <v>0.000122585708939664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현대리바트 (079430)</t>
        </is>
      </c>
      <c r="B1195" t="inlineStr">
        <is>
          <t>가구 제조업</t>
        </is>
      </c>
      <c r="C1195" s="7" t="n">
        <v>6100</v>
      </c>
      <c r="D1195" s="5" t="n">
        <v>0</v>
      </c>
      <c r="E1195" s="13" t="n">
        <v>0</v>
      </c>
      <c r="F1195" s="7" t="n">
        <v>122696632200</v>
      </c>
      <c r="G1195" s="5" t="n">
        <v>79300000</v>
      </c>
      <c r="H1195" s="5" t="n">
        <v>13000</v>
      </c>
      <c r="I1195" s="6" t="n">
        <v>0.0006463095080779242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국전 (307750)</t>
        </is>
      </c>
      <c r="B1196" s="8" t="inlineStr">
        <is>
          <t>의약품 제조업</t>
        </is>
      </c>
      <c r="C1196" s="9" t="n">
        <v>2265</v>
      </c>
      <c r="D1196" s="10" t="n">
        <v>25</v>
      </c>
      <c r="E1196" s="11" t="n">
        <v>0.0112</v>
      </c>
      <c r="F1196" s="9" t="n">
        <v>122278942320</v>
      </c>
      <c r="G1196" s="10" t="n">
        <v>70215000</v>
      </c>
      <c r="H1196" s="10" t="n">
        <v>31000</v>
      </c>
      <c r="I1196" s="12" t="n">
        <v>0.0005742198833896489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2725</v>
      </c>
      <c r="D1197" s="5" t="n">
        <v>-5</v>
      </c>
      <c r="E1197" s="13" t="n">
        <v>-0.0018</v>
      </c>
      <c r="F1197" s="7" t="n">
        <v>122134047650</v>
      </c>
      <c r="G1197" s="5" t="n">
        <v>10900000</v>
      </c>
      <c r="H1197" s="5" t="n">
        <v>4000</v>
      </c>
      <c r="I1197" s="6" t="n">
        <v>8.92462029198948e-05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라온로보틱스 (232680)</t>
        </is>
      </c>
      <c r="B1198" s="8" t="inlineStr">
        <is>
          <t>특수 목적용 기계 제조업</t>
        </is>
      </c>
      <c r="C1198" s="9" t="n">
        <v>9210</v>
      </c>
      <c r="D1198" s="10" t="n">
        <v>-170</v>
      </c>
      <c r="E1198" s="11" t="n">
        <v>-0.0181</v>
      </c>
      <c r="F1198" s="9" t="n">
        <v>122101575000</v>
      </c>
      <c r="G1198" s="10" t="n">
        <v>-92100000</v>
      </c>
      <c r="H1198" s="10" t="n">
        <v>-10000</v>
      </c>
      <c r="I1198" s="12" t="n">
        <v>-0.0007542900245144258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원익 (032940)</t>
        </is>
      </c>
      <c r="B1199" t="inlineStr">
        <is>
          <t>기계장비 및 관련 물품 도매업</t>
        </is>
      </c>
      <c r="C1199" s="7" t="n">
        <v>6700</v>
      </c>
      <c r="D1199" s="5" t="n">
        <v>590</v>
      </c>
      <c r="E1199" s="13" t="n">
        <v>0.09660000000000001</v>
      </c>
      <c r="F1199" s="7" t="n">
        <v>121894312700</v>
      </c>
      <c r="G1199" s="5" t="n">
        <v>-113900000</v>
      </c>
      <c r="H1199" s="5" t="n">
        <v>-17000</v>
      </c>
      <c r="I1199" s="6" t="n">
        <v>-0.0009344160320287035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성우 (458650)</t>
        </is>
      </c>
      <c r="B1200" s="8" t="inlineStr">
        <is>
          <t>일차전지 및 이차전지 제조업</t>
        </is>
      </c>
      <c r="C1200" s="9" t="n">
        <v>8090</v>
      </c>
      <c r="D1200" s="10" t="n">
        <v>30</v>
      </c>
      <c r="E1200" s="11" t="n">
        <v>0.0037</v>
      </c>
      <c r="F1200" s="9" t="n">
        <v>121719470300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팜스토리 (027710)</t>
        </is>
      </c>
      <c r="B1201" t="inlineStr">
        <is>
          <t>동물용 사료 및 조제식품 제조업</t>
        </is>
      </c>
      <c r="C1201" s="7" t="n">
        <v>1092</v>
      </c>
      <c r="D1201" s="5" t="n">
        <v>22</v>
      </c>
      <c r="E1201" s="13" t="n">
        <v>0.0206</v>
      </c>
      <c r="F1201" s="7" t="n">
        <v>121666927200</v>
      </c>
      <c r="G1201" s="5" t="n">
        <v>29484000</v>
      </c>
      <c r="H1201" s="5" t="n">
        <v>27000</v>
      </c>
      <c r="I1201" s="6" t="n">
        <v>0.0002423337276492013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대동기어 (008830)</t>
        </is>
      </c>
      <c r="B1202" s="8" t="inlineStr">
        <is>
          <t>특수 목적용 기계 제조업</t>
        </is>
      </c>
      <c r="C1202" s="9" t="n">
        <v>6340</v>
      </c>
      <c r="D1202" s="10" t="n">
        <v>30</v>
      </c>
      <c r="E1202" s="11" t="n">
        <v>0.0048</v>
      </c>
      <c r="F1202" s="9" t="n">
        <v>121613347440</v>
      </c>
      <c r="G1202" s="10" t="n">
        <v>152160000</v>
      </c>
      <c r="H1202" s="10" t="n">
        <v>24000</v>
      </c>
      <c r="I1202" s="12" t="n">
        <v>0.001251178453706084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네오오토 (212560)</t>
        </is>
      </c>
      <c r="B1203" t="inlineStr">
        <is>
          <t>자동차 신품 부품 제조업</t>
        </is>
      </c>
      <c r="C1203" s="7" t="n">
        <v>9000</v>
      </c>
      <c r="D1203" s="5" t="n">
        <v>-230</v>
      </c>
      <c r="E1203" s="13" t="n">
        <v>-0.0249</v>
      </c>
      <c r="F1203" s="7" t="n">
        <v>121377132000</v>
      </c>
      <c r="G1203" s="5" t="n">
        <v>-63000000</v>
      </c>
      <c r="H1203" s="5" t="n">
        <v>-7000</v>
      </c>
      <c r="I1203" s="6" t="n">
        <v>-0.0005190434059687619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5670</v>
      </c>
      <c r="D1204" s="10" t="n">
        <v>20</v>
      </c>
      <c r="E1204" s="11" t="n">
        <v>0.0035</v>
      </c>
      <c r="F1204" s="9" t="n">
        <v>121338000000</v>
      </c>
      <c r="G1204" s="10" t="n">
        <v>-11340000</v>
      </c>
      <c r="H1204" s="10" t="n">
        <v>-2000</v>
      </c>
      <c r="I1204" s="12" t="n">
        <v>-9.345794392523364e-05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13460</v>
      </c>
      <c r="D1205" s="5" t="n">
        <v>170</v>
      </c>
      <c r="E1205" s="13" t="n">
        <v>0.0128</v>
      </c>
      <c r="F1205" s="7" t="n">
        <v>121140000000</v>
      </c>
      <c r="G1205" s="5" t="n">
        <v>13460000</v>
      </c>
      <c r="H1205" s="5" t="n">
        <v>1000</v>
      </c>
      <c r="I1205" s="6" t="n">
        <v>0.0001111111111111111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레이언스 (228850)</t>
        </is>
      </c>
      <c r="B1206" s="8" t="inlineStr">
        <is>
          <t>의료용 기기 제조업</t>
        </is>
      </c>
      <c r="C1206" s="9" t="n">
        <v>7300</v>
      </c>
      <c r="D1206" s="10" t="n">
        <v>-400</v>
      </c>
      <c r="E1206" s="11" t="n">
        <v>-0.0519</v>
      </c>
      <c r="F1206" s="9" t="n">
        <v>121114402200</v>
      </c>
      <c r="G1206" s="10" t="n">
        <v>-43800000</v>
      </c>
      <c r="H1206" s="10" t="n">
        <v>-6000</v>
      </c>
      <c r="I1206" s="12" t="n">
        <v>-0.0003616415488528911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3010</v>
      </c>
      <c r="D1207" s="5" t="n">
        <v>-20</v>
      </c>
      <c r="E1207" s="13" t="n">
        <v>-0.0066</v>
      </c>
      <c r="F1207" s="7" t="n">
        <v>120975662500</v>
      </c>
      <c r="G1207" s="5" t="n">
        <v>21070000</v>
      </c>
      <c r="H1207" s="5" t="n">
        <v>7000</v>
      </c>
      <c r="I1207" s="6" t="n">
        <v>0.0001741672627748577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수산세보틱스 (017550)</t>
        </is>
      </c>
      <c r="B1208" s="8" t="inlineStr">
        <is>
          <t>특수 목적용 기계 제조업</t>
        </is>
      </c>
      <c r="C1208" s="9" t="n">
        <v>1938</v>
      </c>
      <c r="D1208" s="10" t="n">
        <v>-32</v>
      </c>
      <c r="E1208" s="11" t="n">
        <v>-0.0162</v>
      </c>
      <c r="F1208" s="9" t="n">
        <v>120929513940</v>
      </c>
      <c r="G1208" s="10" t="n">
        <v>69768000</v>
      </c>
      <c r="H1208" s="10" t="n">
        <v>36000</v>
      </c>
      <c r="I1208" s="12" t="n">
        <v>0.0005769311206742787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코윈테크 (282880)</t>
        </is>
      </c>
      <c r="B1209" t="inlineStr">
        <is>
          <t>특수 목적용 기계 제조업</t>
        </is>
      </c>
      <c r="C1209" s="7" t="n">
        <v>10230</v>
      </c>
      <c r="D1209" s="5" t="n">
        <v>20</v>
      </c>
      <c r="E1209" s="13" t="n">
        <v>0.002</v>
      </c>
      <c r="F1209" s="7" t="n">
        <v>119630458860</v>
      </c>
      <c r="G1209" s="5" t="n">
        <v>71610000</v>
      </c>
      <c r="H1209" s="5" t="n">
        <v>7000</v>
      </c>
      <c r="I1209" s="6" t="n">
        <v>0.0005985933739818141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라온텍 (418420)</t>
        </is>
      </c>
      <c r="B1210" s="8" t="inlineStr">
        <is>
          <t>전자부품 제조업</t>
        </is>
      </c>
      <c r="C1210" s="9" t="n">
        <v>3885</v>
      </c>
      <c r="D1210" s="10" t="n">
        <v>10</v>
      </c>
      <c r="E1210" s="11" t="n">
        <v>0.0026</v>
      </c>
      <c r="F1210" s="9" t="n">
        <v>119559157830</v>
      </c>
      <c r="G1210" s="10" t="n">
        <v>31080000</v>
      </c>
      <c r="H1210" s="10" t="n">
        <v>8000</v>
      </c>
      <c r="I1210" s="12" t="n">
        <v>0.0002599549926923402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9950</v>
      </c>
      <c r="D1211" s="5" t="n">
        <v>0</v>
      </c>
      <c r="E1211" s="13" t="n">
        <v>0</v>
      </c>
      <c r="F1211" s="7" t="n">
        <v>119556384150</v>
      </c>
      <c r="G1211" s="5" t="n">
        <v>-59700000</v>
      </c>
      <c r="H1211" s="5" t="n">
        <v>-6000</v>
      </c>
      <c r="I1211" s="6" t="n">
        <v>-0.0004993459816005987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루미르 (474170)</t>
        </is>
      </c>
      <c r="B1212" s="8" t="inlineStr">
        <is>
          <t>항공기,우주선 및 부품 제조업</t>
        </is>
      </c>
      <c r="C1212" s="9" t="n">
        <v>6700</v>
      </c>
      <c r="D1212" s="10" t="n">
        <v>140</v>
      </c>
      <c r="E1212" s="11" t="n">
        <v>0.0213</v>
      </c>
      <c r="F1212" s="9" t="n">
        <v>119378563200</v>
      </c>
      <c r="G1212" s="10" t="n">
        <v>-13400000</v>
      </c>
      <c r="H1212" s="10" t="n">
        <v>-2000</v>
      </c>
      <c r="I1212" s="12" t="n">
        <v>-0.000112247958434132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크레오에스지 (040350)</t>
        </is>
      </c>
      <c r="B1213" t="inlineStr">
        <is>
          <t>컴퓨터 프로그래밍, 시스템 통합 및 관리업</t>
        </is>
      </c>
      <c r="C1213" s="7" t="n">
        <v>6010</v>
      </c>
      <c r="D1213" s="5" t="n">
        <v>-320</v>
      </c>
      <c r="E1213" s="13" t="n">
        <v>-0.0506</v>
      </c>
      <c r="F1213" s="7" t="n">
        <v>119335737960</v>
      </c>
      <c r="G1213" s="5" t="n">
        <v>-12020000</v>
      </c>
      <c r="H1213" s="5" t="n">
        <v>-2000</v>
      </c>
      <c r="I1213" s="6" t="n">
        <v>-0.0001007242273394159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현대코퍼레이션홀딩스 (227840)</t>
        </is>
      </c>
      <c r="B1214" s="8" t="inlineStr">
        <is>
          <t>음·식료품 및 담배 도매업</t>
        </is>
      </c>
      <c r="C1214" s="9" t="n">
        <v>13100</v>
      </c>
      <c r="D1214" s="10" t="n">
        <v>-10</v>
      </c>
      <c r="E1214" s="11" t="n">
        <v>-0.0008</v>
      </c>
      <c r="F1214" s="9" t="n">
        <v>119220951600</v>
      </c>
      <c r="G1214" s="10" t="n">
        <v>13100000</v>
      </c>
      <c r="H1214" s="10" t="n">
        <v>1000</v>
      </c>
      <c r="I1214" s="12" t="n">
        <v>0.0001098800154183638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세아메카닉스 (396300)</t>
        </is>
      </c>
      <c r="B1215" t="inlineStr">
        <is>
          <t>기타 금속 가공제품 제조업</t>
        </is>
      </c>
      <c r="C1215" s="7" t="n">
        <v>4500</v>
      </c>
      <c r="D1215" s="5" t="n">
        <v>-150</v>
      </c>
      <c r="E1215" s="13" t="n">
        <v>-0.0323</v>
      </c>
      <c r="F1215" s="7" t="n">
        <v>119202750000</v>
      </c>
      <c r="G1215" s="5" t="n">
        <v>-468000000</v>
      </c>
      <c r="H1215" s="5" t="n">
        <v>-104000</v>
      </c>
      <c r="I1215" s="6" t="n">
        <v>-0.003926083920043791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현대에버다임 (041440)</t>
        </is>
      </c>
      <c r="B1216" s="8" t="inlineStr">
        <is>
          <t>특수 목적용 기계 제조업</t>
        </is>
      </c>
      <c r="C1216" s="9" t="n">
        <v>6680</v>
      </c>
      <c r="D1216" s="10" t="n">
        <v>90</v>
      </c>
      <c r="E1216" s="11" t="n">
        <v>0.0137</v>
      </c>
      <c r="F1216" s="9" t="n">
        <v>119182636160</v>
      </c>
      <c r="G1216" s="10" t="n">
        <v>73480000</v>
      </c>
      <c r="H1216" s="10" t="n">
        <v>11000</v>
      </c>
      <c r="I1216" s="12" t="n">
        <v>0.0006165327632236189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동양 (001520)</t>
        </is>
      </c>
      <c r="B1217" t="inlineStr">
        <is>
          <t>시멘트, 석회, 플라스터 및 그 제품 제조업</t>
        </is>
      </c>
      <c r="C1217" s="7" t="n">
        <v>1111</v>
      </c>
      <c r="D1217" s="5" t="n">
        <v>26</v>
      </c>
      <c r="E1217" s="13" t="n">
        <v>0.024</v>
      </c>
      <c r="F1217" s="7" t="n">
        <v>119012577552</v>
      </c>
      <c r="G1217" s="5" t="n">
        <v>12221000</v>
      </c>
      <c r="H1217" s="5" t="n">
        <v>11000</v>
      </c>
      <c r="I1217" s="6" t="n">
        <v>0.0001026866256607231</v>
      </c>
      <c r="J1217" s="5" t="n">
        <v>1111000</v>
      </c>
      <c r="K1217" s="5" t="n">
        <v>1000</v>
      </c>
      <c r="L1217" s="6" t="n">
        <v>9.335147787338463e-06</v>
      </c>
      <c r="M1217" s="5" t="n"/>
      <c r="N1217" s="5" t="n"/>
      <c r="O1217" s="6" t="n"/>
    </row>
    <row r="1218">
      <c r="A1218" s="8" t="inlineStr">
        <is>
          <t>제이아이테크 (417500)</t>
        </is>
      </c>
      <c r="B1218" s="8" t="inlineStr">
        <is>
          <t>기타 화학제품 제조업</t>
        </is>
      </c>
      <c r="C1218" s="9" t="n">
        <v>3630</v>
      </c>
      <c r="D1218" s="10" t="n">
        <v>10</v>
      </c>
      <c r="E1218" s="11" t="n">
        <v>0.0028</v>
      </c>
      <c r="F1218" s="9" t="n">
        <v>119008620720</v>
      </c>
      <c r="G1218" s="10" t="n">
        <v>-14520000</v>
      </c>
      <c r="H1218" s="10" t="n">
        <v>-4000</v>
      </c>
      <c r="I1218" s="12" t="n">
        <v>-0.0001220079680963804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씨이랩 (189330)</t>
        </is>
      </c>
      <c r="B1219" t="inlineStr">
        <is>
          <t>소프트웨어 개발 및 공급업</t>
        </is>
      </c>
      <c r="C1219" s="7" t="n">
        <v>12680</v>
      </c>
      <c r="D1219" s="5" t="n">
        <v>-1820</v>
      </c>
      <c r="E1219" s="13" t="n">
        <v>-0.1255</v>
      </c>
      <c r="F1219" s="7" t="n">
        <v>118967361120</v>
      </c>
      <c r="G1219" s="5" t="n">
        <v>-748120000</v>
      </c>
      <c r="H1219" s="5" t="n">
        <v>-59000</v>
      </c>
      <c r="I1219" s="6" t="n">
        <v>-0.006288447461193884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피아이이 (452450)</t>
        </is>
      </c>
      <c r="B1220" s="8" t="inlineStr">
        <is>
          <t>특수 목적용 기계 제조업</t>
        </is>
      </c>
      <c r="C1220" s="9" t="n">
        <v>3300</v>
      </c>
      <c r="D1220" s="10" t="n">
        <v>-45</v>
      </c>
      <c r="E1220" s="11" t="n">
        <v>-0.0135</v>
      </c>
      <c r="F1220" s="9" t="n">
        <v>118894050000</v>
      </c>
      <c r="G1220" s="10" t="n">
        <v>-3300000</v>
      </c>
      <c r="H1220" s="10" t="n">
        <v>-1000</v>
      </c>
      <c r="I1220" s="12" t="n">
        <v>-2.775580443260197e-05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제일파마홀딩스 (002620)</t>
        </is>
      </c>
      <c r="B1221" t="inlineStr">
        <is>
          <t>회사 본부 및 경영 컨설팅 서비스업</t>
        </is>
      </c>
      <c r="C1221" s="7" t="n">
        <v>7440</v>
      </c>
      <c r="D1221" s="5" t="n">
        <v>30</v>
      </c>
      <c r="E1221" s="13" t="n">
        <v>0.004</v>
      </c>
      <c r="F1221" s="7" t="n">
        <v>118841761200</v>
      </c>
      <c r="G1221" s="5" t="n">
        <v>-7440000</v>
      </c>
      <c r="H1221" s="5" t="n">
        <v>-1000</v>
      </c>
      <c r="I1221" s="6" t="n">
        <v>-6.260425564948628e-05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태림포장 (011280)</t>
        </is>
      </c>
      <c r="B1222" s="8" t="inlineStr">
        <is>
          <t>골판지, 종이 상자 및 종이용기 제조업</t>
        </is>
      </c>
      <c r="C1222" s="9" t="n">
        <v>1675</v>
      </c>
      <c r="D1222" s="10" t="n">
        <v>26</v>
      </c>
      <c r="E1222" s="11" t="n">
        <v>0.0158</v>
      </c>
      <c r="F1222" s="9" t="n">
        <v>118599949500</v>
      </c>
      <c r="G1222" s="10" t="n">
        <v>-1675000</v>
      </c>
      <c r="H1222" s="10" t="n">
        <v>-1000</v>
      </c>
      <c r="I1222" s="12" t="n">
        <v>-1.412310888041314e-05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하나기술 (299030)</t>
        </is>
      </c>
      <c r="B1223" t="inlineStr">
        <is>
          <t>특수 목적용 기계 제조업</t>
        </is>
      </c>
      <c r="C1223" s="7" t="n">
        <v>14830</v>
      </c>
      <c r="D1223" s="5" t="n">
        <v>-150</v>
      </c>
      <c r="E1223" s="13" t="n">
        <v>-0.01</v>
      </c>
      <c r="F1223" s="7" t="n">
        <v>118564515300</v>
      </c>
      <c r="G1223" s="5" t="n">
        <v>-14830000</v>
      </c>
      <c r="H1223" s="5" t="n">
        <v>-1000</v>
      </c>
      <c r="I1223" s="6" t="n">
        <v>-0.0001250795818839737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4940</v>
      </c>
      <c r="D1224" s="10" t="n">
        <v>95</v>
      </c>
      <c r="E1224" s="11" t="n">
        <v>0.0196</v>
      </c>
      <c r="F1224" s="9" t="n">
        <v>118560000000</v>
      </c>
      <c r="G1224" s="10" t="n">
        <v>39520000</v>
      </c>
      <c r="H1224" s="10" t="n">
        <v>8000</v>
      </c>
      <c r="I1224" s="12" t="n">
        <v>0.0003333333333333333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디와이 (013570)</t>
        </is>
      </c>
      <c r="B1225" t="inlineStr">
        <is>
          <t>기타 금융업</t>
        </is>
      </c>
      <c r="C1225" s="7" t="n">
        <v>4500</v>
      </c>
      <c r="D1225" s="5" t="n">
        <v>65</v>
      </c>
      <c r="E1225" s="13" t="n">
        <v>0.0147</v>
      </c>
      <c r="F1225" s="7" t="n">
        <v>118438348500</v>
      </c>
      <c r="G1225" s="5" t="n">
        <v>-18000000</v>
      </c>
      <c r="H1225" s="5" t="n">
        <v>-4000</v>
      </c>
      <c r="I1225" s="6" t="n">
        <v>-0.0001519778030339557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케이엔솔 (053080)</t>
        </is>
      </c>
      <c r="B1226" s="8" t="inlineStr">
        <is>
          <t>일반 목적용 기계 제조업</t>
        </is>
      </c>
      <c r="C1226" s="9" t="n">
        <v>9080</v>
      </c>
      <c r="D1226" s="10" t="n">
        <v>-60</v>
      </c>
      <c r="E1226" s="11" t="n">
        <v>-0.0066</v>
      </c>
      <c r="F1226" s="9" t="n">
        <v>118038247560</v>
      </c>
      <c r="G1226" s="10" t="n">
        <v>18160000</v>
      </c>
      <c r="H1226" s="10" t="n">
        <v>2000</v>
      </c>
      <c r="I1226" s="12" t="n">
        <v>0.000153848437903732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컨텍 (451760)</t>
        </is>
      </c>
      <c r="B1227" t="inlineStr">
        <is>
          <t>컴퓨터 프로그래밍, 시스템 통합 및 관리업</t>
        </is>
      </c>
      <c r="C1227" s="7" t="n">
        <v>7150</v>
      </c>
      <c r="D1227" s="5" t="n">
        <v>20</v>
      </c>
      <c r="E1227" s="13" t="n">
        <v>0.0028</v>
      </c>
      <c r="F1227" s="7" t="n">
        <v>118030584100</v>
      </c>
      <c r="G1227" s="5" t="n">
        <v>-42900000</v>
      </c>
      <c r="H1227" s="5" t="n">
        <v>-6000</v>
      </c>
      <c r="I1227" s="6" t="n">
        <v>-0.0003634651164960218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하이텍팜 (106190)</t>
        </is>
      </c>
      <c r="B1228" s="8" t="inlineStr">
        <is>
          <t>기초 의약물질 제조업</t>
        </is>
      </c>
      <c r="C1228" s="9" t="n">
        <v>11100</v>
      </c>
      <c r="D1228" s="10" t="n">
        <v>0</v>
      </c>
      <c r="E1228" s="11" t="n">
        <v>0</v>
      </c>
      <c r="F1228" s="9" t="n">
        <v>118028220300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나라스페이스테크놀로지 (478340)</t>
        </is>
      </c>
      <c r="B1229" t="inlineStr">
        <is>
          <t>항공기,우주선 및 부품 제조업</t>
        </is>
      </c>
      <c r="C1229" s="7" t="n">
        <v>10200</v>
      </c>
      <c r="D1229" s="5" t="n">
        <v>0</v>
      </c>
      <c r="E1229" s="13" t="n">
        <v>0</v>
      </c>
      <c r="F1229" s="7" t="n">
        <v>118015356600</v>
      </c>
      <c r="G1229" s="5" t="n">
        <v>-20400000</v>
      </c>
      <c r="H1229" s="5" t="n">
        <v>-2000</v>
      </c>
      <c r="I1229" s="6" t="n">
        <v>-0.0001728588599629754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아진엑스텍 (059120)</t>
        </is>
      </c>
      <c r="B1230" s="8" t="inlineStr">
        <is>
          <t>반도체 제조업</t>
        </is>
      </c>
      <c r="C1230" s="9" t="n">
        <v>6440</v>
      </c>
      <c r="D1230" s="10" t="n">
        <v>-50</v>
      </c>
      <c r="E1230" s="11" t="n">
        <v>-0.0077</v>
      </c>
      <c r="F1230" s="9" t="n">
        <v>117916825040</v>
      </c>
      <c r="G1230" s="10" t="n">
        <v>19320000</v>
      </c>
      <c r="H1230" s="10" t="n">
        <v>3000</v>
      </c>
      <c r="I1230" s="12" t="n">
        <v>0.0001638443029096673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JW신약 (067290)</t>
        </is>
      </c>
      <c r="B1231" t="inlineStr">
        <is>
          <t>의약품 제조업</t>
        </is>
      </c>
      <c r="C1231" s="7" t="n">
        <v>2100</v>
      </c>
      <c r="D1231" s="5" t="n">
        <v>110</v>
      </c>
      <c r="E1231" s="13" t="n">
        <v>0.0553</v>
      </c>
      <c r="F1231" s="7" t="n">
        <v>117677916300</v>
      </c>
      <c r="G1231" s="5" t="n">
        <v>264600000</v>
      </c>
      <c r="H1231" s="5" t="n">
        <v>126000</v>
      </c>
      <c r="I1231" s="6" t="n">
        <v>0.002248510241509094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바이젠셀 (308080)</t>
        </is>
      </c>
      <c r="B1232" s="8" t="inlineStr">
        <is>
          <t>자연과학 및 공학 연구개발업</t>
        </is>
      </c>
      <c r="C1232" s="9" t="n">
        <v>5740</v>
      </c>
      <c r="D1232" s="10" t="n">
        <v>-10</v>
      </c>
      <c r="E1232" s="11" t="n">
        <v>-0.0017</v>
      </c>
      <c r="F1232" s="9" t="n">
        <v>117665752400</v>
      </c>
      <c r="G1232" s="10" t="n">
        <v>22960000</v>
      </c>
      <c r="H1232" s="10" t="n">
        <v>4000</v>
      </c>
      <c r="I1232" s="12" t="n">
        <v>0.0001951289949003037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아이비김영 (339950)</t>
        </is>
      </c>
      <c r="B1233" t="inlineStr">
        <is>
          <t>일반 교습 학원</t>
        </is>
      </c>
      <c r="C1233" s="7" t="n">
        <v>2615</v>
      </c>
      <c r="D1233" s="5" t="n">
        <v>105</v>
      </c>
      <c r="E1233" s="13" t="n">
        <v>0.0418</v>
      </c>
      <c r="F1233" s="7" t="n">
        <v>117535502825</v>
      </c>
      <c r="G1233" s="5" t="n">
        <v>36610000</v>
      </c>
      <c r="H1233" s="5" t="n">
        <v>14000</v>
      </c>
      <c r="I1233" s="6" t="n">
        <v>0.0003114803537660366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유아이엘 (049520)</t>
        </is>
      </c>
      <c r="B1234" s="8" t="inlineStr">
        <is>
          <t>전자부품 제조업</t>
        </is>
      </c>
      <c r="C1234" s="9" t="n">
        <v>3810</v>
      </c>
      <c r="D1234" s="10" t="n">
        <v>75</v>
      </c>
      <c r="E1234" s="11" t="n">
        <v>0.0201</v>
      </c>
      <c r="F1234" s="9" t="n">
        <v>117510401250</v>
      </c>
      <c r="G1234" s="10" t="n">
        <v>41910000</v>
      </c>
      <c r="H1234" s="10" t="n">
        <v>11000</v>
      </c>
      <c r="I1234" s="12" t="n">
        <v>0.000356649280014266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아톤 (158430)</t>
        </is>
      </c>
      <c r="B1235" t="inlineStr">
        <is>
          <t>소프트웨어 개발 및 공급업</t>
        </is>
      </c>
      <c r="C1235" s="7" t="n">
        <v>4795</v>
      </c>
      <c r="D1235" s="5" t="n">
        <v>185</v>
      </c>
      <c r="E1235" s="13" t="n">
        <v>0.0401</v>
      </c>
      <c r="F1235" s="7" t="n">
        <v>117391631140</v>
      </c>
      <c r="G1235" s="5" t="n">
        <v>52745000</v>
      </c>
      <c r="H1235" s="5" t="n">
        <v>11000</v>
      </c>
      <c r="I1235" s="6" t="n">
        <v>0.0004493080084822817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NICE인프라 (063570)</t>
        </is>
      </c>
      <c r="B1236" s="8" t="inlineStr">
        <is>
          <t>기타 사업지원 서비스업</t>
        </is>
      </c>
      <c r="C1236" s="9" t="n">
        <v>3425</v>
      </c>
      <c r="D1236" s="10" t="n">
        <v>25</v>
      </c>
      <c r="E1236" s="11" t="n">
        <v>0.0074</v>
      </c>
      <c r="F1236" s="9" t="n">
        <v>116955968400</v>
      </c>
      <c r="G1236" s="10" t="n">
        <v>3425000</v>
      </c>
      <c r="H1236" s="10" t="n">
        <v>1000</v>
      </c>
      <c r="I1236" s="12" t="n">
        <v>2.928452516665238e-05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GS우 (078935)</t>
        </is>
      </c>
      <c r="B1237" t="inlineStr">
        <is>
          <t>미분류</t>
        </is>
      </c>
      <c r="C1237" s="7" t="n">
        <v>65700</v>
      </c>
      <c r="D1237" s="5" t="n">
        <v>1100</v>
      </c>
      <c r="E1237" s="13" t="n">
        <v>0.017</v>
      </c>
      <c r="F1237" s="7" t="n">
        <v>116924713200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일승 (333430)</t>
        </is>
      </c>
      <c r="B1238" s="8" t="inlineStr">
        <is>
          <t>선박 및 보트 건조업</t>
        </is>
      </c>
      <c r="C1238" s="9" t="n">
        <v>3800</v>
      </c>
      <c r="D1238" s="10" t="n">
        <v>-30</v>
      </c>
      <c r="E1238" s="11" t="n">
        <v>-0.007800000000000001</v>
      </c>
      <c r="F1238" s="9" t="n">
        <v>116761638600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나인앤컴퍼니 (366030)</t>
        </is>
      </c>
      <c r="B1239" t="inlineStr">
        <is>
          <t>의복 액세서리 제조업</t>
        </is>
      </c>
      <c r="C1239" s="7" t="n">
        <v>5150</v>
      </c>
      <c r="D1239" s="5" t="n">
        <v>-210</v>
      </c>
      <c r="E1239" s="13" t="n">
        <v>-0.0392</v>
      </c>
      <c r="F1239" s="7" t="n">
        <v>116667327500</v>
      </c>
      <c r="G1239" s="5" t="n">
        <v>-20600000</v>
      </c>
      <c r="H1239" s="5" t="n">
        <v>-4000</v>
      </c>
      <c r="I1239" s="6" t="n">
        <v>-0.0001765704284260733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엔알비 (475230)</t>
        </is>
      </c>
      <c r="B1240" s="8" t="inlineStr">
        <is>
          <t>기타 금속 가공제품 제조업</t>
        </is>
      </c>
      <c r="C1240" s="9" t="n">
        <v>10670</v>
      </c>
      <c r="D1240" s="10" t="n">
        <v>-190</v>
      </c>
      <c r="E1240" s="11" t="n">
        <v>-0.0175</v>
      </c>
      <c r="F1240" s="9" t="n">
        <v>116288947610</v>
      </c>
      <c r="G1240" s="10" t="n">
        <v>-341440000</v>
      </c>
      <c r="H1240" s="10" t="n">
        <v>-32000</v>
      </c>
      <c r="I1240" s="12" t="n">
        <v>-0.002936134576994303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그린리소스 (402490)</t>
        </is>
      </c>
      <c r="B1242" s="8" t="inlineStr">
        <is>
          <t>반도체 제조업</t>
        </is>
      </c>
      <c r="C1242" s="9" t="n">
        <v>6840</v>
      </c>
      <c r="D1242" s="10" t="n">
        <v>-50</v>
      </c>
      <c r="E1242" s="11" t="n">
        <v>-0.0073</v>
      </c>
      <c r="F1242" s="9" t="n">
        <v>115836884280</v>
      </c>
      <c r="G1242" s="10" t="n">
        <v>-68400000</v>
      </c>
      <c r="H1242" s="10" t="n">
        <v>-10000</v>
      </c>
      <c r="I1242" s="12" t="n">
        <v>-0.0005904854954028638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파세코 (037070)</t>
        </is>
      </c>
      <c r="B1243" t="inlineStr">
        <is>
          <t>가정용 기기 제조업</t>
        </is>
      </c>
      <c r="C1243" s="7" t="n">
        <v>5790</v>
      </c>
      <c r="D1243" s="5" t="n">
        <v>140</v>
      </c>
      <c r="E1243" s="13" t="n">
        <v>0.0248</v>
      </c>
      <c r="F1243" s="7" t="n">
        <v>115800000000</v>
      </c>
      <c r="G1243" s="5" t="n">
        <v>17370000</v>
      </c>
      <c r="H1243" s="5" t="n">
        <v>3000</v>
      </c>
      <c r="I1243" s="6" t="n">
        <v>0.00015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26350</v>
      </c>
      <c r="D1244" s="10" t="n">
        <v>-200</v>
      </c>
      <c r="E1244" s="11" t="n">
        <v>-0.0075</v>
      </c>
      <c r="F1244" s="9" t="n">
        <v>115274767900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현대이지웰 (090850)</t>
        </is>
      </c>
      <c r="B1245" t="inlineStr">
        <is>
          <t>소프트웨어 개발 및 공급업</t>
        </is>
      </c>
      <c r="C1245" s="7" t="n">
        <v>5120</v>
      </c>
      <c r="D1245" s="5" t="n">
        <v>120</v>
      </c>
      <c r="E1245" s="13" t="n">
        <v>0.024</v>
      </c>
      <c r="F1245" s="7" t="n">
        <v>115086863360</v>
      </c>
      <c r="G1245" s="5" t="n">
        <v>-15360000</v>
      </c>
      <c r="H1245" s="5" t="n">
        <v>-3000</v>
      </c>
      <c r="I1245" s="6" t="n">
        <v>-0.0001334644072447506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킵스파마 (256940)</t>
        </is>
      </c>
      <c r="B1246" s="8" t="inlineStr">
        <is>
          <t>의약품 제조업</t>
        </is>
      </c>
      <c r="C1246" s="9" t="n">
        <v>5720</v>
      </c>
      <c r="D1246" s="10" t="n">
        <v>80</v>
      </c>
      <c r="E1246" s="11" t="n">
        <v>0.0142</v>
      </c>
      <c r="F1246" s="9" t="n">
        <v>114847000840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2075</v>
      </c>
      <c r="D1247" s="5" t="n">
        <v>55</v>
      </c>
      <c r="E1247" s="13" t="n">
        <v>0.0272</v>
      </c>
      <c r="F1247" s="7" t="n">
        <v>114806249475</v>
      </c>
      <c r="G1247" s="5" t="n">
        <v>2075000</v>
      </c>
      <c r="H1247" s="5" t="n">
        <v>1000</v>
      </c>
      <c r="I1247" s="6" t="n">
        <v>1.807392898460504e-05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성도이엔지 (037350)</t>
        </is>
      </c>
      <c r="B1248" s="8" t="inlineStr">
        <is>
          <t>건축기술, 엔지니어링 및 관련 기술 서비스업</t>
        </is>
      </c>
      <c r="C1248" s="9" t="n">
        <v>7540</v>
      </c>
      <c r="D1248" s="10" t="n">
        <v>170</v>
      </c>
      <c r="E1248" s="11" t="n">
        <v>0.0231</v>
      </c>
      <c r="F1248" s="9" t="n">
        <v>114683400000</v>
      </c>
      <c r="G1248" s="10" t="n">
        <v>-90480000</v>
      </c>
      <c r="H1248" s="10" t="n">
        <v>-12000</v>
      </c>
      <c r="I1248" s="12" t="n">
        <v>-0.0007889546351084812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세종텔레콤 (036630)</t>
        </is>
      </c>
      <c r="B1249" t="inlineStr">
        <is>
          <t>전기 및 통신 공사업</t>
        </is>
      </c>
      <c r="C1249" s="7" t="n">
        <v>8180</v>
      </c>
      <c r="D1249" s="5" t="n">
        <v>-570</v>
      </c>
      <c r="E1249" s="13" t="n">
        <v>-0.06509999999999999</v>
      </c>
      <c r="F1249" s="7" t="n">
        <v>114520000000</v>
      </c>
      <c r="G1249" s="5" t="n">
        <v>-24540000</v>
      </c>
      <c r="H1249" s="5" t="n">
        <v>-3000</v>
      </c>
      <c r="I1249" s="6" t="n">
        <v>-0.0002142857142857143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그리드위즈 (453450)</t>
        </is>
      </c>
      <c r="B1250" s="8" t="inlineStr">
        <is>
          <t>그외 기타 전문, 과학 및 기술 서비스업</t>
        </is>
      </c>
      <c r="C1250" s="9" t="n">
        <v>14360</v>
      </c>
      <c r="D1250" s="10" t="n">
        <v>30</v>
      </c>
      <c r="E1250" s="11" t="n">
        <v>0.0021</v>
      </c>
      <c r="F1250" s="9" t="n">
        <v>114057890000</v>
      </c>
      <c r="G1250" s="10" t="n">
        <v>14360000</v>
      </c>
      <c r="H1250" s="10" t="n">
        <v>1000</v>
      </c>
      <c r="I1250" s="12" t="n">
        <v>0.0001259009788801108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넵튠 (217270)</t>
        </is>
      </c>
      <c r="B1251" t="inlineStr">
        <is>
          <t>소프트웨어 개발 및 공급업</t>
        </is>
      </c>
      <c r="C1251" s="7" t="n">
        <v>2440</v>
      </c>
      <c r="D1251" s="5" t="n">
        <v>0</v>
      </c>
      <c r="E1251" s="13" t="n">
        <v>0</v>
      </c>
      <c r="F1251" s="7" t="n">
        <v>114034968920</v>
      </c>
      <c r="G1251" s="5" t="n">
        <v>-24400000</v>
      </c>
      <c r="H1251" s="5" t="n">
        <v>-10000</v>
      </c>
      <c r="I1251" s="6" t="n">
        <v>-0.000213969453677999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KBI동양철관 (008970)</t>
        </is>
      </c>
      <c r="B1252" s="8" t="inlineStr">
        <is>
          <t>1차 철강 제조업</t>
        </is>
      </c>
      <c r="C1252" s="9" t="n">
        <v>1098</v>
      </c>
      <c r="D1252" s="10" t="n">
        <v>23</v>
      </c>
      <c r="E1252" s="11" t="n">
        <v>0.0214</v>
      </c>
      <c r="F1252" s="9" t="n">
        <v>113936063886</v>
      </c>
      <c r="G1252" s="10" t="n">
        <v>17568000</v>
      </c>
      <c r="H1252" s="10" t="n">
        <v>16000</v>
      </c>
      <c r="I1252" s="12" t="n">
        <v>0.0001541917405324609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진흥기업 (002780)</t>
        </is>
      </c>
      <c r="B1253" t="inlineStr">
        <is>
          <t>토목 건설업</t>
        </is>
      </c>
      <c r="C1253" s="7" t="n">
        <v>782</v>
      </c>
      <c r="D1253" s="5" t="n">
        <v>0</v>
      </c>
      <c r="E1253" s="13" t="n">
        <v>0</v>
      </c>
      <c r="F1253" s="7" t="n">
        <v>113758904590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에스투더블유 (488280)</t>
        </is>
      </c>
      <c r="B1254" s="8" t="inlineStr">
        <is>
          <t>소프트웨어 개발 및 공급업</t>
        </is>
      </c>
      <c r="C1254" s="9" t="n">
        <v>10490</v>
      </c>
      <c r="D1254" s="10" t="n">
        <v>-320</v>
      </c>
      <c r="E1254" s="11" t="n">
        <v>-0.0296</v>
      </c>
      <c r="F1254" s="9" t="n">
        <v>113559348140</v>
      </c>
      <c r="G1254" s="10" t="n">
        <v>-786750000</v>
      </c>
      <c r="H1254" s="10" t="n">
        <v>-75000</v>
      </c>
      <c r="I1254" s="12" t="n">
        <v>-0.006928095422228619</v>
      </c>
      <c r="J1254" s="10" t="n">
        <v>-283230000</v>
      </c>
      <c r="K1254" s="10" t="n">
        <v>-27000</v>
      </c>
      <c r="L1254" s="12" t="n">
        <v>-0.002494114352002303</v>
      </c>
      <c r="M1254" s="10" t="n"/>
      <c r="N1254" s="10" t="n"/>
      <c r="O1254" s="12" t="n"/>
    </row>
    <row r="1255">
      <c r="A1255" t="inlineStr">
        <is>
          <t>세명전기 (017510)</t>
        </is>
      </c>
      <c r="B1255" t="inlineStr">
        <is>
          <t>기타 금속 가공제품 제조업</t>
        </is>
      </c>
      <c r="C1255" s="7" t="n">
        <v>7440</v>
      </c>
      <c r="D1255" s="5" t="n">
        <v>-30</v>
      </c>
      <c r="E1255" s="13" t="n">
        <v>-0.004</v>
      </c>
      <c r="F1255" s="7" t="n">
        <v>113430240000</v>
      </c>
      <c r="G1255" s="5" t="n">
        <v>-44640000</v>
      </c>
      <c r="H1255" s="5" t="n">
        <v>-6000</v>
      </c>
      <c r="I1255" s="6" t="n">
        <v>-0.0003935458480913026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9280</v>
      </c>
      <c r="D1256" s="10" t="n">
        <v>-250</v>
      </c>
      <c r="E1256" s="11" t="n">
        <v>-0.0262</v>
      </c>
      <c r="F1256" s="9" t="n">
        <v>113423834880</v>
      </c>
      <c r="G1256" s="10" t="n">
        <v>-120640000</v>
      </c>
      <c r="H1256" s="10" t="n">
        <v>-13000</v>
      </c>
      <c r="I1256" s="12" t="n">
        <v>-0.001063621240876175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위더스제약 (330350)</t>
        </is>
      </c>
      <c r="B1257" t="inlineStr">
        <is>
          <t>의약품 제조업</t>
        </is>
      </c>
      <c r="C1257" s="7" t="n">
        <v>8570</v>
      </c>
      <c r="D1257" s="5" t="n">
        <v>1070</v>
      </c>
      <c r="E1257" s="13" t="n">
        <v>0.1427</v>
      </c>
      <c r="F1257" s="7" t="n">
        <v>113121257600</v>
      </c>
      <c r="G1257" s="5" t="n">
        <v>171400000</v>
      </c>
      <c r="H1257" s="5" t="n">
        <v>20000</v>
      </c>
      <c r="I1257" s="6" t="n">
        <v>0.001515188246987806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7030</v>
      </c>
      <c r="D1258" s="10" t="n">
        <v>40</v>
      </c>
      <c r="E1258" s="11" t="n">
        <v>0.005699999999999999</v>
      </c>
      <c r="F1258" s="9" t="n">
        <v>113108896770</v>
      </c>
      <c r="G1258" s="10" t="n">
        <v>21090000</v>
      </c>
      <c r="H1258" s="10" t="n">
        <v>3000</v>
      </c>
      <c r="I1258" s="12" t="n">
        <v>0.0001864574812614893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극동유화 (014530)</t>
        </is>
      </c>
      <c r="B1259" t="inlineStr">
        <is>
          <t>석유 정제품 제조업</t>
        </is>
      </c>
      <c r="C1259" s="7" t="n">
        <v>3235</v>
      </c>
      <c r="D1259" s="5" t="n">
        <v>20</v>
      </c>
      <c r="E1259" s="13" t="n">
        <v>0.0062</v>
      </c>
      <c r="F1259" s="7" t="n">
        <v>112802573700</v>
      </c>
      <c r="G1259" s="5" t="n">
        <v>-19410000</v>
      </c>
      <c r="H1259" s="5" t="n">
        <v>-6000</v>
      </c>
      <c r="I1259" s="6" t="n">
        <v>-0.0001720705420394145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티앤알바이오팹 (246710)</t>
        </is>
      </c>
      <c r="B1260" s="8" t="inlineStr">
        <is>
          <t>기초 의약물질 제조업</t>
        </is>
      </c>
      <c r="C1260" s="9" t="n">
        <v>2365</v>
      </c>
      <c r="D1260" s="10" t="n">
        <v>-25</v>
      </c>
      <c r="E1260" s="11" t="n">
        <v>-0.0105</v>
      </c>
      <c r="F1260" s="9" t="n">
        <v>112726551960</v>
      </c>
      <c r="G1260" s="10" t="n">
        <v>-54395000</v>
      </c>
      <c r="H1260" s="10" t="n">
        <v>-23000</v>
      </c>
      <c r="I1260" s="12" t="n">
        <v>-0.0004825393756326511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우림피티에스 (101170)</t>
        </is>
      </c>
      <c r="B1261" t="inlineStr">
        <is>
          <t>일반 목적용 기계 제조업</t>
        </is>
      </c>
      <c r="C1261" s="7" t="n">
        <v>8280</v>
      </c>
      <c r="D1261" s="5" t="n">
        <v>-100</v>
      </c>
      <c r="E1261" s="13" t="n">
        <v>-0.0119</v>
      </c>
      <c r="F1261" s="7" t="n">
        <v>111780000000</v>
      </c>
      <c r="G1261" s="5" t="n">
        <v>41400000</v>
      </c>
      <c r="H1261" s="5" t="n">
        <v>5000</v>
      </c>
      <c r="I1261" s="6" t="n">
        <v>0.0003703703703703704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한컴위드 (054920)</t>
        </is>
      </c>
      <c r="B1262" s="8" t="inlineStr">
        <is>
          <t>소프트웨어 개발 및 공급업</t>
        </is>
      </c>
      <c r="C1262" s="9" t="n">
        <v>3955</v>
      </c>
      <c r="D1262" s="10" t="n">
        <v>15</v>
      </c>
      <c r="E1262" s="11" t="n">
        <v>0.0038</v>
      </c>
      <c r="F1262" s="9" t="n">
        <v>111598555355</v>
      </c>
      <c r="G1262" s="10" t="n">
        <v>-39550000</v>
      </c>
      <c r="H1262" s="10" t="n">
        <v>-10000</v>
      </c>
      <c r="I1262" s="12" t="n">
        <v>-0.0003543952685963512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나무에이엑스 (242040)</t>
        </is>
      </c>
      <c r="B1263" t="inlineStr">
        <is>
          <t>소프트웨어 개발 및 공급업</t>
        </is>
      </c>
      <c r="C1263" s="7" t="n">
        <v>3215</v>
      </c>
      <c r="D1263" s="5" t="n">
        <v>40</v>
      </c>
      <c r="E1263" s="13" t="n">
        <v>0.0126</v>
      </c>
      <c r="F1263" s="7" t="n">
        <v>111259138760</v>
      </c>
      <c r="G1263" s="5" t="n">
        <v>-19290000</v>
      </c>
      <c r="H1263" s="5" t="n">
        <v>-6000</v>
      </c>
      <c r="I1263" s="6" t="n">
        <v>-0.0001733790160070443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와이엔텍 (067900)</t>
        </is>
      </c>
      <c r="B1264" s="8" t="inlineStr">
        <is>
          <t>폐기물 처리업</t>
        </is>
      </c>
      <c r="C1264" s="9" t="n">
        <v>6100</v>
      </c>
      <c r="D1264" s="10" t="n">
        <v>10</v>
      </c>
      <c r="E1264" s="11" t="n">
        <v>0.0016</v>
      </c>
      <c r="F1264" s="9" t="n">
        <v>111017919900</v>
      </c>
      <c r="G1264" s="10" t="n">
        <v>18300000</v>
      </c>
      <c r="H1264" s="10" t="n">
        <v>3000</v>
      </c>
      <c r="I1264" s="12" t="n">
        <v>0.0001648382532881523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케이씨에스 (115500)</t>
        </is>
      </c>
      <c r="B1265" t="inlineStr">
        <is>
          <t>컴퓨터 프로그래밍, 시스템 통합 및 관리업</t>
        </is>
      </c>
      <c r="C1265" s="7" t="n">
        <v>9250</v>
      </c>
      <c r="D1265" s="5" t="n">
        <v>180</v>
      </c>
      <c r="E1265" s="13" t="n">
        <v>0.0198</v>
      </c>
      <c r="F1265" s="7" t="n">
        <v>111000000000</v>
      </c>
      <c r="G1265" s="5" t="n">
        <v>-157250000</v>
      </c>
      <c r="H1265" s="5" t="n">
        <v>-17000</v>
      </c>
      <c r="I1265" s="6" t="n">
        <v>-0.001416666666666667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씨에스베어링 (297090)</t>
        </is>
      </c>
      <c r="B1266" s="8" t="inlineStr">
        <is>
          <t>일반 목적용 기계 제조업</t>
        </is>
      </c>
      <c r="C1266" s="9" t="n">
        <v>4070</v>
      </c>
      <c r="D1266" s="10" t="n">
        <v>60</v>
      </c>
      <c r="E1266" s="11" t="n">
        <v>0.015</v>
      </c>
      <c r="F1266" s="9" t="n">
        <v>110988900000</v>
      </c>
      <c r="G1266" s="10" t="n">
        <v>32560000</v>
      </c>
      <c r="H1266" s="10" t="n">
        <v>8000</v>
      </c>
      <c r="I1266" s="12" t="n">
        <v>0.0002933626696002934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파워로직스 (047310)</t>
        </is>
      </c>
      <c r="B1267" t="inlineStr">
        <is>
          <t>전동기, 발전기 및 전기 변환 · 공급 · 제어 장치 제조업</t>
        </is>
      </c>
      <c r="C1267" s="7" t="n">
        <v>3025</v>
      </c>
      <c r="D1267" s="5" t="n">
        <v>-35</v>
      </c>
      <c r="E1267" s="13" t="n">
        <v>-0.0114</v>
      </c>
      <c r="F1267" s="7" t="n">
        <v>110747533875</v>
      </c>
      <c r="G1267" s="5" t="n">
        <v>9075000</v>
      </c>
      <c r="H1267" s="5" t="n">
        <v>3000</v>
      </c>
      <c r="I1267" s="6" t="n">
        <v>8.194313392335121e-05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지오엘리먼트 (311320)</t>
        </is>
      </c>
      <c r="B1268" s="8" t="inlineStr">
        <is>
          <t>전자부품 제조업</t>
        </is>
      </c>
      <c r="C1268" s="9" t="n">
        <v>8770</v>
      </c>
      <c r="D1268" s="10" t="n">
        <v>-90</v>
      </c>
      <c r="E1268" s="11" t="n">
        <v>-0.0102</v>
      </c>
      <c r="F1268" s="9" t="n">
        <v>110629691200</v>
      </c>
      <c r="G1268" s="10" t="n">
        <v>-26310000</v>
      </c>
      <c r="H1268" s="10" t="n">
        <v>-3000</v>
      </c>
      <c r="I1268" s="12" t="n">
        <v>-0.0002378204233837724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대창 (012800)</t>
        </is>
      </c>
      <c r="B1269" t="inlineStr">
        <is>
          <t>1차 비철금속 제조업</t>
        </is>
      </c>
      <c r="C1269" s="7" t="n">
        <v>1212</v>
      </c>
      <c r="D1269" s="5" t="n">
        <v>-6</v>
      </c>
      <c r="E1269" s="13" t="n">
        <v>-0.0049</v>
      </c>
      <c r="F1269" s="7" t="n">
        <v>110462284788</v>
      </c>
      <c r="G1269" s="5" t="n">
        <v>-37572000</v>
      </c>
      <c r="H1269" s="5" t="n">
        <v>-31000</v>
      </c>
      <c r="I1269" s="6" t="n">
        <v>-0.0003401341921553447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경동인베스트 (012320)</t>
        </is>
      </c>
      <c r="B1270" s="8" t="inlineStr">
        <is>
          <t>기타 금융업</t>
        </is>
      </c>
      <c r="C1270" s="9" t="n">
        <v>46700</v>
      </c>
      <c r="D1270" s="10" t="n">
        <v>-350</v>
      </c>
      <c r="E1270" s="11" t="n">
        <v>-0.0074</v>
      </c>
      <c r="F1270" s="9" t="n">
        <v>110446574100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10860</v>
      </c>
      <c r="D1271" s="5" t="n">
        <v>20</v>
      </c>
      <c r="E1271" s="13" t="n">
        <v>0.0018</v>
      </c>
      <c r="F1271" s="7" t="n">
        <v>110229000000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3000</v>
      </c>
      <c r="D1272" s="10" t="n">
        <v>65</v>
      </c>
      <c r="E1272" s="11" t="n">
        <v>0.0221</v>
      </c>
      <c r="F1272" s="9" t="n">
        <v>110160000000</v>
      </c>
      <c r="G1272" s="10" t="n">
        <v>-3000000</v>
      </c>
      <c r="H1272" s="10" t="n">
        <v>-1000</v>
      </c>
      <c r="I1272" s="12" t="n">
        <v>-2.723311546840958e-05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NH농우바이오 (054050)</t>
        </is>
      </c>
      <c r="B1273" t="inlineStr">
        <is>
          <t>작물 재배업</t>
        </is>
      </c>
      <c r="C1273" s="7" t="n">
        <v>6870</v>
      </c>
      <c r="D1273" s="5" t="n">
        <v>70</v>
      </c>
      <c r="E1273" s="13" t="n">
        <v>0.0103</v>
      </c>
      <c r="F1273" s="7" t="n">
        <v>110129954070</v>
      </c>
      <c r="G1273" s="5" t="n">
        <v>6870000</v>
      </c>
      <c r="H1273" s="5" t="n">
        <v>1000</v>
      </c>
      <c r="I1273" s="6" t="n">
        <v>6.238084868021775e-05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31400</v>
      </c>
      <c r="D1274" s="10" t="n">
        <v>-200</v>
      </c>
      <c r="E1274" s="11" t="n">
        <v>-0.0063</v>
      </c>
      <c r="F1274" s="9" t="n">
        <v>109900000000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에이티넘인베스트 (021080)</t>
        </is>
      </c>
      <c r="B1275" t="inlineStr">
        <is>
          <t>신탁업 및 집합투자업</t>
        </is>
      </c>
      <c r="C1275" s="7" t="n">
        <v>2285</v>
      </c>
      <c r="D1275" s="5" t="n">
        <v>45</v>
      </c>
      <c r="E1275" s="13" t="n">
        <v>0.0201</v>
      </c>
      <c r="F1275" s="7" t="n">
        <v>109680000000</v>
      </c>
      <c r="G1275" s="5" t="n">
        <v>-13710000</v>
      </c>
      <c r="H1275" s="5" t="n">
        <v>-6000</v>
      </c>
      <c r="I1275" s="6" t="n">
        <v>-0.000125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한국무브넥스 (010100)</t>
        </is>
      </c>
      <c r="B1276" s="8" t="inlineStr">
        <is>
          <t>자동차 신품 부품 제조업</t>
        </is>
      </c>
      <c r="C1276" s="9" t="n">
        <v>3600</v>
      </c>
      <c r="D1276" s="10" t="n">
        <v>55</v>
      </c>
      <c r="E1276" s="11" t="n">
        <v>0.0155</v>
      </c>
      <c r="F1276" s="9" t="n">
        <v>109621512000</v>
      </c>
      <c r="G1276" s="10" t="n">
        <v>50400000</v>
      </c>
      <c r="H1276" s="10" t="n">
        <v>14000</v>
      </c>
      <c r="I1276" s="12" t="n">
        <v>0.0004597637733732409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109493282310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상상인증권 (001290)</t>
        </is>
      </c>
      <c r="B1278" s="8" t="inlineStr">
        <is>
          <t>금융 지원 서비스업</t>
        </is>
      </c>
      <c r="C1278" s="9" t="n">
        <v>1010</v>
      </c>
      <c r="D1278" s="10" t="n">
        <v>0</v>
      </c>
      <c r="E1278" s="11" t="n">
        <v>0</v>
      </c>
      <c r="F1278" s="9" t="n">
        <v>109420491200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푸드나무 (290720)</t>
        </is>
      </c>
      <c r="B1279" t="inlineStr">
        <is>
          <t>무점포 소매업</t>
        </is>
      </c>
      <c r="C1279" s="7" t="n">
        <v>2865</v>
      </c>
      <c r="D1279" s="5" t="n">
        <v>-5</v>
      </c>
      <c r="E1279" s="13" t="n">
        <v>-0.0017</v>
      </c>
      <c r="F1279" s="7" t="n">
        <v>109297667145</v>
      </c>
      <c r="G1279" s="5" t="n">
        <v>-63030000</v>
      </c>
      <c r="H1279" s="5" t="n">
        <v>-22000</v>
      </c>
      <c r="I1279" s="6" t="n">
        <v>-0.0005766820248448772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16500</v>
      </c>
      <c r="D1280" s="10" t="n">
        <v>20</v>
      </c>
      <c r="E1280" s="11" t="n">
        <v>0.0012</v>
      </c>
      <c r="F1280" s="9" t="n">
        <v>109248480000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비아트론 (141000)</t>
        </is>
      </c>
      <c r="B1281" t="inlineStr">
        <is>
          <t>특수 목적용 기계 제조업</t>
        </is>
      </c>
      <c r="C1281" s="7" t="n">
        <v>9000</v>
      </c>
      <c r="D1281" s="5" t="n">
        <v>-40</v>
      </c>
      <c r="E1281" s="13" t="n">
        <v>-0.0044</v>
      </c>
      <c r="F1281" s="7" t="n">
        <v>109032390000</v>
      </c>
      <c r="G1281" s="5" t="n">
        <v>27000000</v>
      </c>
      <c r="H1281" s="5" t="n">
        <v>3000</v>
      </c>
      <c r="I1281" s="6" t="n">
        <v>0.0002476328364442896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3735</v>
      </c>
      <c r="D1282" s="10" t="n">
        <v>65</v>
      </c>
      <c r="E1282" s="11" t="n">
        <v>0.0177</v>
      </c>
      <c r="F1282" s="9" t="n">
        <v>108993089250</v>
      </c>
      <c r="G1282" s="10" t="n">
        <v>78435000</v>
      </c>
      <c r="H1282" s="10" t="n">
        <v>21000</v>
      </c>
      <c r="I1282" s="12" t="n">
        <v>0.000719632781671981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한국화장품 (123690)</t>
        </is>
      </c>
      <c r="B1283" t="inlineStr">
        <is>
          <t>생활용품 도매업</t>
        </is>
      </c>
      <c r="C1283" s="7" t="n">
        <v>6770</v>
      </c>
      <c r="D1283" s="5" t="n">
        <v>290</v>
      </c>
      <c r="E1283" s="13" t="n">
        <v>0.04480000000000001</v>
      </c>
      <c r="F1283" s="7" t="n">
        <v>108780360000</v>
      </c>
      <c r="G1283" s="5" t="n">
        <v>243720000</v>
      </c>
      <c r="H1283" s="5" t="n">
        <v>36000</v>
      </c>
      <c r="I1283" s="6" t="n">
        <v>0.002240477968633308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2700</v>
      </c>
      <c r="D1284" s="10" t="n">
        <v>60</v>
      </c>
      <c r="E1284" s="11" t="n">
        <v>0.0227</v>
      </c>
      <c r="F1284" s="9" t="n">
        <v>108412095600</v>
      </c>
      <c r="G1284" s="10" t="n">
        <v>-91800000</v>
      </c>
      <c r="H1284" s="10" t="n">
        <v>-34000</v>
      </c>
      <c r="I1284" s="12" t="n">
        <v>-0.0008467689835893182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엠에스오토텍 (123040)</t>
        </is>
      </c>
      <c r="B1285" t="inlineStr">
        <is>
          <t>자동차 신품 부품 제조업</t>
        </is>
      </c>
      <c r="C1285" s="7" t="n">
        <v>1728</v>
      </c>
      <c r="D1285" s="5" t="n">
        <v>19</v>
      </c>
      <c r="E1285" s="13" t="n">
        <v>0.0111</v>
      </c>
      <c r="F1285" s="7" t="n">
        <v>108221700672</v>
      </c>
      <c r="G1285" s="5" t="n">
        <v>1728000</v>
      </c>
      <c r="H1285" s="5" t="n">
        <v>1000</v>
      </c>
      <c r="I1285" s="6" t="n">
        <v>1.596722274063359e-05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15040</v>
      </c>
      <c r="D1286" s="10" t="n">
        <v>100</v>
      </c>
      <c r="E1286" s="11" t="n">
        <v>0.0067</v>
      </c>
      <c r="F1286" s="9" t="n">
        <v>108143480640</v>
      </c>
      <c r="G1286" s="10" t="n">
        <v>15040000</v>
      </c>
      <c r="H1286" s="10" t="n">
        <v>1000</v>
      </c>
      <c r="I1286" s="12" t="n">
        <v>0.0001390744953925315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4915</v>
      </c>
      <c r="D1287" s="5" t="n">
        <v>20</v>
      </c>
      <c r="E1287" s="13" t="n">
        <v>0.004099999999999999</v>
      </c>
      <c r="F1287" s="7" t="n">
        <v>108130000000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6740</v>
      </c>
      <c r="D1288" s="10" t="n">
        <v>80</v>
      </c>
      <c r="E1288" s="11" t="n">
        <v>0.012</v>
      </c>
      <c r="F1288" s="9" t="n">
        <v>107971564800</v>
      </c>
      <c r="G1288" s="10" t="n">
        <v>-6740000</v>
      </c>
      <c r="H1288" s="10" t="n">
        <v>-1000</v>
      </c>
      <c r="I1288" s="12" t="n">
        <v>-6.242384291164778e-05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코아스템켐온 (166480)</t>
        </is>
      </c>
      <c r="B1289" t="inlineStr">
        <is>
          <t>의약품 제조업</t>
        </is>
      </c>
      <c r="C1289" s="7" t="n">
        <v>2040</v>
      </c>
      <c r="D1289" s="5" t="n">
        <v>-60</v>
      </c>
      <c r="E1289" s="13" t="n">
        <v>-0.0286</v>
      </c>
      <c r="F1289" s="7" t="n">
        <v>107855567040</v>
      </c>
      <c r="G1289" s="5" t="n">
        <v>-6120000</v>
      </c>
      <c r="H1289" s="5" t="n">
        <v>-3000</v>
      </c>
      <c r="I1289" s="6" t="n">
        <v>-5.67425508757494e-05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디에스케이 (109740)</t>
        </is>
      </c>
      <c r="B1290" s="8" t="inlineStr">
        <is>
          <t>특수 목적용 기계 제조업</t>
        </is>
      </c>
      <c r="C1290" s="9" t="n">
        <v>4195</v>
      </c>
      <c r="D1290" s="10" t="n">
        <v>-190</v>
      </c>
      <c r="E1290" s="11" t="n">
        <v>-0.0433</v>
      </c>
      <c r="F1290" s="9" t="n">
        <v>107855086050</v>
      </c>
      <c r="G1290" s="10" t="n">
        <v>4195000</v>
      </c>
      <c r="H1290" s="10" t="n">
        <v>1000</v>
      </c>
      <c r="I1290" s="12" t="n">
        <v>3.88947814482783e-05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23450</v>
      </c>
      <c r="D1291" s="5" t="n">
        <v>650</v>
      </c>
      <c r="E1291" s="13" t="n">
        <v>0.0285</v>
      </c>
      <c r="F1291" s="7" t="n">
        <v>107126306700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3940</v>
      </c>
      <c r="D1292" s="10" t="n">
        <v>50</v>
      </c>
      <c r="E1292" s="11" t="n">
        <v>0.0129</v>
      </c>
      <c r="F1292" s="9" t="n">
        <v>107055493300</v>
      </c>
      <c r="G1292" s="10" t="n">
        <v>11820000</v>
      </c>
      <c r="H1292" s="10" t="n">
        <v>3000</v>
      </c>
      <c r="I1292" s="12" t="n">
        <v>0.0001104100278803722</v>
      </c>
      <c r="J1292" s="10" t="n">
        <v>-19700000</v>
      </c>
      <c r="K1292" s="10" t="n">
        <v>-5000</v>
      </c>
      <c r="L1292" s="12" t="n">
        <v>-0.0001840167131339537</v>
      </c>
      <c r="M1292" s="10" t="n"/>
      <c r="N1292" s="10" t="n"/>
      <c r="O1292" s="12" t="n"/>
    </row>
    <row r="1293">
      <c r="A1293" t="inlineStr">
        <is>
          <t>태경비케이 (014580)</t>
        </is>
      </c>
      <c r="B1293" t="inlineStr">
        <is>
          <t>시멘트, 석회, 플라스터 및 그 제품 제조업</t>
        </is>
      </c>
      <c r="C1293" s="7" t="n">
        <v>3880</v>
      </c>
      <c r="D1293" s="5" t="n">
        <v>65</v>
      </c>
      <c r="E1293" s="13" t="n">
        <v>0.017</v>
      </c>
      <c r="F1293" s="7" t="n">
        <v>107022428000</v>
      </c>
      <c r="G1293" s="5" t="n">
        <v>38800000</v>
      </c>
      <c r="H1293" s="5" t="n">
        <v>10000</v>
      </c>
      <c r="I1293" s="6" t="n">
        <v>0.0003625408311611095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애니플러스 (310200)</t>
        </is>
      </c>
      <c r="B1294" s="8" t="inlineStr">
        <is>
          <t>영화, 비디오물, 방송프로그램 제작 및 배급업</t>
        </is>
      </c>
      <c r="C1294" s="9" t="n">
        <v>2050</v>
      </c>
      <c r="D1294" s="10" t="n">
        <v>-20</v>
      </c>
      <c r="E1294" s="11" t="n">
        <v>-0.0097</v>
      </c>
      <c r="F1294" s="9" t="n">
        <v>106933813800</v>
      </c>
      <c r="G1294" s="10" t="n">
        <v>12300000</v>
      </c>
      <c r="H1294" s="10" t="n">
        <v>6000</v>
      </c>
      <c r="I1294" s="12" t="n">
        <v>0.0001150244208347874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삼보모터스 (053700)</t>
        </is>
      </c>
      <c r="B1295" t="inlineStr">
        <is>
          <t>자동차 신품 부품 제조업</t>
        </is>
      </c>
      <c r="C1295" s="7" t="n">
        <v>4000</v>
      </c>
      <c r="D1295" s="5" t="n">
        <v>10</v>
      </c>
      <c r="E1295" s="13" t="n">
        <v>0.0025</v>
      </c>
      <c r="F1295" s="7" t="n">
        <v>106863028000</v>
      </c>
      <c r="G1295" s="5" t="n">
        <v>-76000000</v>
      </c>
      <c r="H1295" s="5" t="n">
        <v>-19000</v>
      </c>
      <c r="I1295" s="6" t="n">
        <v>-0.0007111907777870565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아이앤씨 (052860)</t>
        </is>
      </c>
      <c r="B1296" s="8" t="inlineStr">
        <is>
          <t>반도체 제조업</t>
        </is>
      </c>
      <c r="C1296" s="9" t="n">
        <v>5980</v>
      </c>
      <c r="D1296" s="10" t="n">
        <v>-180</v>
      </c>
      <c r="E1296" s="11" t="n">
        <v>-0.0292</v>
      </c>
      <c r="F1296" s="9" t="n">
        <v>106843786920</v>
      </c>
      <c r="G1296" s="10" t="n">
        <v>77740000</v>
      </c>
      <c r="H1296" s="10" t="n">
        <v>13000</v>
      </c>
      <c r="I1296" s="12" t="n">
        <v>0.0007276043113130045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중앙첨단소재 (051980)</t>
        </is>
      </c>
      <c r="B1297" t="inlineStr">
        <is>
          <t>통신 및 방송 장비 제조업</t>
        </is>
      </c>
      <c r="C1297" s="7" t="n">
        <v>960</v>
      </c>
      <c r="D1297" s="5" t="n">
        <v>-16</v>
      </c>
      <c r="E1297" s="13" t="n">
        <v>-0.0164</v>
      </c>
      <c r="F1297" s="7" t="n">
        <v>106648040640</v>
      </c>
      <c r="G1297" s="5" t="n">
        <v>5760000</v>
      </c>
      <c r="H1297" s="5" t="n">
        <v>6000</v>
      </c>
      <c r="I1297" s="6" t="n">
        <v>5.400943107284451e-05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RF시스템즈 (474610)</t>
        </is>
      </c>
      <c r="B1298" s="8" t="inlineStr">
        <is>
          <t>기타 금속 가공제품 제조업</t>
        </is>
      </c>
      <c r="C1298" s="9" t="n">
        <v>7380</v>
      </c>
      <c r="D1298" s="10" t="n">
        <v>140</v>
      </c>
      <c r="E1298" s="11" t="n">
        <v>0.0193</v>
      </c>
      <c r="F1298" s="9" t="n">
        <v>106384323600</v>
      </c>
      <c r="G1298" s="10" t="n">
        <v>-36900000</v>
      </c>
      <c r="H1298" s="10" t="n">
        <v>-5000</v>
      </c>
      <c r="I1298" s="12" t="n">
        <v>-0.0003468556151068107</v>
      </c>
      <c r="J1298" s="10" t="n">
        <v>-44280000</v>
      </c>
      <c r="K1298" s="10" t="n">
        <v>-6000</v>
      </c>
      <c r="L1298" s="12" t="n">
        <v>-0.0004162267381281729</v>
      </c>
      <c r="M1298" s="10" t="n"/>
      <c r="N1298" s="10" t="n"/>
      <c r="O1298" s="12" t="n"/>
    </row>
    <row r="1299">
      <c r="A1299" t="inlineStr">
        <is>
          <t>서울옥션 (063170)</t>
        </is>
      </c>
      <c r="B1299" t="inlineStr">
        <is>
          <t>상품 중개업</t>
        </is>
      </c>
      <c r="C1299" s="7" t="n">
        <v>5980</v>
      </c>
      <c r="D1299" s="5" t="n">
        <v>180</v>
      </c>
      <c r="E1299" s="13" t="n">
        <v>0.031</v>
      </c>
      <c r="F1299" s="7" t="n">
        <v>106290116660</v>
      </c>
      <c r="G1299" s="5" t="n">
        <v>-29900000</v>
      </c>
      <c r="H1299" s="5" t="n">
        <v>-5000</v>
      </c>
      <c r="I1299" s="6" t="n">
        <v>-0.0002813055525721539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탑런토탈솔루션 (336680)</t>
        </is>
      </c>
      <c r="B1300" s="8" t="inlineStr">
        <is>
          <t>전자부품 제조업</t>
        </is>
      </c>
      <c r="C1300" s="9" t="n">
        <v>2715</v>
      </c>
      <c r="D1300" s="10" t="n">
        <v>15</v>
      </c>
      <c r="E1300" s="11" t="n">
        <v>0.005600000000000001</v>
      </c>
      <c r="F1300" s="9" t="n">
        <v>106280189970</v>
      </c>
      <c r="G1300" s="10" t="n">
        <v>-8145000</v>
      </c>
      <c r="H1300" s="10" t="n">
        <v>-3000</v>
      </c>
      <c r="I1300" s="12" t="n">
        <v>-7.663704781012446e-05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토비스 (051360)</t>
        </is>
      </c>
      <c r="B1301" t="inlineStr">
        <is>
          <t>영상 및 음향기기 제조업</t>
        </is>
      </c>
      <c r="C1301" s="7" t="n">
        <v>11010</v>
      </c>
      <c r="D1301" s="5" t="n">
        <v>-280</v>
      </c>
      <c r="E1301" s="13" t="n">
        <v>-0.0248</v>
      </c>
      <c r="F1301" s="7" t="n">
        <v>106154764680</v>
      </c>
      <c r="G1301" s="5" t="n">
        <v>-44040000</v>
      </c>
      <c r="H1301" s="5" t="n">
        <v>-4000</v>
      </c>
      <c r="I1301" s="6" t="n">
        <v>-0.0004148659754722938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2785</v>
      </c>
      <c r="D1302" s="10" t="n">
        <v>10</v>
      </c>
      <c r="E1302" s="11" t="n">
        <v>0.0036</v>
      </c>
      <c r="F1302" s="9" t="n">
        <v>105913951040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1527</v>
      </c>
      <c r="D1303" s="5" t="n">
        <v>2</v>
      </c>
      <c r="E1303" s="13" t="n">
        <v>0.0013</v>
      </c>
      <c r="F1303" s="7" t="n">
        <v>105725880861</v>
      </c>
      <c r="G1303" s="5" t="n">
        <v>12216000</v>
      </c>
      <c r="H1303" s="5" t="n">
        <v>8000</v>
      </c>
      <c r="I1303" s="6" t="n">
        <v>0.0001155440834402754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삼성공조 (006660)</t>
        </is>
      </c>
      <c r="B1304" s="8" t="inlineStr">
        <is>
          <t>자동차 신품 부품 제조업</t>
        </is>
      </c>
      <c r="C1304" s="9" t="n">
        <v>13000</v>
      </c>
      <c r="D1304" s="10" t="n">
        <v>-50</v>
      </c>
      <c r="E1304" s="11" t="n">
        <v>-0.0038</v>
      </c>
      <c r="F1304" s="9" t="n">
        <v>105642082000</v>
      </c>
      <c r="G1304" s="10" t="n">
        <v>-52000000</v>
      </c>
      <c r="H1304" s="10" t="n">
        <v>-4000</v>
      </c>
      <c r="I1304" s="12" t="n">
        <v>-0.0004922280876668069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2410</v>
      </c>
      <c r="D1305" s="5" t="n">
        <v>45</v>
      </c>
      <c r="E1305" s="13" t="n">
        <v>0.019</v>
      </c>
      <c r="F1305" s="7" t="n">
        <v>105558000000</v>
      </c>
      <c r="G1305" s="5" t="n">
        <v>-4820000</v>
      </c>
      <c r="H1305" s="5" t="n">
        <v>-2000</v>
      </c>
      <c r="I1305" s="6" t="n">
        <v>-4.5662100456621e-05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라온시큐어 (042510)</t>
        </is>
      </c>
      <c r="B1306" s="8" t="inlineStr">
        <is>
          <t>소프트웨어 개발 및 공급업</t>
        </is>
      </c>
      <c r="C1306" s="9" t="n">
        <v>9480</v>
      </c>
      <c r="D1306" s="10" t="n">
        <v>1330</v>
      </c>
      <c r="E1306" s="11" t="n">
        <v>0.1632</v>
      </c>
      <c r="F1306" s="9" t="n">
        <v>105283249440</v>
      </c>
      <c r="G1306" s="10" t="n">
        <v>113760000</v>
      </c>
      <c r="H1306" s="10" t="n">
        <v>12000</v>
      </c>
      <c r="I1306" s="12" t="n">
        <v>0.001080513762683881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다산네트웍스 (039560)</t>
        </is>
      </c>
      <c r="B1307" t="inlineStr">
        <is>
          <t>통신 및 방송 장비 제조업</t>
        </is>
      </c>
      <c r="C1307" s="7" t="n">
        <v>2450</v>
      </c>
      <c r="D1307" s="5" t="n">
        <v>0</v>
      </c>
      <c r="E1307" s="13" t="n">
        <v>0</v>
      </c>
      <c r="F1307" s="7" t="n">
        <v>105076746600</v>
      </c>
      <c r="G1307" s="5" t="n">
        <v>-22050000</v>
      </c>
      <c r="H1307" s="5" t="n">
        <v>-9000</v>
      </c>
      <c r="I1307" s="6" t="n">
        <v>-0.0002098466189093068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조선선재 (120030)</t>
        </is>
      </c>
      <c r="B1308" s="8" t="inlineStr">
        <is>
          <t>기타 금속 가공제품 제조업</t>
        </is>
      </c>
      <c r="C1308" s="9" t="n">
        <v>83000</v>
      </c>
      <c r="D1308" s="10" t="n">
        <v>-900</v>
      </c>
      <c r="E1308" s="11" t="n">
        <v>-0.0107</v>
      </c>
      <c r="F1308" s="9" t="n">
        <v>104385033000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2695</v>
      </c>
      <c r="D1309" s="5" t="n">
        <v>0</v>
      </c>
      <c r="E1309" s="13" t="n">
        <v>0</v>
      </c>
      <c r="F1309" s="7" t="n">
        <v>104237040215</v>
      </c>
      <c r="G1309" s="5" t="n">
        <v>10780000</v>
      </c>
      <c r="H1309" s="5" t="n">
        <v>4000</v>
      </c>
      <c r="I1309" s="6" t="n">
        <v>0.0001034181321511538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HS애드 (035000)</t>
        </is>
      </c>
      <c r="B1310" s="8" t="inlineStr">
        <is>
          <t>광고업</t>
        </is>
      </c>
      <c r="C1310" s="9" t="n">
        <v>6410</v>
      </c>
      <c r="D1310" s="10" t="n">
        <v>80</v>
      </c>
      <c r="E1310" s="11" t="n">
        <v>0.0126</v>
      </c>
      <c r="F1310" s="9" t="n">
        <v>103890998040</v>
      </c>
      <c r="G1310" s="10" t="n">
        <v>-12820000</v>
      </c>
      <c r="H1310" s="10" t="n">
        <v>-2000</v>
      </c>
      <c r="I1310" s="12" t="n">
        <v>-0.0001233985642823843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뷰노 (338220)</t>
        </is>
      </c>
      <c r="B1311" t="inlineStr">
        <is>
          <t>소프트웨어 개발 및 공급업</t>
        </is>
      </c>
      <c r="C1311" s="7" t="n">
        <v>7400</v>
      </c>
      <c r="D1311" s="5" t="n">
        <v>20</v>
      </c>
      <c r="E1311" s="13" t="n">
        <v>0.0027</v>
      </c>
      <c r="F1311" s="7" t="n">
        <v>103613490200</v>
      </c>
      <c r="G1311" s="5" t="n">
        <v>29600000</v>
      </c>
      <c r="H1311" s="5" t="n">
        <v>4000</v>
      </c>
      <c r="I1311" s="6" t="n">
        <v>0.0002856770864765252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1661</v>
      </c>
      <c r="D1312" s="10" t="n">
        <v>-12</v>
      </c>
      <c r="E1312" s="11" t="n">
        <v>-0.0072</v>
      </c>
      <c r="F1312" s="9" t="n">
        <v>103593786164</v>
      </c>
      <c r="G1312" s="10" t="n">
        <v>-4983000</v>
      </c>
      <c r="H1312" s="10" t="n">
        <v>-3000</v>
      </c>
      <c r="I1312" s="12" t="n">
        <v>-4.810134067415376e-05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삼익악기 (002450)</t>
        </is>
      </c>
      <c r="B1313" t="inlineStr">
        <is>
          <t>악기 제조업</t>
        </is>
      </c>
      <c r="C1313" s="7" t="n">
        <v>1143</v>
      </c>
      <c r="D1313" s="5" t="n">
        <v>15</v>
      </c>
      <c r="E1313" s="13" t="n">
        <v>0.0133</v>
      </c>
      <c r="F1313" s="7" t="n">
        <v>103476835845</v>
      </c>
      <c r="G1313" s="5" t="n">
        <v>10287000</v>
      </c>
      <c r="H1313" s="5" t="n">
        <v>9000</v>
      </c>
      <c r="I1313" s="6" t="n">
        <v>9.941355392243633e-05</v>
      </c>
      <c r="J1313" s="5" t="n">
        <v>30861000</v>
      </c>
      <c r="K1313" s="5" t="n">
        <v>27000</v>
      </c>
      <c r="L1313" s="6" t="n">
        <v>0.000298240661767309</v>
      </c>
      <c r="M1313" s="5" t="n"/>
      <c r="N1313" s="5" t="n"/>
      <c r="O1313" s="6" t="n"/>
    </row>
    <row r="1314">
      <c r="A1314" s="8" t="inlineStr">
        <is>
          <t>워트 (396470)</t>
        </is>
      </c>
      <c r="B1314" s="8" t="inlineStr">
        <is>
          <t>특수 목적용 기계 제조업</t>
        </is>
      </c>
      <c r="C1314" s="9" t="n">
        <v>6400</v>
      </c>
      <c r="D1314" s="10" t="n">
        <v>110</v>
      </c>
      <c r="E1314" s="11" t="n">
        <v>0.0175</v>
      </c>
      <c r="F1314" s="9" t="n">
        <v>103168000000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아시아나IDT (267850)</t>
        </is>
      </c>
      <c r="B1315" t="inlineStr">
        <is>
          <t>컴퓨터 프로그래밍, 시스템 통합 및 관리업</t>
        </is>
      </c>
      <c r="C1315" s="7" t="n">
        <v>9280</v>
      </c>
      <c r="D1315" s="5" t="n">
        <v>10</v>
      </c>
      <c r="E1315" s="13" t="n">
        <v>0.0011</v>
      </c>
      <c r="F1315" s="7" t="n">
        <v>103008000000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에이럭스 (475580)</t>
        </is>
      </c>
      <c r="B1316" s="8" t="inlineStr">
        <is>
          <t>그외 기타 제품 제조업</t>
        </is>
      </c>
      <c r="C1316" s="9" t="n">
        <v>7550</v>
      </c>
      <c r="D1316" s="10" t="n">
        <v>-20</v>
      </c>
      <c r="E1316" s="11" t="n">
        <v>-0.0026</v>
      </c>
      <c r="F1316" s="9" t="n">
        <v>102867995000</v>
      </c>
      <c r="G1316" s="10" t="n">
        <v>-120800000</v>
      </c>
      <c r="H1316" s="10" t="n">
        <v>-16000</v>
      </c>
      <c r="I1316" s="12" t="n">
        <v>-0.001174320545471893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NI스틸 (008260)</t>
        </is>
      </c>
      <c r="B1317" t="inlineStr">
        <is>
          <t>1차 철강 제조업</t>
        </is>
      </c>
      <c r="C1317" s="7" t="n">
        <v>3585</v>
      </c>
      <c r="D1317" s="5" t="n">
        <v>175</v>
      </c>
      <c r="E1317" s="13" t="n">
        <v>0.0513</v>
      </c>
      <c r="F1317" s="7" t="n">
        <v>102531419445</v>
      </c>
      <c r="G1317" s="5" t="n">
        <v>25095000</v>
      </c>
      <c r="H1317" s="5" t="n">
        <v>7000</v>
      </c>
      <c r="I1317" s="6" t="n">
        <v>0.000244754243487885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옵투스제약 (131030)</t>
        </is>
      </c>
      <c r="B1318" s="8" t="inlineStr">
        <is>
          <t>의약품 제조업</t>
        </is>
      </c>
      <c r="C1318" s="9" t="n">
        <v>5800</v>
      </c>
      <c r="D1318" s="10" t="n">
        <v>90</v>
      </c>
      <c r="E1318" s="11" t="n">
        <v>0.0158</v>
      </c>
      <c r="F1318" s="9" t="n">
        <v>102350222000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링네트 (042500)</t>
        </is>
      </c>
      <c r="B1319" t="inlineStr">
        <is>
          <t>컴퓨터 프로그래밍, 시스템 통합 및 관리업</t>
        </is>
      </c>
      <c r="C1319" s="7" t="n">
        <v>4590</v>
      </c>
      <c r="D1319" s="5" t="n">
        <v>175</v>
      </c>
      <c r="E1319" s="13" t="n">
        <v>0.0396</v>
      </c>
      <c r="F1319" s="7" t="n">
        <v>102316350960</v>
      </c>
      <c r="G1319" s="5" t="n">
        <v>45900000</v>
      </c>
      <c r="H1319" s="5" t="n">
        <v>10000</v>
      </c>
      <c r="I1319" s="6" t="n">
        <v>0.0004486086492465349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액트로 (290740)</t>
        </is>
      </c>
      <c r="B1320" s="8" t="inlineStr">
        <is>
          <t>전자부품 제조업</t>
        </is>
      </c>
      <c r="C1320" s="9" t="n">
        <v>10150</v>
      </c>
      <c r="D1320" s="10" t="n">
        <v>80</v>
      </c>
      <c r="E1320" s="11" t="n">
        <v>0.007900000000000001</v>
      </c>
      <c r="F1320" s="9" t="n">
        <v>102159861650</v>
      </c>
      <c r="G1320" s="10" t="n">
        <v>-131950000</v>
      </c>
      <c r="H1320" s="10" t="n">
        <v>-13000</v>
      </c>
      <c r="I1320" s="12" t="n">
        <v>-0.001291603158704943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계양전기 (012200)</t>
        </is>
      </c>
      <c r="B1321" t="inlineStr">
        <is>
          <t>일반 목적용 기계 제조업</t>
        </is>
      </c>
      <c r="C1321" s="7" t="n">
        <v>3750</v>
      </c>
      <c r="D1321" s="5" t="n">
        <v>-55</v>
      </c>
      <c r="E1321" s="13" t="n">
        <v>-0.0145</v>
      </c>
      <c r="F1321" s="7" t="n">
        <v>102085608750</v>
      </c>
      <c r="G1321" s="5" t="n">
        <v>-45000000</v>
      </c>
      <c r="H1321" s="5" t="n">
        <v>-12000</v>
      </c>
      <c r="I1321" s="6" t="n">
        <v>-0.0004408065010436644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아미노로직스 (074430)</t>
        </is>
      </c>
      <c r="B1322" s="8" t="inlineStr">
        <is>
          <t>기초 의약물질 제조업</t>
        </is>
      </c>
      <c r="C1322" s="9" t="n">
        <v>1158</v>
      </c>
      <c r="D1322" s="10" t="n">
        <v>-2</v>
      </c>
      <c r="E1322" s="11" t="n">
        <v>-0.0017</v>
      </c>
      <c r="F1322" s="9" t="n">
        <v>102066492876</v>
      </c>
      <c r="G1322" s="10" t="n">
        <v>47478000</v>
      </c>
      <c r="H1322" s="10" t="n">
        <v>41000</v>
      </c>
      <c r="I1322" s="12" t="n">
        <v>0.0004651673498537934</v>
      </c>
      <c r="J1322" s="10" t="n">
        <v>-10422000</v>
      </c>
      <c r="K1322" s="10" t="n">
        <v>-9000</v>
      </c>
      <c r="L1322" s="12" t="n">
        <v>-0.0001021099060654668</v>
      </c>
      <c r="M1322" s="10" t="n"/>
      <c r="N1322" s="10" t="n"/>
      <c r="O1322" s="12" t="n"/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6670</v>
      </c>
      <c r="D1323" s="5" t="n">
        <v>10</v>
      </c>
      <c r="E1323" s="13" t="n">
        <v>0.0015</v>
      </c>
      <c r="F1323" s="7" t="n">
        <v>102028342010</v>
      </c>
      <c r="G1323" s="5" t="n">
        <v>106720000</v>
      </c>
      <c r="H1323" s="5" t="n">
        <v>16000</v>
      </c>
      <c r="I1323" s="6" t="n">
        <v>0.001045983869751997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두올 (016740)</t>
        </is>
      </c>
      <c r="B1324" s="8" t="inlineStr">
        <is>
          <t>자동차 신품 부품 제조업</t>
        </is>
      </c>
      <c r="C1324" s="9" t="n">
        <v>3550</v>
      </c>
      <c r="D1324" s="10" t="n">
        <v>105</v>
      </c>
      <c r="E1324" s="11" t="n">
        <v>0.0305</v>
      </c>
      <c r="F1324" s="9" t="n">
        <v>101792785200</v>
      </c>
      <c r="G1324" s="10" t="n">
        <v>10650000</v>
      </c>
      <c r="H1324" s="10" t="n">
        <v>3000</v>
      </c>
      <c r="I1324" s="12" t="n">
        <v>0.0001046243108396645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4375</v>
      </c>
      <c r="D1325" s="5" t="n">
        <v>-20</v>
      </c>
      <c r="E1325" s="13" t="n">
        <v>-0.0046</v>
      </c>
      <c r="F1325" s="7" t="n">
        <v>101575420625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8110</v>
      </c>
      <c r="D1326" s="10" t="n">
        <v>-30</v>
      </c>
      <c r="E1326" s="11" t="n">
        <v>-0.0037</v>
      </c>
      <c r="F1326" s="9" t="n">
        <v>101568423500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더네이쳐홀딩스 (298540)</t>
        </is>
      </c>
      <c r="B1327" t="inlineStr">
        <is>
          <t>의복 액세서리 제조업</t>
        </is>
      </c>
      <c r="C1327" s="7" t="n">
        <v>7000</v>
      </c>
      <c r="D1327" s="5" t="n">
        <v>330</v>
      </c>
      <c r="E1327" s="13" t="n">
        <v>0.0495</v>
      </c>
      <c r="F1327" s="7" t="n">
        <v>101404702000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서산 (079650)</t>
        </is>
      </c>
      <c r="B1328" s="8" t="inlineStr">
        <is>
          <t>시멘트, 석회, 플라스터 및 그 제품 제조업</t>
        </is>
      </c>
      <c r="C1328" s="9" t="n">
        <v>5070</v>
      </c>
      <c r="D1328" s="10" t="n">
        <v>320</v>
      </c>
      <c r="E1328" s="11" t="n">
        <v>0.0674</v>
      </c>
      <c r="F1328" s="9" t="n">
        <v>101400000000</v>
      </c>
      <c r="G1328" s="10" t="n">
        <v>45630000</v>
      </c>
      <c r="H1328" s="10" t="n">
        <v>9000</v>
      </c>
      <c r="I1328" s="12" t="n">
        <v>0.00045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금강철강 (053260)</t>
        </is>
      </c>
      <c r="B1329" t="inlineStr">
        <is>
          <t>1차 철강 제조업</t>
        </is>
      </c>
      <c r="C1329" s="7" t="n">
        <v>5400</v>
      </c>
      <c r="D1329" s="5" t="n">
        <v>0</v>
      </c>
      <c r="E1329" s="13" t="n">
        <v>0</v>
      </c>
      <c r="F1329" s="7" t="n">
        <v>101088000000</v>
      </c>
      <c r="G1329" s="5" t="n">
        <v>-16200000</v>
      </c>
      <c r="H1329" s="5" t="n">
        <v>-3000</v>
      </c>
      <c r="I1329" s="6" t="n">
        <v>-0.0001602564102564102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4885</v>
      </c>
      <c r="D1330" s="10" t="n">
        <v>130</v>
      </c>
      <c r="E1330" s="11" t="n">
        <v>0.0273</v>
      </c>
      <c r="F1330" s="9" t="n">
        <v>101084899545</v>
      </c>
      <c r="G1330" s="10" t="n">
        <v>48850000</v>
      </c>
      <c r="H1330" s="10" t="n">
        <v>10000</v>
      </c>
      <c r="I1330" s="12" t="n">
        <v>0.0004832571454280708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모나용평 (070960)</t>
        </is>
      </c>
      <c r="B1331" t="inlineStr">
        <is>
          <t>일반 및 생활 숙박시설 운영업</t>
        </is>
      </c>
      <c r="C1331" s="7" t="n">
        <v>2100</v>
      </c>
      <c r="D1331" s="5" t="n">
        <v>-10</v>
      </c>
      <c r="E1331" s="13" t="n">
        <v>-0.004699999999999999</v>
      </c>
      <c r="F1331" s="7" t="n">
        <v>101079999300</v>
      </c>
      <c r="G1331" s="5" t="n">
        <v>-16800000</v>
      </c>
      <c r="H1331" s="5" t="n">
        <v>-8000</v>
      </c>
      <c r="I1331" s="6" t="n">
        <v>-0.0001662049873005885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2460</v>
      </c>
      <c r="D1332" s="10" t="n">
        <v>10</v>
      </c>
      <c r="E1332" s="11" t="n">
        <v>0.004099999999999999</v>
      </c>
      <c r="F1332" s="9" t="n">
        <v>100960601700</v>
      </c>
      <c r="G1332" s="10" t="n">
        <v>-4920000</v>
      </c>
      <c r="H1332" s="10" t="n">
        <v>-2000</v>
      </c>
      <c r="I1332" s="12" t="n">
        <v>-4.873188072531069e-05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세원정공 (021820)</t>
        </is>
      </c>
      <c r="B1333" t="inlineStr">
        <is>
          <t>자동차 신품 부품 제조업</t>
        </is>
      </c>
      <c r="C1333" s="7" t="n">
        <v>10080</v>
      </c>
      <c r="D1333" s="5" t="n">
        <v>20</v>
      </c>
      <c r="E1333" s="13" t="n">
        <v>0.002</v>
      </c>
      <c r="F1333" s="7" t="n">
        <v>100800000000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KC코트렐 (119650)</t>
        </is>
      </c>
      <c r="B1334" s="8" t="inlineStr">
        <is>
          <t>일반 목적용 기계 제조업</t>
        </is>
      </c>
      <c r="C1334" s="9" t="n">
        <v>918</v>
      </c>
      <c r="D1334" s="10" t="n">
        <v>0</v>
      </c>
      <c r="E1334" s="11" t="n">
        <v>0</v>
      </c>
      <c r="F1334" s="9" t="n">
        <v>100782913662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1853</v>
      </c>
      <c r="D1335" s="5" t="n">
        <v>-24</v>
      </c>
      <c r="E1335" s="13" t="n">
        <v>-0.0128</v>
      </c>
      <c r="F1335" s="7" t="n">
        <v>100399468360</v>
      </c>
      <c r="G1335" s="5" t="n">
        <v>-27795000</v>
      </c>
      <c r="H1335" s="5" t="n">
        <v>-15000</v>
      </c>
      <c r="I1335" s="6" t="n">
        <v>-0.0002768440954322201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6420</v>
      </c>
      <c r="D1336" s="10" t="n">
        <v>190</v>
      </c>
      <c r="E1336" s="11" t="n">
        <v>0.0305</v>
      </c>
      <c r="F1336" s="9" t="n">
        <v>100216200000</v>
      </c>
      <c r="G1336" s="10" t="n">
        <v>-250380000</v>
      </c>
      <c r="H1336" s="10" t="n">
        <v>-39000</v>
      </c>
      <c r="I1336" s="12" t="n">
        <v>-0.002498398462524023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AK홀딩스 (006840)</t>
        </is>
      </c>
      <c r="B1337" t="inlineStr">
        <is>
          <t>기타 금융업</t>
        </is>
      </c>
      <c r="C1337" s="7" t="n">
        <v>7550</v>
      </c>
      <c r="D1337" s="5" t="n">
        <v>-140</v>
      </c>
      <c r="E1337" s="13" t="n">
        <v>-0.0182</v>
      </c>
      <c r="F1337" s="7" t="n">
        <v>100019085550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동구바이오제약 (006620)</t>
        </is>
      </c>
      <c r="B1338" s="8" t="inlineStr">
        <is>
          <t>의약품 제조업</t>
        </is>
      </c>
      <c r="C1338" s="9" t="n">
        <v>3510</v>
      </c>
      <c r="D1338" s="10" t="n">
        <v>60</v>
      </c>
      <c r="E1338" s="11" t="n">
        <v>0.0174</v>
      </c>
      <c r="F1338" s="9" t="n">
        <v>99912121920</v>
      </c>
      <c r="G1338" s="10" t="n">
        <v>122850000</v>
      </c>
      <c r="H1338" s="10" t="n">
        <v>35000</v>
      </c>
      <c r="I1338" s="12" t="n">
        <v>0.001229580531763367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케이앤에스아이앤씨 (487400)</t>
        </is>
      </c>
      <c r="B1339" t="inlineStr">
        <is>
          <t>통신 및 방송 장비 제조업</t>
        </is>
      </c>
      <c r="C1339" s="7" t="n">
        <v>9700</v>
      </c>
      <c r="D1339" s="5" t="n">
        <v>-870</v>
      </c>
      <c r="E1339" s="13" t="n">
        <v>-0.0823</v>
      </c>
      <c r="F1339" s="7" t="n">
        <v>99530555400</v>
      </c>
      <c r="G1339" s="5" t="n">
        <v>-388000000</v>
      </c>
      <c r="H1339" s="5" t="n">
        <v>-40000</v>
      </c>
      <c r="I1339" s="6" t="n">
        <v>-0.003898300360534309</v>
      </c>
      <c r="J1339" s="5" t="n">
        <v>-58200000</v>
      </c>
      <c r="K1339" s="5" t="n">
        <v>-6000</v>
      </c>
      <c r="L1339" s="6" t="n">
        <v>-0.0005847450540801463</v>
      </c>
      <c r="M1339" s="5" t="n"/>
      <c r="N1339" s="5" t="n"/>
      <c r="O1339" s="6" t="n"/>
    </row>
    <row r="1340">
      <c r="A1340" s="8" t="inlineStr">
        <is>
          <t>선진뷰티사이언스 (086710)</t>
        </is>
      </c>
      <c r="B1340" s="8" t="inlineStr">
        <is>
          <t>기타 화학제품 제조업</t>
        </is>
      </c>
      <c r="C1340" s="9" t="n">
        <v>8150</v>
      </c>
      <c r="D1340" s="10" t="n">
        <v>280</v>
      </c>
      <c r="E1340" s="11" t="n">
        <v>0.0356</v>
      </c>
      <c r="F1340" s="9" t="n">
        <v>99456732000</v>
      </c>
      <c r="G1340" s="10" t="n">
        <v>32600000</v>
      </c>
      <c r="H1340" s="10" t="n">
        <v>4000</v>
      </c>
      <c r="I1340" s="12" t="n">
        <v>0.000327780727804328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99434491000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HL D&amp;I (014790)</t>
        </is>
      </c>
      <c r="B1342" s="8" t="inlineStr">
        <is>
          <t>토목 건설업</t>
        </is>
      </c>
      <c r="C1342" s="9" t="n">
        <v>2620</v>
      </c>
      <c r="D1342" s="10" t="n">
        <v>-30</v>
      </c>
      <c r="E1342" s="11" t="n">
        <v>-0.0113</v>
      </c>
      <c r="F1342" s="9" t="n">
        <v>99189534620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모비스 (250060)</t>
        </is>
      </c>
      <c r="B1343" t="inlineStr">
        <is>
          <t>컴퓨터 프로그래밍, 시스템 통합 및 관리업</t>
        </is>
      </c>
      <c r="C1343" s="7" t="n">
        <v>3075</v>
      </c>
      <c r="D1343" s="5" t="n">
        <v>75</v>
      </c>
      <c r="E1343" s="13" t="n">
        <v>0.025</v>
      </c>
      <c r="F1343" s="7" t="n">
        <v>98926790550</v>
      </c>
      <c r="G1343" s="5" t="n">
        <v>24600000</v>
      </c>
      <c r="H1343" s="5" t="n">
        <v>8000</v>
      </c>
      <c r="I1343" s="6" t="n">
        <v>0.0002486687363780043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한일사료 (005860)</t>
        </is>
      </c>
      <c r="B1344" s="8" t="inlineStr">
        <is>
          <t>동물용 사료 및 조제식품 제조업</t>
        </is>
      </c>
      <c r="C1344" s="9" t="n">
        <v>2510</v>
      </c>
      <c r="D1344" s="10" t="n">
        <v>105</v>
      </c>
      <c r="E1344" s="11" t="n">
        <v>0.0437</v>
      </c>
      <c r="F1344" s="9" t="n">
        <v>98903249350</v>
      </c>
      <c r="G1344" s="10" t="n">
        <v>140560000</v>
      </c>
      <c r="H1344" s="10" t="n">
        <v>56000</v>
      </c>
      <c r="I1344" s="12" t="n">
        <v>0.001421186876303574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티에이치엔 (019180)</t>
        </is>
      </c>
      <c r="B1345" t="inlineStr">
        <is>
          <t>기타 전기장비 제조업</t>
        </is>
      </c>
      <c r="C1345" s="7" t="n">
        <v>5490</v>
      </c>
      <c r="D1345" s="5" t="n">
        <v>60</v>
      </c>
      <c r="E1345" s="13" t="n">
        <v>0.011</v>
      </c>
      <c r="F1345" s="7" t="n">
        <v>98820000000</v>
      </c>
      <c r="G1345" s="5" t="n">
        <v>-27450000</v>
      </c>
      <c r="H1345" s="5" t="n">
        <v>-5000</v>
      </c>
      <c r="I1345" s="6" t="n">
        <v>-0.0002777777777777778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스톰테크 (352090)</t>
        </is>
      </c>
      <c r="B1346" s="8" t="inlineStr">
        <is>
          <t>플라스틱제품 제조업</t>
        </is>
      </c>
      <c r="C1346" s="9" t="n">
        <v>3675</v>
      </c>
      <c r="D1346" s="10" t="n">
        <v>10</v>
      </c>
      <c r="E1346" s="11" t="n">
        <v>0.0027</v>
      </c>
      <c r="F1346" s="9" t="n">
        <v>98758267650</v>
      </c>
      <c r="G1346" s="10" t="n">
        <v>-7350000</v>
      </c>
      <c r="H1346" s="10" t="n">
        <v>-2000</v>
      </c>
      <c r="I1346" s="12" t="n">
        <v>-7.4424148731005e-05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뉴로핏 (380550)</t>
        </is>
      </c>
      <c r="B1347" t="inlineStr">
        <is>
          <t>소프트웨어 개발 및 공급업</t>
        </is>
      </c>
      <c r="C1347" s="7" t="n">
        <v>8090</v>
      </c>
      <c r="D1347" s="5" t="n">
        <v>170</v>
      </c>
      <c r="E1347" s="13" t="n">
        <v>0.0215</v>
      </c>
      <c r="F1347" s="7" t="n">
        <v>98688825940</v>
      </c>
      <c r="G1347" s="5" t="n">
        <v>32360000</v>
      </c>
      <c r="H1347" s="5" t="n">
        <v>4000</v>
      </c>
      <c r="I1347" s="6" t="n">
        <v>0.0003278993309706001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에프엔에스테크 (083500)</t>
        </is>
      </c>
      <c r="B1348" s="8" t="inlineStr">
        <is>
          <t>특수 목적용 기계 제조업</t>
        </is>
      </c>
      <c r="C1348" s="9" t="n">
        <v>11840</v>
      </c>
      <c r="D1348" s="10" t="n">
        <v>-150</v>
      </c>
      <c r="E1348" s="11" t="n">
        <v>-0.0125</v>
      </c>
      <c r="F1348" s="9" t="n">
        <v>98347503680</v>
      </c>
      <c r="G1348" s="10" t="n">
        <v>-71040000</v>
      </c>
      <c r="H1348" s="10" t="n">
        <v>-6000</v>
      </c>
      <c r="I1348" s="12" t="n">
        <v>-0.0007223365854932903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5330</v>
      </c>
      <c r="D1349" s="5" t="n">
        <v>40</v>
      </c>
      <c r="E1349" s="13" t="n">
        <v>0.0076</v>
      </c>
      <c r="F1349" s="7" t="n">
        <v>98184303100</v>
      </c>
      <c r="G1349" s="5" t="n">
        <v>-5330000</v>
      </c>
      <c r="H1349" s="5" t="n">
        <v>-1000</v>
      </c>
      <c r="I1349" s="6" t="n">
        <v>-5.428566310208907e-05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6810</v>
      </c>
      <c r="D1350" s="10" t="n">
        <v>140</v>
      </c>
      <c r="E1350" s="11" t="n">
        <v>0.021</v>
      </c>
      <c r="F1350" s="9" t="n">
        <v>97447122960</v>
      </c>
      <c r="G1350" s="10" t="n">
        <v>6810000</v>
      </c>
      <c r="H1350" s="10" t="n">
        <v>1000</v>
      </c>
      <c r="I1350" s="12" t="n">
        <v>6.988405396837999e-05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황금에스티 (032560)</t>
        </is>
      </c>
      <c r="B1351" t="inlineStr">
        <is>
          <t>1차 비철금속 제조업</t>
        </is>
      </c>
      <c r="C1351" s="7" t="n">
        <v>5730</v>
      </c>
      <c r="D1351" s="5" t="n">
        <v>60</v>
      </c>
      <c r="E1351" s="13" t="n">
        <v>0.0106</v>
      </c>
      <c r="F1351" s="7" t="n">
        <v>97410000000</v>
      </c>
      <c r="G1351" s="5" t="n">
        <v>-5730000</v>
      </c>
      <c r="H1351" s="5" t="n">
        <v>-1000</v>
      </c>
      <c r="I1351" s="6" t="n">
        <v>-5.882352941176471e-05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씨씨에스 (066790)</t>
        </is>
      </c>
      <c r="B1352" s="8" t="inlineStr">
        <is>
          <t>텔레비전 방송업</t>
        </is>
      </c>
      <c r="C1352" s="9" t="n">
        <v>2205</v>
      </c>
      <c r="D1352" s="10" t="n">
        <v>0</v>
      </c>
      <c r="E1352" s="11" t="n">
        <v>0</v>
      </c>
      <c r="F1352" s="9" t="n">
        <v>97355245995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레메디 (387690)</t>
        </is>
      </c>
      <c r="B1353" t="inlineStr">
        <is>
          <t>의료용 기기 제조업</t>
        </is>
      </c>
      <c r="C1353" s="7" t="n">
        <v>12760</v>
      </c>
      <c r="D1353" s="5" t="n">
        <v>1680</v>
      </c>
      <c r="E1353" s="13" t="n">
        <v>0.1516</v>
      </c>
      <c r="F1353" s="7" t="n">
        <v>97305093160</v>
      </c>
      <c r="G1353" s="5" t="n">
        <v>714560000</v>
      </c>
      <c r="H1353" s="5" t="n">
        <v>56000</v>
      </c>
      <c r="I1353" s="6" t="n">
        <v>0.007343500497194324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지에프아이 (493330)</t>
        </is>
      </c>
      <c r="B1354" s="8" t="inlineStr">
        <is>
          <t>일반 목적용 기계 제조업</t>
        </is>
      </c>
      <c r="C1354" s="9" t="n">
        <v>12060</v>
      </c>
      <c r="D1354" s="10" t="n">
        <v>490</v>
      </c>
      <c r="E1354" s="11" t="n">
        <v>0.0424</v>
      </c>
      <c r="F1354" s="9" t="n">
        <v>96956526780</v>
      </c>
      <c r="G1354" s="10" t="n">
        <v>-48240000</v>
      </c>
      <c r="H1354" s="10" t="n">
        <v>-4000</v>
      </c>
      <c r="I1354" s="12" t="n">
        <v>-0.0004975425750291093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오성첨단소재 (052420)</t>
        </is>
      </c>
      <c r="B1355" t="inlineStr">
        <is>
          <t>플라스틱제품 제조업</t>
        </is>
      </c>
      <c r="C1355" s="7" t="n">
        <v>9920</v>
      </c>
      <c r="D1355" s="5" t="n">
        <v>60</v>
      </c>
      <c r="E1355" s="13" t="n">
        <v>0.0061</v>
      </c>
      <c r="F1355" s="7" t="n">
        <v>96640729280</v>
      </c>
      <c r="G1355" s="5" t="n">
        <v>49600000</v>
      </c>
      <c r="H1355" s="5" t="n">
        <v>5000</v>
      </c>
      <c r="I1355" s="6" t="n">
        <v>0.0005132411600112461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아남전자 (008700)</t>
        </is>
      </c>
      <c r="B1356" s="8" t="inlineStr">
        <is>
          <t>영상 및 음향기기 제조업</t>
        </is>
      </c>
      <c r="C1356" s="9" t="n">
        <v>1252</v>
      </c>
      <c r="D1356" s="10" t="n">
        <v>29</v>
      </c>
      <c r="E1356" s="11" t="n">
        <v>0.0237</v>
      </c>
      <c r="F1356" s="9" t="n">
        <v>96560274640</v>
      </c>
      <c r="G1356" s="10" t="n">
        <v>11268000</v>
      </c>
      <c r="H1356" s="10" t="n">
        <v>9000</v>
      </c>
      <c r="I1356" s="12" t="n">
        <v>0.0001166939514413129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96553495610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태양금속 (004100)</t>
        </is>
      </c>
      <c r="B1358" s="8" t="inlineStr">
        <is>
          <t>자동차 신품 부품 제조업</t>
        </is>
      </c>
      <c r="C1358" s="9" t="n">
        <v>2630</v>
      </c>
      <c r="D1358" s="10" t="n">
        <v>5</v>
      </c>
      <c r="E1358" s="11" t="n">
        <v>0.0019</v>
      </c>
      <c r="F1358" s="9" t="n">
        <v>96521000000</v>
      </c>
      <c r="G1358" s="10" t="n">
        <v>18410000</v>
      </c>
      <c r="H1358" s="10" t="n">
        <v>7000</v>
      </c>
      <c r="I1358" s="12" t="n">
        <v>0.0001907356948228883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2020</v>
      </c>
      <c r="D1359" s="5" t="n">
        <v>28</v>
      </c>
      <c r="E1359" s="13" t="n">
        <v>0.0141</v>
      </c>
      <c r="F1359" s="7" t="n">
        <v>96307499600</v>
      </c>
      <c r="G1359" s="5" t="n">
        <v>-6060000</v>
      </c>
      <c r="H1359" s="5" t="n">
        <v>-3000</v>
      </c>
      <c r="I1359" s="6" t="n">
        <v>-6.292344859091327e-05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1471</v>
      </c>
      <c r="D1360" s="10" t="n">
        <v>19</v>
      </c>
      <c r="E1360" s="11" t="n">
        <v>0.0131</v>
      </c>
      <c r="F1360" s="9" t="n">
        <v>96144560000</v>
      </c>
      <c r="G1360" s="10" t="n">
        <v>19123000</v>
      </c>
      <c r="H1360" s="10" t="n">
        <v>13000</v>
      </c>
      <c r="I1360" s="12" t="n">
        <v>0.0001988984088127295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미래컴퍼니 (049950)</t>
        </is>
      </c>
      <c r="B1361" t="inlineStr">
        <is>
          <t>특수 목적용 기계 제조업</t>
        </is>
      </c>
      <c r="C1361" s="7" t="n">
        <v>10880</v>
      </c>
      <c r="D1361" s="5" t="n">
        <v>50</v>
      </c>
      <c r="E1361" s="13" t="n">
        <v>0.0046</v>
      </c>
      <c r="F1361" s="7" t="n">
        <v>95938577920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5480</v>
      </c>
      <c r="D1362" s="10" t="n">
        <v>10</v>
      </c>
      <c r="E1362" s="11" t="n">
        <v>0.0018</v>
      </c>
      <c r="F1362" s="9" t="n">
        <v>95819520720</v>
      </c>
      <c r="G1362" s="10" t="n">
        <v>65760000</v>
      </c>
      <c r="H1362" s="10" t="n">
        <v>12000</v>
      </c>
      <c r="I1362" s="12" t="n">
        <v>0.0006862902204673018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이스트소프트 (047560)</t>
        </is>
      </c>
      <c r="B1363" t="inlineStr">
        <is>
          <t>소프트웨어 개발 및 공급업</t>
        </is>
      </c>
      <c r="C1363" s="7" t="n">
        <v>8120</v>
      </c>
      <c r="D1363" s="5" t="n">
        <v>460</v>
      </c>
      <c r="E1363" s="13" t="n">
        <v>0.0601</v>
      </c>
      <c r="F1363" s="7" t="n">
        <v>95435025840</v>
      </c>
      <c r="G1363" s="5" t="n">
        <v>97440000</v>
      </c>
      <c r="H1363" s="5" t="n">
        <v>12000</v>
      </c>
      <c r="I1363" s="6" t="n">
        <v>0.001021008787312128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1410</v>
      </c>
      <c r="D1364" s="10" t="n">
        <v>-27</v>
      </c>
      <c r="E1364" s="11" t="n">
        <v>-0.0188</v>
      </c>
      <c r="F1364" s="9" t="n">
        <v>95230517340</v>
      </c>
      <c r="G1364" s="10" t="n">
        <v>-35250000</v>
      </c>
      <c r="H1364" s="10" t="n">
        <v>-25000</v>
      </c>
      <c r="I1364" s="12" t="n">
        <v>-0.0003701544524235596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아비코전자 (036010)</t>
        </is>
      </c>
      <c r="B1365" t="inlineStr">
        <is>
          <t>전자부품 제조업</t>
        </is>
      </c>
      <c r="C1365" s="7" t="n">
        <v>7160</v>
      </c>
      <c r="D1365" s="5" t="n">
        <v>160</v>
      </c>
      <c r="E1365" s="13" t="n">
        <v>0.0229</v>
      </c>
      <c r="F1365" s="7" t="n">
        <v>95177407440</v>
      </c>
      <c r="G1365" s="5" t="n">
        <v>28640000</v>
      </c>
      <c r="H1365" s="5" t="n">
        <v>4000</v>
      </c>
      <c r="I1365" s="6" t="n">
        <v>0.0003009117475494876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대성하이텍 (129920)</t>
        </is>
      </c>
      <c r="B1366" s="8" t="inlineStr">
        <is>
          <t>특수 목적용 기계 제조업</t>
        </is>
      </c>
      <c r="C1366" s="9" t="n">
        <v>5850</v>
      </c>
      <c r="D1366" s="10" t="n">
        <v>100</v>
      </c>
      <c r="E1366" s="11" t="n">
        <v>0.0174</v>
      </c>
      <c r="F1366" s="9" t="n">
        <v>95054871600</v>
      </c>
      <c r="G1366" s="10" t="n">
        <v>-157950000</v>
      </c>
      <c r="H1366" s="10" t="n">
        <v>-27000</v>
      </c>
      <c r="I1366" s="12" t="n">
        <v>-0.001661671804309712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위드텍 (348350)</t>
        </is>
      </c>
      <c r="B1367" t="inlineStr">
        <is>
          <t>측정, 시험, 항해, 제어 및 기타 정밀기기 제조업; 광학기기 제외</t>
        </is>
      </c>
      <c r="C1367" s="7" t="n">
        <v>9720</v>
      </c>
      <c r="D1367" s="5" t="n">
        <v>0</v>
      </c>
      <c r="E1367" s="13" t="n">
        <v>0</v>
      </c>
      <c r="F1367" s="7" t="n">
        <v>94999392000</v>
      </c>
      <c r="G1367" s="5" t="n">
        <v>9720000</v>
      </c>
      <c r="H1367" s="5" t="n">
        <v>1000</v>
      </c>
      <c r="I1367" s="6" t="n">
        <v>0.0001023164442989277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대림제지 (017650)</t>
        </is>
      </c>
      <c r="B1368" s="8" t="inlineStr">
        <is>
          <t>기타 종이 및 판지 제품 제조업</t>
        </is>
      </c>
      <c r="C1368" s="9" t="n">
        <v>10800</v>
      </c>
      <c r="D1368" s="10" t="n">
        <v>30</v>
      </c>
      <c r="E1368" s="11" t="n">
        <v>0.0028</v>
      </c>
      <c r="F1368" s="9" t="n">
        <v>94878000000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야스 (255440)</t>
        </is>
      </c>
      <c r="B1369" t="inlineStr">
        <is>
          <t>특수 목적용 기계 제조업</t>
        </is>
      </c>
      <c r="C1369" s="7" t="n">
        <v>7260</v>
      </c>
      <c r="D1369" s="5" t="n">
        <v>-200</v>
      </c>
      <c r="E1369" s="13" t="n">
        <v>-0.0268</v>
      </c>
      <c r="F1369" s="7" t="n">
        <v>94801080000</v>
      </c>
      <c r="G1369" s="5" t="n">
        <v>-94380000</v>
      </c>
      <c r="H1369" s="5" t="n">
        <v>-13000</v>
      </c>
      <c r="I1369" s="6" t="n">
        <v>-0.0009955582784499924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아진산업 (013310)</t>
        </is>
      </c>
      <c r="B1370" s="8" t="inlineStr">
        <is>
          <t>자동차 신품 부품 제조업</t>
        </is>
      </c>
      <c r="C1370" s="9" t="n">
        <v>2435</v>
      </c>
      <c r="D1370" s="10" t="n">
        <v>35</v>
      </c>
      <c r="E1370" s="11" t="n">
        <v>0.0146</v>
      </c>
      <c r="F1370" s="9" t="n">
        <v>94494027170</v>
      </c>
      <c r="G1370" s="10" t="n">
        <v>-7305000</v>
      </c>
      <c r="H1370" s="10" t="n">
        <v>-3000</v>
      </c>
      <c r="I1370" s="12" t="n">
        <v>-7.730647342247251e-05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원익피앤이 (217820)</t>
        </is>
      </c>
      <c r="B1371" t="inlineStr">
        <is>
          <t>특수 목적용 기계 제조업</t>
        </is>
      </c>
      <c r="C1371" s="7" t="n">
        <v>1991</v>
      </c>
      <c r="D1371" s="5" t="n">
        <v>-29</v>
      </c>
      <c r="E1371" s="13" t="n">
        <v>-0.0144</v>
      </c>
      <c r="F1371" s="7" t="n">
        <v>94482026969</v>
      </c>
      <c r="G1371" s="5" t="n">
        <v>-93577000</v>
      </c>
      <c r="H1371" s="5" t="n">
        <v>-47000</v>
      </c>
      <c r="I1371" s="6" t="n">
        <v>-0.0009904211732322706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한울소재과학 (091440)</t>
        </is>
      </c>
      <c r="B1372" s="8" t="inlineStr">
        <is>
          <t>통신 및 방송 장비 제조업</t>
        </is>
      </c>
      <c r="C1372" s="9" t="n">
        <v>2735</v>
      </c>
      <c r="D1372" s="10" t="n">
        <v>-50</v>
      </c>
      <c r="E1372" s="11" t="n">
        <v>-0.018</v>
      </c>
      <c r="F1372" s="9" t="n">
        <v>94387494745</v>
      </c>
      <c r="G1372" s="10" t="n">
        <v>-30085000</v>
      </c>
      <c r="H1372" s="10" t="n">
        <v>-11000</v>
      </c>
      <c r="I1372" s="12" t="n">
        <v>-0.0003187392575815103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코람코더원리츠 (417310)</t>
        </is>
      </c>
      <c r="B1373" t="inlineStr">
        <is>
          <t>부동산 임대 및 공급업</t>
        </is>
      </c>
      <c r="C1373" s="7" t="n">
        <v>2335</v>
      </c>
      <c r="D1373" s="5" t="n">
        <v>45</v>
      </c>
      <c r="E1373" s="13" t="n">
        <v>0.0197</v>
      </c>
      <c r="F1373" s="7" t="n">
        <v>94334000000</v>
      </c>
      <c r="G1373" s="5" t="n">
        <v>1464045000</v>
      </c>
      <c r="H1373" s="5" t="n">
        <v>627000</v>
      </c>
      <c r="I1373" s="6" t="n">
        <v>0.01551980198019802</v>
      </c>
      <c r="J1373" s="5" t="n">
        <v>-490350000</v>
      </c>
      <c r="K1373" s="5" t="n">
        <v>-210000</v>
      </c>
      <c r="L1373" s="6" t="n">
        <v>-0.005198019801980198</v>
      </c>
      <c r="M1373" s="5" t="n"/>
      <c r="N1373" s="5" t="n"/>
      <c r="O1373" s="6" t="n"/>
    </row>
    <row r="1374">
      <c r="A1374" s="8" t="inlineStr">
        <is>
          <t>금양그린파워 (282720)</t>
        </is>
      </c>
      <c r="B1374" s="8" t="inlineStr">
        <is>
          <t>전기 및 통신 공사업</t>
        </is>
      </c>
      <c r="C1374" s="9" t="n">
        <v>7780</v>
      </c>
      <c r="D1374" s="10" t="n">
        <v>-90</v>
      </c>
      <c r="E1374" s="11" t="n">
        <v>-0.0114</v>
      </c>
      <c r="F1374" s="9" t="n">
        <v>94289710000</v>
      </c>
      <c r="G1374" s="10" t="n">
        <v>62240000</v>
      </c>
      <c r="H1374" s="10" t="n">
        <v>8000</v>
      </c>
      <c r="I1374" s="12" t="n">
        <v>0.0006600932381698915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아이크래프트 (052460)</t>
        </is>
      </c>
      <c r="B1375" t="inlineStr">
        <is>
          <t>컴퓨터 프로그래밍, 시스템 통합 및 관리업</t>
        </is>
      </c>
      <c r="C1375" s="7" t="n">
        <v>6450</v>
      </c>
      <c r="D1375" s="5" t="n">
        <v>440</v>
      </c>
      <c r="E1375" s="13" t="n">
        <v>0.0732</v>
      </c>
      <c r="F1375" s="7" t="n">
        <v>94221187200</v>
      </c>
      <c r="G1375" s="5" t="n">
        <v>129000000</v>
      </c>
      <c r="H1375" s="5" t="n">
        <v>20000</v>
      </c>
      <c r="I1375" s="6" t="n">
        <v>0.001369118813225907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아모그린텍 (125210)</t>
        </is>
      </c>
      <c r="B1376" s="8" t="inlineStr">
        <is>
          <t>전자부품 제조업</t>
        </is>
      </c>
      <c r="C1376" s="9" t="n">
        <v>5710</v>
      </c>
      <c r="D1376" s="10" t="n">
        <v>-80</v>
      </c>
      <c r="E1376" s="11" t="n">
        <v>-0.0138</v>
      </c>
      <c r="F1376" s="9" t="n">
        <v>94196670900</v>
      </c>
      <c r="G1376" s="10" t="n">
        <v>-45680000</v>
      </c>
      <c r="H1376" s="10" t="n">
        <v>-8000</v>
      </c>
      <c r="I1376" s="12" t="n">
        <v>-0.0004849428282714395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메드팩토 (235980)</t>
        </is>
      </c>
      <c r="B1377" t="inlineStr">
        <is>
          <t>자연과학 및 공학 연구개발업</t>
        </is>
      </c>
      <c r="C1377" s="7" t="n">
        <v>2740</v>
      </c>
      <c r="D1377" s="5" t="n">
        <v>-15</v>
      </c>
      <c r="E1377" s="13" t="n">
        <v>-0.0054</v>
      </c>
      <c r="F1377" s="7" t="n">
        <v>93913831540</v>
      </c>
      <c r="G1377" s="5" t="n">
        <v>-10960000</v>
      </c>
      <c r="H1377" s="5" t="n">
        <v>-4000</v>
      </c>
      <c r="I1377" s="6" t="n">
        <v>-0.0001167027244046782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에이엘티 (172670)</t>
        </is>
      </c>
      <c r="B1378" s="8" t="inlineStr">
        <is>
          <t>반도체 제조업</t>
        </is>
      </c>
      <c r="C1378" s="9" t="n">
        <v>10470</v>
      </c>
      <c r="D1378" s="10" t="n">
        <v>-120</v>
      </c>
      <c r="E1378" s="11" t="n">
        <v>-0.0113</v>
      </c>
      <c r="F1378" s="9" t="n">
        <v>93813911730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4690</v>
      </c>
      <c r="D1379" s="5" t="n">
        <v>55</v>
      </c>
      <c r="E1379" s="13" t="n">
        <v>0.0119</v>
      </c>
      <c r="F1379" s="7" t="n">
        <v>93800000000</v>
      </c>
      <c r="G1379" s="5" t="n">
        <v>4690000</v>
      </c>
      <c r="H1379" s="5" t="n">
        <v>1000</v>
      </c>
      <c r="I1379" s="6" t="n">
        <v>5e-05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에스와이 (109610)</t>
        </is>
      </c>
      <c r="B1380" s="8" t="inlineStr">
        <is>
          <t>구조용 금속제품, 탱크 및 증기발생기 제조업</t>
        </is>
      </c>
      <c r="C1380" s="9" t="n">
        <v>1917</v>
      </c>
      <c r="D1380" s="10" t="n">
        <v>-3</v>
      </c>
      <c r="E1380" s="11" t="n">
        <v>-0.0016</v>
      </c>
      <c r="F1380" s="9" t="n">
        <v>93755485800</v>
      </c>
      <c r="G1380" s="10" t="n">
        <v>-32589000</v>
      </c>
      <c r="H1380" s="10" t="n">
        <v>-17000</v>
      </c>
      <c r="I1380" s="12" t="n">
        <v>-0.0003475956603704143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박셀바이오 (323990)</t>
        </is>
      </c>
      <c r="B1381" t="inlineStr">
        <is>
          <t>자연과학 및 공학 연구개발업</t>
        </is>
      </c>
      <c r="C1381" s="7" t="n">
        <v>4020</v>
      </c>
      <c r="D1381" s="5" t="n">
        <v>110</v>
      </c>
      <c r="E1381" s="13" t="n">
        <v>0.0281</v>
      </c>
      <c r="F1381" s="7" t="n">
        <v>93494526900</v>
      </c>
      <c r="G1381" s="5" t="n">
        <v>48240000</v>
      </c>
      <c r="H1381" s="5" t="n">
        <v>12000</v>
      </c>
      <c r="I1381" s="6" t="n">
        <v>0.0005159660313763244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팜스코 (036580)</t>
        </is>
      </c>
      <c r="B1382" s="8" t="inlineStr">
        <is>
          <t>곡물가공품, 전분 및 전분제품 제조업</t>
        </is>
      </c>
      <c r="C1382" s="9" t="n">
        <v>2535</v>
      </c>
      <c r="D1382" s="10" t="n">
        <v>20</v>
      </c>
      <c r="E1382" s="11" t="n">
        <v>0.008</v>
      </c>
      <c r="F1382" s="9" t="n">
        <v>93105335505</v>
      </c>
      <c r="G1382" s="10" t="n">
        <v>-2535000</v>
      </c>
      <c r="H1382" s="10" t="n">
        <v>-1000</v>
      </c>
      <c r="I1382" s="12" t="n">
        <v>-2.7227225875405e-05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한빛레이저 (452190)</t>
        </is>
      </c>
      <c r="B1383" t="inlineStr">
        <is>
          <t>특수 목적용 기계 제조업</t>
        </is>
      </c>
      <c r="C1383" s="7" t="n">
        <v>3880</v>
      </c>
      <c r="D1383" s="5" t="n">
        <v>-40</v>
      </c>
      <c r="E1383" s="13" t="n">
        <v>-0.0102</v>
      </c>
      <c r="F1383" s="7" t="n">
        <v>92811761160</v>
      </c>
      <c r="G1383" s="5" t="n">
        <v>-85360000</v>
      </c>
      <c r="H1383" s="5" t="n">
        <v>-22000</v>
      </c>
      <c r="I1383" s="6" t="n">
        <v>-0.0009197110251237043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2235</v>
      </c>
      <c r="D1384" s="10" t="n">
        <v>20</v>
      </c>
      <c r="E1384" s="11" t="n">
        <v>0.009000000000000001</v>
      </c>
      <c r="F1384" s="9" t="n">
        <v>92538945750</v>
      </c>
      <c r="G1384" s="10" t="n">
        <v>8940000</v>
      </c>
      <c r="H1384" s="10" t="n">
        <v>4000</v>
      </c>
      <c r="I1384" s="12" t="n">
        <v>9.660797329755618e-05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엘앤케이바이오 (156100)</t>
        </is>
      </c>
      <c r="B1385" t="inlineStr">
        <is>
          <t>의료용 기기 제조업</t>
        </is>
      </c>
      <c r="C1385" s="7" t="n">
        <v>4140</v>
      </c>
      <c r="D1385" s="5" t="n">
        <v>5</v>
      </c>
      <c r="E1385" s="13" t="n">
        <v>0.0012</v>
      </c>
      <c r="F1385" s="7" t="n">
        <v>92533773420</v>
      </c>
      <c r="G1385" s="5" t="n">
        <v>-62100000</v>
      </c>
      <c r="H1385" s="5" t="n">
        <v>-15000</v>
      </c>
      <c r="I1385" s="6" t="n">
        <v>-0.0006711063183183436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지아이에스 (306620)</t>
        </is>
      </c>
      <c r="B1386" s="8" t="inlineStr">
        <is>
          <t>특수 목적용 기계 제조업</t>
        </is>
      </c>
      <c r="C1386" s="9" t="n">
        <v>1930</v>
      </c>
      <c r="D1386" s="10" t="n">
        <v>-6</v>
      </c>
      <c r="E1386" s="11" t="n">
        <v>-0.0031</v>
      </c>
      <c r="F1386" s="9" t="n">
        <v>92528415120</v>
      </c>
      <c r="G1386" s="10" t="n">
        <v>-25090000</v>
      </c>
      <c r="H1386" s="10" t="n">
        <v>-13000</v>
      </c>
      <c r="I1386" s="12" t="n">
        <v>-0.0002711599454876732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7140</v>
      </c>
      <c r="D1387" s="5" t="n">
        <v>60</v>
      </c>
      <c r="E1387" s="13" t="n">
        <v>0.008500000000000001</v>
      </c>
      <c r="F1387" s="7" t="n">
        <v>92494673040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까뮤이앤씨 (013700)</t>
        </is>
      </c>
      <c r="B1388" s="8" t="inlineStr">
        <is>
          <t>건물 건설업</t>
        </is>
      </c>
      <c r="C1388" s="9" t="n">
        <v>1545</v>
      </c>
      <c r="D1388" s="10" t="n">
        <v>-57</v>
      </c>
      <c r="E1388" s="11" t="n">
        <v>-0.0356</v>
      </c>
      <c r="F1388" s="9" t="n">
        <v>92315032350</v>
      </c>
      <c r="G1388" s="10" t="n">
        <v>-67980000</v>
      </c>
      <c r="H1388" s="10" t="n">
        <v>-44000</v>
      </c>
      <c r="I1388" s="12" t="n">
        <v>-0.000736391444269477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사조동아원 (008040)</t>
        </is>
      </c>
      <c r="B1389" t="inlineStr">
        <is>
          <t>곡물가공품, 전분 및 전분제품 제조업</t>
        </is>
      </c>
      <c r="C1389" s="7" t="n">
        <v>654</v>
      </c>
      <c r="D1389" s="5" t="n">
        <v>0</v>
      </c>
      <c r="E1389" s="13" t="n">
        <v>0</v>
      </c>
      <c r="F1389" s="7" t="n">
        <v>92308568400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새빗켐 (107600)</t>
        </is>
      </c>
      <c r="B1390" s="8" t="inlineStr">
        <is>
          <t>기타 화학제품 제조업</t>
        </is>
      </c>
      <c r="C1390" s="9" t="n">
        <v>16310</v>
      </c>
      <c r="D1390" s="10" t="n">
        <v>-20</v>
      </c>
      <c r="E1390" s="11" t="n">
        <v>-0.0012</v>
      </c>
      <c r="F1390" s="9" t="n">
        <v>92152380740</v>
      </c>
      <c r="G1390" s="10" t="n">
        <v>-32620000</v>
      </c>
      <c r="H1390" s="10" t="n">
        <v>-2000</v>
      </c>
      <c r="I1390" s="12" t="n">
        <v>-0.0003539789177236182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엑스페릭스 (317770)</t>
        </is>
      </c>
      <c r="B1391" t="inlineStr">
        <is>
          <t>전자부품 제조업</t>
        </is>
      </c>
      <c r="C1391" s="7" t="n">
        <v>2510</v>
      </c>
      <c r="D1391" s="5" t="n">
        <v>10</v>
      </c>
      <c r="E1391" s="13" t="n">
        <v>0.004</v>
      </c>
      <c r="F1391" s="7" t="n">
        <v>91976801440</v>
      </c>
      <c r="G1391" s="5" t="n">
        <v>-27610000</v>
      </c>
      <c r="H1391" s="5" t="n">
        <v>-11000</v>
      </c>
      <c r="I1391" s="6" t="n">
        <v>-0.0003001843896258022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나노 (187790)</t>
        </is>
      </c>
      <c r="B1392" s="8" t="inlineStr">
        <is>
          <t>기초 화학물질 제조업</t>
        </is>
      </c>
      <c r="C1392" s="9" t="n">
        <v>2980</v>
      </c>
      <c r="D1392" s="10" t="n">
        <v>20</v>
      </c>
      <c r="E1392" s="11" t="n">
        <v>0.0068</v>
      </c>
      <c r="F1392" s="9" t="n">
        <v>91905673400</v>
      </c>
      <c r="G1392" s="10" t="n">
        <v>35760000</v>
      </c>
      <c r="H1392" s="10" t="n">
        <v>12000</v>
      </c>
      <c r="I1392" s="12" t="n">
        <v>0.0003890945866242899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5040</v>
      </c>
      <c r="D1393" s="5" t="n">
        <v>105</v>
      </c>
      <c r="E1393" s="13" t="n">
        <v>0.0213</v>
      </c>
      <c r="F1393" s="7" t="n">
        <v>91748023920</v>
      </c>
      <c r="G1393" s="5" t="n">
        <v>5040000</v>
      </c>
      <c r="H1393" s="5" t="n">
        <v>1000</v>
      </c>
      <c r="I1393" s="6" t="n">
        <v>5.4933063238448e-05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대봉엘에스 (078140)</t>
        </is>
      </c>
      <c r="B1394" s="8" t="inlineStr">
        <is>
          <t>의약품 제조업</t>
        </is>
      </c>
      <c r="C1394" s="9" t="n">
        <v>8240</v>
      </c>
      <c r="D1394" s="10" t="n">
        <v>230</v>
      </c>
      <c r="E1394" s="11" t="n">
        <v>0.0287</v>
      </c>
      <c r="F1394" s="9" t="n">
        <v>91353410960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와이제이링크 (209640)</t>
        </is>
      </c>
      <c r="B1395" t="inlineStr">
        <is>
          <t>특수 목적용 기계 제조업</t>
        </is>
      </c>
      <c r="C1395" s="7" t="n">
        <v>3210</v>
      </c>
      <c r="D1395" s="5" t="n">
        <v>-5</v>
      </c>
      <c r="E1395" s="13" t="n">
        <v>-0.0016</v>
      </c>
      <c r="F1395" s="7" t="n">
        <v>91302498660</v>
      </c>
      <c r="G1395" s="5" t="n">
        <v>-25680000</v>
      </c>
      <c r="H1395" s="5" t="n">
        <v>-8000</v>
      </c>
      <c r="I1395" s="6" t="n">
        <v>-0.0002812628392091367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정상제이엘에스 (040420)</t>
        </is>
      </c>
      <c r="B1396" s="8" t="inlineStr">
        <is>
          <t>일반 교습 학원</t>
        </is>
      </c>
      <c r="C1396" s="9" t="n">
        <v>5820</v>
      </c>
      <c r="D1396" s="10" t="n">
        <v>-20</v>
      </c>
      <c r="E1396" s="11" t="n">
        <v>-0.0034</v>
      </c>
      <c r="F1396" s="9" t="n">
        <v>91243352640</v>
      </c>
      <c r="G1396" s="10" t="n">
        <v>-17460000</v>
      </c>
      <c r="H1396" s="10" t="n">
        <v>-3000</v>
      </c>
      <c r="I1396" s="12" t="n">
        <v>-0.0001913564056429218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30400</v>
      </c>
      <c r="D1397" s="5" t="n">
        <v>0</v>
      </c>
      <c r="E1397" s="13" t="n">
        <v>0</v>
      </c>
      <c r="F1397" s="7" t="n">
        <v>91200000000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4900</v>
      </c>
      <c r="D1398" s="10" t="n">
        <v>30</v>
      </c>
      <c r="E1398" s="11" t="n">
        <v>0.0062</v>
      </c>
      <c r="F1398" s="9" t="n">
        <v>91140000000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에이치피오 (357230)</t>
        </is>
      </c>
      <c r="B1399" t="inlineStr">
        <is>
          <t>기타 식품 제조업</t>
        </is>
      </c>
      <c r="C1399" s="7" t="n">
        <v>2205</v>
      </c>
      <c r="D1399" s="5" t="n">
        <v>35</v>
      </c>
      <c r="E1399" s="13" t="n">
        <v>0.0161</v>
      </c>
      <c r="F1399" s="7" t="n">
        <v>91052114580</v>
      </c>
      <c r="G1399" s="5" t="n">
        <v>4410000</v>
      </c>
      <c r="H1399" s="5" t="n">
        <v>2000</v>
      </c>
      <c r="I1399" s="6" t="n">
        <v>4.843380101980274e-05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풍국주정 (023900)</t>
        </is>
      </c>
      <c r="B1400" s="8" t="inlineStr">
        <is>
          <t>알코올음료 제조업</t>
        </is>
      </c>
      <c r="C1400" s="9" t="n">
        <v>7210</v>
      </c>
      <c r="D1400" s="10" t="n">
        <v>110</v>
      </c>
      <c r="E1400" s="11" t="n">
        <v>0.0155</v>
      </c>
      <c r="F1400" s="9" t="n">
        <v>90846000000</v>
      </c>
      <c r="G1400" s="10" t="n">
        <v>7210000</v>
      </c>
      <c r="H1400" s="10" t="n">
        <v>1000</v>
      </c>
      <c r="I1400" s="12" t="n">
        <v>7.936507936507937e-05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4395</v>
      </c>
      <c r="D1401" s="5" t="n">
        <v>120</v>
      </c>
      <c r="E1401" s="13" t="n">
        <v>0.0281</v>
      </c>
      <c r="F1401" s="7" t="n">
        <v>90807736395</v>
      </c>
      <c r="G1401" s="5" t="n">
        <v>26370000</v>
      </c>
      <c r="H1401" s="5" t="n">
        <v>6000</v>
      </c>
      <c r="I1401" s="6" t="n">
        <v>0.0002903937599027297</v>
      </c>
      <c r="J1401" s="5" t="n">
        <v>-30765000</v>
      </c>
      <c r="K1401" s="5" t="n">
        <v>-7000</v>
      </c>
      <c r="L1401" s="6" t="n">
        <v>-0.000338792719886518</v>
      </c>
      <c r="M1401" s="5" t="n"/>
      <c r="N1401" s="5" t="n"/>
      <c r="O1401" s="6" t="n"/>
    </row>
    <row r="1402">
      <c r="A1402" s="8" t="inlineStr">
        <is>
          <t>에스피소프트 (443670)</t>
        </is>
      </c>
      <c r="B1402" s="8" t="inlineStr">
        <is>
          <t>컴퓨터 프로그래밍, 시스템 통합 및 관리업</t>
        </is>
      </c>
      <c r="C1402" s="9" t="n">
        <v>3780</v>
      </c>
      <c r="D1402" s="10" t="n">
        <v>870</v>
      </c>
      <c r="E1402" s="11" t="n">
        <v>0.299</v>
      </c>
      <c r="F1402" s="9" t="n">
        <v>90759931920</v>
      </c>
      <c r="G1402" s="10" t="n">
        <v>-718200000</v>
      </c>
      <c r="H1402" s="10" t="n">
        <v>-190000</v>
      </c>
      <c r="I1402" s="12" t="n">
        <v>-0.007913183547042044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엠오티 (413390)</t>
        </is>
      </c>
      <c r="B1403" t="inlineStr">
        <is>
          <t>특수 목적용 기계 제조업</t>
        </is>
      </c>
      <c r="C1403" s="7" t="n">
        <v>7820</v>
      </c>
      <c r="D1403" s="5" t="n">
        <v>110</v>
      </c>
      <c r="E1403" s="13" t="n">
        <v>0.0143</v>
      </c>
      <c r="F1403" s="7" t="n">
        <v>90557007600</v>
      </c>
      <c r="G1403" s="5" t="n">
        <v>-7820000</v>
      </c>
      <c r="H1403" s="5" t="n">
        <v>-1000</v>
      </c>
      <c r="I1403" s="6" t="n">
        <v>-8.635444354060128e-05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삼기에너지솔루션즈 (419050)</t>
        </is>
      </c>
      <c r="B1404" s="8" t="inlineStr">
        <is>
          <t>자동차 신품 부품 제조업</t>
        </is>
      </c>
      <c r="C1404" s="9" t="n">
        <v>1583</v>
      </c>
      <c r="D1404" s="10" t="n">
        <v>0</v>
      </c>
      <c r="E1404" s="11" t="n">
        <v>0</v>
      </c>
      <c r="F1404" s="9" t="n">
        <v>90541647920</v>
      </c>
      <c r="G1404" s="10" t="n">
        <v>-113976000</v>
      </c>
      <c r="H1404" s="10" t="n">
        <v>-72000</v>
      </c>
      <c r="I1404" s="12" t="n">
        <v>-0.001258824006613022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2595</v>
      </c>
      <c r="D1405" s="5" t="n">
        <v>25</v>
      </c>
      <c r="E1405" s="13" t="n">
        <v>0.0097</v>
      </c>
      <c r="F1405" s="7" t="n">
        <v>90311190000</v>
      </c>
      <c r="G1405" s="5" t="n">
        <v>2595000</v>
      </c>
      <c r="H1405" s="5" t="n">
        <v>1000</v>
      </c>
      <c r="I1405" s="6" t="n">
        <v>2.873398080570082e-05</v>
      </c>
      <c r="J1405" s="5" t="n">
        <v>12975000</v>
      </c>
      <c r="K1405" s="5" t="n">
        <v>5000</v>
      </c>
      <c r="L1405" s="6" t="n">
        <v>0.0001436699040285041</v>
      </c>
      <c r="M1405" s="5" t="n"/>
      <c r="N1405" s="5" t="n"/>
      <c r="O1405" s="6" t="n"/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7270</v>
      </c>
      <c r="D1406" s="10" t="n">
        <v>140</v>
      </c>
      <c r="E1406" s="11" t="n">
        <v>0.0196</v>
      </c>
      <c r="F1406" s="9" t="n">
        <v>90239536570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6600</v>
      </c>
      <c r="D1407" s="5" t="n">
        <v>0</v>
      </c>
      <c r="E1407" s="13" t="n">
        <v>0</v>
      </c>
      <c r="F1407" s="7" t="n">
        <v>90150541800</v>
      </c>
      <c r="G1407" s="5" t="n">
        <v>6600000</v>
      </c>
      <c r="H1407" s="5" t="n">
        <v>1000</v>
      </c>
      <c r="I1407" s="6" t="n">
        <v>7.321087447973607e-05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4185</v>
      </c>
      <c r="D1408" s="10" t="n">
        <v>55</v>
      </c>
      <c r="E1408" s="11" t="n">
        <v>0.0133</v>
      </c>
      <c r="F1408" s="9" t="n">
        <v>89961203610</v>
      </c>
      <c r="G1408" s="10" t="n">
        <v>20925000</v>
      </c>
      <c r="H1408" s="10" t="n">
        <v>5000</v>
      </c>
      <c r="I1408" s="12" t="n">
        <v>0.000232600267229795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컴투스홀딩스 (063080)</t>
        </is>
      </c>
      <c r="B1409" t="inlineStr">
        <is>
          <t>소프트웨어 개발 및 공급업</t>
        </is>
      </c>
      <c r="C1409" s="7" t="n">
        <v>13550</v>
      </c>
      <c r="D1409" s="5" t="n">
        <v>-320</v>
      </c>
      <c r="E1409" s="13" t="n">
        <v>-0.0231</v>
      </c>
      <c r="F1409" s="7" t="n">
        <v>89364851600</v>
      </c>
      <c r="G1409" s="5" t="n">
        <v>121950000</v>
      </c>
      <c r="H1409" s="5" t="n">
        <v>9000</v>
      </c>
      <c r="I1409" s="6" t="n">
        <v>0.001364630476262102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1963</v>
      </c>
      <c r="D1410" s="10" t="n">
        <v>0</v>
      </c>
      <c r="E1410" s="11" t="n">
        <v>0</v>
      </c>
      <c r="F1410" s="9" t="n">
        <v>89311264679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광무 (029480)</t>
        </is>
      </c>
      <c r="B1411" t="inlineStr">
        <is>
          <t>통신 및 방송 장비 제조업</t>
        </is>
      </c>
      <c r="C1411" s="7" t="n">
        <v>1495</v>
      </c>
      <c r="D1411" s="5" t="n">
        <v>15</v>
      </c>
      <c r="E1411" s="13" t="n">
        <v>0.0101</v>
      </c>
      <c r="F1411" s="7" t="n">
        <v>89280102340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2665</v>
      </c>
      <c r="D1412" s="10" t="n">
        <v>5</v>
      </c>
      <c r="E1412" s="11" t="n">
        <v>0.0019</v>
      </c>
      <c r="F1412" s="9" t="n">
        <v>89277342765</v>
      </c>
      <c r="G1412" s="10" t="n">
        <v>-2665000</v>
      </c>
      <c r="H1412" s="10" t="n">
        <v>-1000</v>
      </c>
      <c r="I1412" s="12" t="n">
        <v>-2.985079884170542e-05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1859</v>
      </c>
      <c r="D1413" s="5" t="n">
        <v>23</v>
      </c>
      <c r="E1413" s="13" t="n">
        <v>0.0125</v>
      </c>
      <c r="F1413" s="7" t="n">
        <v>89179512994</v>
      </c>
      <c r="G1413" s="5" t="n">
        <v>61347000</v>
      </c>
      <c r="H1413" s="5" t="n">
        <v>33000</v>
      </c>
      <c r="I1413" s="6" t="n">
        <v>0.000687904631236632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스톤브릿지벤처스 (330730)</t>
        </is>
      </c>
      <c r="B1414" s="8" t="inlineStr">
        <is>
          <t>기타 금융업</t>
        </is>
      </c>
      <c r="C1414" s="9" t="n">
        <v>4890</v>
      </c>
      <c r="D1414" s="10" t="n">
        <v>30</v>
      </c>
      <c r="E1414" s="11" t="n">
        <v>0.0062</v>
      </c>
      <c r="F1414" s="9" t="n">
        <v>89085188700</v>
      </c>
      <c r="G1414" s="10" t="n">
        <v>63570000</v>
      </c>
      <c r="H1414" s="10" t="n">
        <v>13000</v>
      </c>
      <c r="I1414" s="12" t="n">
        <v>0.000713586634632116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엑세스바이오 (950130)</t>
        </is>
      </c>
      <c r="B1415" t="inlineStr">
        <is>
          <t>의료용품 및 기타 의약 관련제품 제조업</t>
        </is>
      </c>
      <c r="C1415" s="7" t="n">
        <v>2525</v>
      </c>
      <c r="D1415" s="5" t="n">
        <v>165</v>
      </c>
      <c r="E1415" s="13" t="n">
        <v>0.0699</v>
      </c>
      <c r="F1415" s="7" t="n">
        <v>88813930850</v>
      </c>
      <c r="G1415" s="5" t="n">
        <v>-98475000</v>
      </c>
      <c r="H1415" s="5" t="n">
        <v>-39000</v>
      </c>
      <c r="I1415" s="6" t="n">
        <v>-0.001108778758664751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하이로닉 (149980)</t>
        </is>
      </c>
      <c r="B1416" s="8" t="inlineStr">
        <is>
          <t>의료용 기기 제조업</t>
        </is>
      </c>
      <c r="C1416" s="9" t="n">
        <v>5160</v>
      </c>
      <c r="D1416" s="10" t="n">
        <v>20</v>
      </c>
      <c r="E1416" s="11" t="n">
        <v>0.0039</v>
      </c>
      <c r="F1416" s="9" t="n">
        <v>88747077360</v>
      </c>
      <c r="G1416" s="10" t="n">
        <v>5160000</v>
      </c>
      <c r="H1416" s="10" t="n">
        <v>1000</v>
      </c>
      <c r="I1416" s="12" t="n">
        <v>5.814275977865284e-05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동신건설 (025950)</t>
        </is>
      </c>
      <c r="B1417" t="inlineStr">
        <is>
          <t>토목 건설업</t>
        </is>
      </c>
      <c r="C1417" s="7" t="n">
        <v>10560</v>
      </c>
      <c r="D1417" s="5" t="n">
        <v>10</v>
      </c>
      <c r="E1417" s="13" t="n">
        <v>0.0009</v>
      </c>
      <c r="F1417" s="7" t="n">
        <v>88704000000</v>
      </c>
      <c r="G1417" s="5" t="n">
        <v>-21120000</v>
      </c>
      <c r="H1417" s="5" t="n">
        <v>-2000</v>
      </c>
      <c r="I1417" s="6" t="n">
        <v>-0.0002380952380952381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큐브엔터 (182360)</t>
        </is>
      </c>
      <c r="B1418" s="8" t="inlineStr">
        <is>
          <t>오디오물 출판 및 원판 녹음업</t>
        </is>
      </c>
      <c r="C1418" s="9" t="n">
        <v>5700</v>
      </c>
      <c r="D1418" s="10" t="n">
        <v>30</v>
      </c>
      <c r="E1418" s="11" t="n">
        <v>0.0053</v>
      </c>
      <c r="F1418" s="9" t="n">
        <v>88604140200</v>
      </c>
      <c r="G1418" s="10" t="n">
        <v>5700000</v>
      </c>
      <c r="H1418" s="10" t="n">
        <v>1000</v>
      </c>
      <c r="I1418" s="12" t="n">
        <v>6.433107964406385e-05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13880</v>
      </c>
      <c r="D1419" s="5" t="n">
        <v>0</v>
      </c>
      <c r="E1419" s="13" t="n">
        <v>0</v>
      </c>
      <c r="F1419" s="7" t="n">
        <v>88415600000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2280</v>
      </c>
      <c r="D1420" s="10" t="n">
        <v>5</v>
      </c>
      <c r="E1420" s="11" t="n">
        <v>0.0022</v>
      </c>
      <c r="F1420" s="9" t="n">
        <v>88362343920</v>
      </c>
      <c r="G1420" s="10" t="n">
        <v>-2280000</v>
      </c>
      <c r="H1420" s="10" t="n">
        <v>-1000</v>
      </c>
      <c r="I1420" s="12" t="n">
        <v>-2.580284653906678e-05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블랙야크아이앤씨 (478560)</t>
        </is>
      </c>
      <c r="B1421" t="inlineStr">
        <is>
          <t>신발 및 신발 부분품 제조업</t>
        </is>
      </c>
      <c r="C1421" s="7" t="n">
        <v>3415</v>
      </c>
      <c r="D1421" s="5" t="n">
        <v>245</v>
      </c>
      <c r="E1421" s="13" t="n">
        <v>0.07730000000000001</v>
      </c>
      <c r="F1421" s="7" t="n">
        <v>88210467670</v>
      </c>
      <c r="G1421" s="5" t="n">
        <v>95620000</v>
      </c>
      <c r="H1421" s="5" t="n">
        <v>28000</v>
      </c>
      <c r="I1421" s="6" t="n">
        <v>0.001083998334049418</v>
      </c>
      <c r="J1421" s="5" t="n">
        <v>-95620000</v>
      </c>
      <c r="K1421" s="5" t="n">
        <v>-28000</v>
      </c>
      <c r="L1421" s="6" t="n">
        <v>-0.001083998334049418</v>
      </c>
      <c r="M1421" s="5" t="n"/>
      <c r="N1421" s="5" t="n"/>
      <c r="O1421" s="6" t="n"/>
    </row>
    <row r="1422">
      <c r="A1422" s="8" t="inlineStr">
        <is>
          <t>포니링크 (064800)</t>
        </is>
      </c>
      <c r="B1422" s="8" t="inlineStr">
        <is>
          <t>섬유, 의복, 신발 및 가죽제품 소매업</t>
        </is>
      </c>
      <c r="C1422" s="9" t="n">
        <v>3445</v>
      </c>
      <c r="D1422" s="10" t="n">
        <v>80</v>
      </c>
      <c r="E1422" s="11" t="n">
        <v>0.0238</v>
      </c>
      <c r="F1422" s="9" t="n">
        <v>88059226255</v>
      </c>
      <c r="G1422" s="10" t="n">
        <v>6890000</v>
      </c>
      <c r="H1422" s="10" t="n">
        <v>2000</v>
      </c>
      <c r="I1422" s="12" t="n">
        <v>7.824279513935413e-05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2215</v>
      </c>
      <c r="D1423" s="5" t="n">
        <v>-15</v>
      </c>
      <c r="E1423" s="13" t="n">
        <v>-0.0067</v>
      </c>
      <c r="F1423" s="7" t="n">
        <v>88024002540</v>
      </c>
      <c r="G1423" s="5" t="n">
        <v>-13290000</v>
      </c>
      <c r="H1423" s="5" t="n">
        <v>-6000</v>
      </c>
      <c r="I1423" s="6" t="n">
        <v>-0.0001509815461295428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THE E&amp;M (089230)</t>
        </is>
      </c>
      <c r="B1424" s="8" t="inlineStr">
        <is>
          <t>기타 정보 서비스업</t>
        </is>
      </c>
      <c r="C1424" s="9" t="n">
        <v>2230</v>
      </c>
      <c r="D1424" s="10" t="n">
        <v>-115</v>
      </c>
      <c r="E1424" s="11" t="n">
        <v>-0.049</v>
      </c>
      <c r="F1424" s="9" t="n">
        <v>87909619420</v>
      </c>
      <c r="G1424" s="10" t="n">
        <v>-37910000</v>
      </c>
      <c r="H1424" s="10" t="n">
        <v>-17000</v>
      </c>
      <c r="I1424" s="12" t="n">
        <v>-0.0004312383587839221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2845</v>
      </c>
      <c r="D1425" s="5" t="n">
        <v>50</v>
      </c>
      <c r="E1425" s="13" t="n">
        <v>0.0179</v>
      </c>
      <c r="F1425" s="7" t="n">
        <v>87887051510</v>
      </c>
      <c r="G1425" s="5" t="n">
        <v>34140000</v>
      </c>
      <c r="H1425" s="5" t="n">
        <v>12000</v>
      </c>
      <c r="I1425" s="6" t="n">
        <v>0.0003884531272062924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동일산업 (004890)</t>
        </is>
      </c>
      <c r="B1426" s="8" t="inlineStr">
        <is>
          <t>1차 철강 제조업</t>
        </is>
      </c>
      <c r="C1426" s="9" t="n">
        <v>36150</v>
      </c>
      <c r="D1426" s="10" t="n">
        <v>0</v>
      </c>
      <c r="E1426" s="11" t="n">
        <v>0</v>
      </c>
      <c r="F1426" s="9" t="n">
        <v>87671522250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웨이비스 (289930)</t>
        </is>
      </c>
      <c r="B1427" t="inlineStr">
        <is>
          <t>반도체 제조업</t>
        </is>
      </c>
      <c r="C1427" s="7" t="n">
        <v>6640</v>
      </c>
      <c r="D1427" s="5" t="n">
        <v>-110</v>
      </c>
      <c r="E1427" s="13" t="n">
        <v>-0.0163</v>
      </c>
      <c r="F1427" s="7" t="n">
        <v>87309426400</v>
      </c>
      <c r="G1427" s="5" t="n">
        <v>-33200000</v>
      </c>
      <c r="H1427" s="5" t="n">
        <v>-5000</v>
      </c>
      <c r="I1427" s="6" t="n">
        <v>-0.0003802567645777134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지구홀딩스 (221800)</t>
        </is>
      </c>
      <c r="B1428" s="8" t="inlineStr">
        <is>
          <t>기타 과학기술 서비스업</t>
        </is>
      </c>
      <c r="C1428" s="9" t="n">
        <v>5340</v>
      </c>
      <c r="D1428" s="10" t="n">
        <v>1225</v>
      </c>
      <c r="E1428" s="11" t="n">
        <v>0.2977</v>
      </c>
      <c r="F1428" s="9" t="n">
        <v>87142664340</v>
      </c>
      <c r="G1428" s="10" t="n">
        <v>-160200000</v>
      </c>
      <c r="H1428" s="10" t="n">
        <v>-30000</v>
      </c>
      <c r="I1428" s="12" t="n">
        <v>-0.001838364723104586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한국파마 (032300)</t>
        </is>
      </c>
      <c r="B1429" t="inlineStr">
        <is>
          <t>의약품 제조업</t>
        </is>
      </c>
      <c r="C1429" s="7" t="n">
        <v>7980</v>
      </c>
      <c r="D1429" s="5" t="n">
        <v>10</v>
      </c>
      <c r="E1429" s="13" t="n">
        <v>0.0013</v>
      </c>
      <c r="F1429" s="7" t="n">
        <v>87035473980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크레버스 (096240)</t>
        </is>
      </c>
      <c r="B1430" s="8" t="inlineStr">
        <is>
          <t>일반 교습 학원</t>
        </is>
      </c>
      <c r="C1430" s="9" t="n">
        <v>8500</v>
      </c>
      <c r="D1430" s="10" t="n">
        <v>-170</v>
      </c>
      <c r="E1430" s="11" t="n">
        <v>-0.0196</v>
      </c>
      <c r="F1430" s="9" t="n">
        <v>87024530000</v>
      </c>
      <c r="G1430" s="10" t="n">
        <v>8500000</v>
      </c>
      <c r="H1430" s="10" t="n">
        <v>1000</v>
      </c>
      <c r="I1430" s="12" t="n">
        <v>9.767360995801988e-05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에이치엔에스하이텍 (044990)</t>
        </is>
      </c>
      <c r="B1431" t="inlineStr">
        <is>
          <t>전자부품 제조업</t>
        </is>
      </c>
      <c r="C1431" s="7" t="n">
        <v>11290</v>
      </c>
      <c r="D1431" s="5" t="n">
        <v>0</v>
      </c>
      <c r="E1431" s="13" t="n">
        <v>0</v>
      </c>
      <c r="F1431" s="7" t="n">
        <v>86768448250</v>
      </c>
      <c r="G1431" s="5" t="n">
        <v>-22580000</v>
      </c>
      <c r="H1431" s="5" t="n">
        <v>-2000</v>
      </c>
      <c r="I1431" s="6" t="n">
        <v>-0.0002602328433365754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9440</v>
      </c>
      <c r="D1432" s="10" t="n">
        <v>0</v>
      </c>
      <c r="E1432" s="11" t="n">
        <v>0</v>
      </c>
      <c r="F1432" s="9" t="n">
        <v>86761954400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MDS테크 (086960)</t>
        </is>
      </c>
      <c r="B1433" t="inlineStr">
        <is>
          <t>소프트웨어 개발 및 공급업</t>
        </is>
      </c>
      <c r="C1433" s="7" t="n">
        <v>2040</v>
      </c>
      <c r="D1433" s="5" t="n">
        <v>-5</v>
      </c>
      <c r="E1433" s="13" t="n">
        <v>-0.0024</v>
      </c>
      <c r="F1433" s="7" t="n">
        <v>86758486800</v>
      </c>
      <c r="G1433" s="5" t="n">
        <v>61200000</v>
      </c>
      <c r="H1433" s="5" t="n">
        <v>30000</v>
      </c>
      <c r="I1433" s="6" t="n">
        <v>0.0007054064940192111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3930</v>
      </c>
      <c r="D1434" s="10" t="n">
        <v>140</v>
      </c>
      <c r="E1434" s="11" t="n">
        <v>0.0369</v>
      </c>
      <c r="F1434" s="9" t="n">
        <v>86542785450</v>
      </c>
      <c r="G1434" s="10" t="n">
        <v>180780000</v>
      </c>
      <c r="H1434" s="10" t="n">
        <v>46000</v>
      </c>
      <c r="I1434" s="12" t="n">
        <v>0.002088908960579336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CMG제약 (058820)</t>
        </is>
      </c>
      <c r="B1435" t="inlineStr">
        <is>
          <t>의약품 제조업</t>
        </is>
      </c>
      <c r="C1435" s="7" t="n">
        <v>584</v>
      </c>
      <c r="D1435" s="5" t="n">
        <v>29</v>
      </c>
      <c r="E1435" s="13" t="n">
        <v>0.05230000000000001</v>
      </c>
      <c r="F1435" s="7" t="n">
        <v>86504156704</v>
      </c>
      <c r="G1435" s="5" t="n">
        <v>71248000</v>
      </c>
      <c r="H1435" s="5" t="n">
        <v>122000</v>
      </c>
      <c r="I1435" s="6" t="n">
        <v>0.0008236367212248131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기도산업 (282620)</t>
        </is>
      </c>
      <c r="B1436" s="8" t="inlineStr">
        <is>
          <t>봉제의복 제조업</t>
        </is>
      </c>
      <c r="C1436" s="9" t="n">
        <v>14720</v>
      </c>
      <c r="D1436" s="10" t="n">
        <v>-400</v>
      </c>
      <c r="E1436" s="11" t="n">
        <v>-0.0265</v>
      </c>
      <c r="F1436" s="9" t="n">
        <v>86269607040</v>
      </c>
      <c r="G1436" s="10" t="n">
        <v>132480000</v>
      </c>
      <c r="H1436" s="10" t="n">
        <v>9000</v>
      </c>
      <c r="I1436" s="12" t="n">
        <v>0.001535650903551397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9310</v>
      </c>
      <c r="D1437" s="5" t="n">
        <v>80</v>
      </c>
      <c r="E1437" s="13" t="n">
        <v>0.008699999999999999</v>
      </c>
      <c r="F1437" s="7" t="n">
        <v>86180631110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인지컨트롤스 (023800)</t>
        </is>
      </c>
      <c r="B1438" s="8" t="inlineStr">
        <is>
          <t>자동차 신품 부품 제조업</t>
        </is>
      </c>
      <c r="C1438" s="9" t="n">
        <v>5450</v>
      </c>
      <c r="D1438" s="10" t="n">
        <v>70</v>
      </c>
      <c r="E1438" s="11" t="n">
        <v>0.013</v>
      </c>
      <c r="F1438" s="9" t="n">
        <v>86160123650</v>
      </c>
      <c r="G1438" s="10" t="n">
        <v>5450000</v>
      </c>
      <c r="H1438" s="10" t="n">
        <v>1000</v>
      </c>
      <c r="I1438" s="12" t="n">
        <v>6.325431962167338e-05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케이엔에스 (432470)</t>
        </is>
      </c>
      <c r="B1439" t="inlineStr">
        <is>
          <t>특수 목적용 기계 제조업</t>
        </is>
      </c>
      <c r="C1439" s="7" t="n">
        <v>9820</v>
      </c>
      <c r="D1439" s="5" t="n">
        <v>-570</v>
      </c>
      <c r="E1439" s="13" t="n">
        <v>-0.0549</v>
      </c>
      <c r="F1439" s="7" t="n">
        <v>86136679920</v>
      </c>
      <c r="G1439" s="5" t="n">
        <v>98200000</v>
      </c>
      <c r="H1439" s="5" t="n">
        <v>10000</v>
      </c>
      <c r="I1439" s="6" t="n">
        <v>0.001140048584310469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비투엔 (307870)</t>
        </is>
      </c>
      <c r="B1440" s="8" t="inlineStr">
        <is>
          <t>소프트웨어 개발 및 공급업</t>
        </is>
      </c>
      <c r="C1440" s="9" t="n">
        <v>1159</v>
      </c>
      <c r="D1440" s="10" t="n">
        <v>209</v>
      </c>
      <c r="E1440" s="11" t="n">
        <v>0.22</v>
      </c>
      <c r="F1440" s="9" t="n">
        <v>86112871315</v>
      </c>
      <c r="G1440" s="10" t="n">
        <v>331474000</v>
      </c>
      <c r="H1440" s="10" t="n">
        <v>286000</v>
      </c>
      <c r="I1440" s="12" t="n">
        <v>0.003849296800097067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젝시믹스 (337930)</t>
        </is>
      </c>
      <c r="B1441" t="inlineStr">
        <is>
          <t>기타 정보 서비스업</t>
        </is>
      </c>
      <c r="C1441" s="7" t="n">
        <v>2895</v>
      </c>
      <c r="D1441" s="5" t="n">
        <v>35</v>
      </c>
      <c r="E1441" s="13" t="n">
        <v>0.0122</v>
      </c>
      <c r="F1441" s="7" t="n">
        <v>85913395125</v>
      </c>
      <c r="G1441" s="5" t="n">
        <v>14475000</v>
      </c>
      <c r="H1441" s="5" t="n">
        <v>5000</v>
      </c>
      <c r="I1441" s="6" t="n">
        <v>0.000168483622128302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네오이뮨텍 (950220)</t>
        </is>
      </c>
      <c r="B1442" s="8" t="inlineStr">
        <is>
          <t>자연과학 및 공학 연구개발업</t>
        </is>
      </c>
      <c r="C1442" s="9" t="n">
        <v>2510</v>
      </c>
      <c r="D1442" s="10" t="n">
        <v>-60</v>
      </c>
      <c r="E1442" s="11" t="n">
        <v>-0.0233</v>
      </c>
      <c r="F1442" s="9" t="n">
        <v>85871718400</v>
      </c>
      <c r="G1442" s="10" t="n">
        <v>-80320000</v>
      </c>
      <c r="H1442" s="10" t="n">
        <v>-32000</v>
      </c>
      <c r="I1442" s="12" t="n">
        <v>-0.0009353486979946124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사조오양 (006090)</t>
        </is>
      </c>
      <c r="B1443" t="inlineStr">
        <is>
          <t>수산물 가공 및 저장 처리업</t>
        </is>
      </c>
      <c r="C1443" s="7" t="n">
        <v>9110</v>
      </c>
      <c r="D1443" s="5" t="n">
        <v>130</v>
      </c>
      <c r="E1443" s="13" t="n">
        <v>0.0145</v>
      </c>
      <c r="F1443" s="7" t="n">
        <v>85841152290</v>
      </c>
      <c r="G1443" s="5" t="n">
        <v>-9110000</v>
      </c>
      <c r="H1443" s="5" t="n">
        <v>-1000</v>
      </c>
      <c r="I1443" s="6" t="n">
        <v>-0.0001061262547970394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나이스디앤비 (130580)</t>
        </is>
      </c>
      <c r="B1444" s="8" t="inlineStr">
        <is>
          <t>기타 사업지원 서비스업</t>
        </is>
      </c>
      <c r="C1444" s="9" t="n">
        <v>5560</v>
      </c>
      <c r="D1444" s="10" t="n">
        <v>70</v>
      </c>
      <c r="E1444" s="11" t="n">
        <v>0.0128</v>
      </c>
      <c r="F1444" s="9" t="n">
        <v>85624000000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드림씨아이에스 (223250)</t>
        </is>
      </c>
      <c r="B1445" t="inlineStr">
        <is>
          <t>자연과학 및 공학 연구개발업</t>
        </is>
      </c>
      <c r="C1445" s="7" t="n">
        <v>3480</v>
      </c>
      <c r="D1445" s="5" t="n">
        <v>115</v>
      </c>
      <c r="E1445" s="13" t="n">
        <v>0.0342</v>
      </c>
      <c r="F1445" s="7" t="n">
        <v>85609545120</v>
      </c>
      <c r="G1445" s="5" t="n">
        <v>3480000</v>
      </c>
      <c r="H1445" s="5" t="n">
        <v>1000</v>
      </c>
      <c r="I1445" s="6" t="n">
        <v>4.064967282704328e-05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로젠 (033290)</t>
        </is>
      </c>
      <c r="B1446" s="8" t="inlineStr">
        <is>
          <t>섬유, 의복, 신발 및 가죽제품 소매업</t>
        </is>
      </c>
      <c r="C1446" s="9" t="n">
        <v>1524</v>
      </c>
      <c r="D1446" s="10" t="n">
        <v>2</v>
      </c>
      <c r="E1446" s="11" t="n">
        <v>0.0013</v>
      </c>
      <c r="F1446" s="9" t="n">
        <v>85582202724</v>
      </c>
      <c r="G1446" s="10" t="n">
        <v>-1524000</v>
      </c>
      <c r="H1446" s="10" t="n">
        <v>-1000</v>
      </c>
      <c r="I1446" s="12" t="n">
        <v>-1.780744070019854e-05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삼영엠텍 (054540)</t>
        </is>
      </c>
      <c r="B1447" t="inlineStr">
        <is>
          <t>구조용 금속제품, 탱크 및 증기발생기 제조업</t>
        </is>
      </c>
      <c r="C1447" s="7" t="n">
        <v>6580</v>
      </c>
      <c r="D1447" s="5" t="n">
        <v>20</v>
      </c>
      <c r="E1447" s="13" t="n">
        <v>0.003</v>
      </c>
      <c r="F1447" s="7" t="n">
        <v>85540000000</v>
      </c>
      <c r="G1447" s="5" t="n">
        <v>92120000</v>
      </c>
      <c r="H1447" s="5" t="n">
        <v>14000</v>
      </c>
      <c r="I1447" s="6" t="n">
        <v>0.001076923076923077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미투온 (201490)</t>
        </is>
      </c>
      <c r="B1448" s="8" t="inlineStr">
        <is>
          <t>소프트웨어 개발 및 공급업</t>
        </is>
      </c>
      <c r="C1448" s="9" t="n">
        <v>2610</v>
      </c>
      <c r="D1448" s="10" t="n">
        <v>125</v>
      </c>
      <c r="E1448" s="11" t="n">
        <v>0.0503</v>
      </c>
      <c r="F1448" s="9" t="n">
        <v>85408924860</v>
      </c>
      <c r="G1448" s="10" t="n">
        <v>-23490000</v>
      </c>
      <c r="H1448" s="10" t="n">
        <v>-9000</v>
      </c>
      <c r="I1448" s="12" t="n">
        <v>-0.0002750298055912093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파워넷 (037030)</t>
        </is>
      </c>
      <c r="B1449" t="inlineStr">
        <is>
          <t>전동기, 발전기 및 전기 변환 · 공급 · 제어 장치 제조업</t>
        </is>
      </c>
      <c r="C1449" s="7" t="n">
        <v>3345</v>
      </c>
      <c r="D1449" s="5" t="n">
        <v>15</v>
      </c>
      <c r="E1449" s="13" t="n">
        <v>0.004500000000000001</v>
      </c>
      <c r="F1449" s="7" t="n">
        <v>85340958240</v>
      </c>
      <c r="G1449" s="5" t="n">
        <v>3345000</v>
      </c>
      <c r="H1449" s="5" t="n">
        <v>1000</v>
      </c>
      <c r="I1449" s="6" t="n">
        <v>3.919571644125472e-05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리메드 (302550)</t>
        </is>
      </c>
      <c r="B1450" s="8" t="inlineStr">
        <is>
          <t>의료용 기기 제조업</t>
        </is>
      </c>
      <c r="C1450" s="9" t="n">
        <v>2760</v>
      </c>
      <c r="D1450" s="10" t="n">
        <v>45</v>
      </c>
      <c r="E1450" s="11" t="n">
        <v>0.0166</v>
      </c>
      <c r="F1450" s="9" t="n">
        <v>85303734000</v>
      </c>
      <c r="G1450" s="10" t="n">
        <v>-5520000</v>
      </c>
      <c r="H1450" s="10" t="n">
        <v>-2000</v>
      </c>
      <c r="I1450" s="12" t="n">
        <v>-6.470994575688797e-05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크라운해태홀딩스 (005740)</t>
        </is>
      </c>
      <c r="B1451" t="inlineStr">
        <is>
          <t>기타 금융업</t>
        </is>
      </c>
      <c r="C1451" s="7" t="n">
        <v>5720</v>
      </c>
      <c r="D1451" s="5" t="n">
        <v>40</v>
      </c>
      <c r="E1451" s="13" t="n">
        <v>0.006999999999999999</v>
      </c>
      <c r="F1451" s="7" t="n">
        <v>84926824840</v>
      </c>
      <c r="G1451" s="5" t="n">
        <v>17160000</v>
      </c>
      <c r="H1451" s="5" t="n">
        <v>3000</v>
      </c>
      <c r="I1451" s="6" t="n">
        <v>0.0002020563000245094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한성크린텍 (066980)</t>
        </is>
      </c>
      <c r="B1452" s="8" t="inlineStr">
        <is>
          <t>건축기술, 엔지니어링 및 관련 기술 서비스업</t>
        </is>
      </c>
      <c r="C1452" s="9" t="n">
        <v>1579</v>
      </c>
      <c r="D1452" s="10" t="n">
        <v>12</v>
      </c>
      <c r="E1452" s="11" t="n">
        <v>0.0077</v>
      </c>
      <c r="F1452" s="9" t="n">
        <v>84904729537</v>
      </c>
      <c r="G1452" s="10" t="n">
        <v>7895000</v>
      </c>
      <c r="H1452" s="10" t="n">
        <v>5000</v>
      </c>
      <c r="I1452" s="12" t="n">
        <v>9.298657498884673e-05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다이나믹솔루션 (290660)</t>
        </is>
      </c>
      <c r="B1453" t="inlineStr">
        <is>
          <t>의료용 기기 제조업</t>
        </is>
      </c>
      <c r="C1453" s="7" t="n">
        <v>1979</v>
      </c>
      <c r="D1453" s="5" t="n">
        <v>-166</v>
      </c>
      <c r="E1453" s="13" t="n">
        <v>-0.0774</v>
      </c>
      <c r="F1453" s="7" t="n">
        <v>84776180352</v>
      </c>
      <c r="G1453" s="5" t="n">
        <v>23748000</v>
      </c>
      <c r="H1453" s="5" t="n">
        <v>12000</v>
      </c>
      <c r="I1453" s="6" t="n">
        <v>0.0002801258549441093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이엠텍 (091120)</t>
        </is>
      </c>
      <c r="B1454" s="8" t="inlineStr">
        <is>
          <t>전자부품 제조업</t>
        </is>
      </c>
      <c r="C1454" s="9" t="n">
        <v>4945</v>
      </c>
      <c r="D1454" s="10" t="n">
        <v>110</v>
      </c>
      <c r="E1454" s="11" t="n">
        <v>0.0228</v>
      </c>
      <c r="F1454" s="9" t="n">
        <v>84722368520</v>
      </c>
      <c r="G1454" s="10" t="n">
        <v>-29670000</v>
      </c>
      <c r="H1454" s="10" t="n">
        <v>-6000</v>
      </c>
      <c r="I1454" s="12" t="n">
        <v>-0.0003502026739608436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SBI인베스트먼트 (019550)</t>
        </is>
      </c>
      <c r="B1455" t="inlineStr">
        <is>
          <t>신탁업 및 집합투자업</t>
        </is>
      </c>
      <c r="C1455" s="7" t="n">
        <v>1040</v>
      </c>
      <c r="D1455" s="5" t="n">
        <v>10</v>
      </c>
      <c r="E1455" s="13" t="n">
        <v>0.0097</v>
      </c>
      <c r="F1455" s="7" t="n">
        <v>84274618480</v>
      </c>
      <c r="G1455" s="5" t="n">
        <v>-1040000</v>
      </c>
      <c r="H1455" s="5" t="n">
        <v>-1000</v>
      </c>
      <c r="I1455" s="6" t="n">
        <v>-1.234060763202164e-05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빅텍 (065450)</t>
        </is>
      </c>
      <c r="B1456" s="8" t="inlineStr">
        <is>
          <t>측정, 시험, 항해, 제어 및 기타 정밀기기 제조업; 광학기기 제외</t>
        </is>
      </c>
      <c r="C1456" s="9" t="n">
        <v>2850</v>
      </c>
      <c r="D1456" s="10" t="n">
        <v>60</v>
      </c>
      <c r="E1456" s="11" t="n">
        <v>0.0215</v>
      </c>
      <c r="F1456" s="9" t="n">
        <v>84063038550</v>
      </c>
      <c r="G1456" s="10" t="n">
        <v>-11400000</v>
      </c>
      <c r="H1456" s="10" t="n">
        <v>-4000</v>
      </c>
      <c r="I1456" s="12" t="n">
        <v>-0.0001356125140922591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제이스로보틱스 (090470)</t>
        </is>
      </c>
      <c r="B1458" s="8" t="inlineStr">
        <is>
          <t>특수 목적용 기계 제조업</t>
        </is>
      </c>
      <c r="C1458" s="9" t="n">
        <v>4800</v>
      </c>
      <c r="D1458" s="10" t="n">
        <v>570</v>
      </c>
      <c r="E1458" s="11" t="n">
        <v>0.1348</v>
      </c>
      <c r="F1458" s="9" t="n">
        <v>83887651200</v>
      </c>
      <c r="G1458" s="10" t="n">
        <v>-144000000</v>
      </c>
      <c r="H1458" s="10" t="n">
        <v>-30000</v>
      </c>
      <c r="I1458" s="12" t="n">
        <v>-0.001716581617676762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4120</v>
      </c>
      <c r="D1459" s="5" t="n">
        <v>-45</v>
      </c>
      <c r="E1459" s="13" t="n">
        <v>-0.0108</v>
      </c>
      <c r="F1459" s="7" t="n">
        <v>83835630480</v>
      </c>
      <c r="G1459" s="5" t="n">
        <v>-28840000</v>
      </c>
      <c r="H1459" s="5" t="n">
        <v>-7000</v>
      </c>
      <c r="I1459" s="6" t="n">
        <v>-0.0003440064783299999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83793832650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누리플렉스 (040160)</t>
        </is>
      </c>
      <c r="B1461" t="inlineStr">
        <is>
          <t>소프트웨어 개발 및 공급업</t>
        </is>
      </c>
      <c r="C1461" s="7" t="n">
        <v>6930</v>
      </c>
      <c r="D1461" s="5" t="n">
        <v>-270</v>
      </c>
      <c r="E1461" s="13" t="n">
        <v>-0.0375</v>
      </c>
      <c r="F1461" s="7" t="n">
        <v>83544857550</v>
      </c>
      <c r="G1461" s="5" t="n">
        <v>-48510000</v>
      </c>
      <c r="H1461" s="5" t="n">
        <v>-7000</v>
      </c>
      <c r="I1461" s="6" t="n">
        <v>-0.0005806461513321474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케이옥션 (102370)</t>
        </is>
      </c>
      <c r="B1462" s="8" t="inlineStr">
        <is>
          <t>상품 중개업</t>
        </is>
      </c>
      <c r="C1462" s="9" t="n">
        <v>3225</v>
      </c>
      <c r="D1462" s="10" t="n">
        <v>25</v>
      </c>
      <c r="E1462" s="11" t="n">
        <v>0.007800000000000001</v>
      </c>
      <c r="F1462" s="9" t="n">
        <v>83489735250</v>
      </c>
      <c r="G1462" s="10" t="n">
        <v>29025000</v>
      </c>
      <c r="H1462" s="10" t="n">
        <v>9000</v>
      </c>
      <c r="I1462" s="12" t="n">
        <v>0.0003476475271251983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페이퍼코리아 (001020)</t>
        </is>
      </c>
      <c r="B1463" t="inlineStr">
        <is>
          <t>펄프, 종이 및 판지 제조업</t>
        </is>
      </c>
      <c r="C1463" s="7" t="n">
        <v>2345</v>
      </c>
      <c r="D1463" s="5" t="n">
        <v>-35</v>
      </c>
      <c r="E1463" s="13" t="n">
        <v>-0.0147</v>
      </c>
      <c r="F1463" s="7" t="n">
        <v>83474172390</v>
      </c>
      <c r="G1463" s="5" t="n">
        <v>-2345000</v>
      </c>
      <c r="H1463" s="5" t="n">
        <v>-1000</v>
      </c>
      <c r="I1463" s="6" t="n">
        <v>-2.809252170891754e-05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테라뷰 (950250)</t>
        </is>
      </c>
      <c r="B1464" s="8" t="inlineStr">
        <is>
          <t>기타 금융업</t>
        </is>
      </c>
      <c r="C1464" s="9" t="n">
        <v>2350</v>
      </c>
      <c r="D1464" s="10" t="n">
        <v>-35</v>
      </c>
      <c r="E1464" s="11" t="n">
        <v>-0.0147</v>
      </c>
      <c r="F1464" s="9" t="n">
        <v>83466667850</v>
      </c>
      <c r="G1464" s="10" t="n">
        <v>-4700000</v>
      </c>
      <c r="H1464" s="10" t="n">
        <v>-2000</v>
      </c>
      <c r="I1464" s="12" t="n">
        <v>-5.630990335503132e-05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디와이피엔에프 (104460)</t>
        </is>
      </c>
      <c r="B1465" t="inlineStr">
        <is>
          <t>일반 목적용 기계 제조업</t>
        </is>
      </c>
      <c r="C1465" s="7" t="n">
        <v>7920</v>
      </c>
      <c r="D1465" s="5" t="n">
        <v>120</v>
      </c>
      <c r="E1465" s="13" t="n">
        <v>0.0154</v>
      </c>
      <c r="F1465" s="7" t="n">
        <v>83303359920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제이씨케미칼 (137950)</t>
        </is>
      </c>
      <c r="B1466" s="8" t="inlineStr">
        <is>
          <t>기타 화학제품 제조업</t>
        </is>
      </c>
      <c r="C1466" s="9" t="n">
        <v>3740</v>
      </c>
      <c r="D1466" s="10" t="n">
        <v>55</v>
      </c>
      <c r="E1466" s="11" t="n">
        <v>0.0149</v>
      </c>
      <c r="F1466" s="9" t="n">
        <v>83281624360</v>
      </c>
      <c r="G1466" s="10" t="n">
        <v>26180000</v>
      </c>
      <c r="H1466" s="10" t="n">
        <v>7000</v>
      </c>
      <c r="I1466" s="12" t="n">
        <v>0.0003143550597288086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KT밀리의서재 (418470)</t>
        </is>
      </c>
      <c r="B1467" t="inlineStr">
        <is>
          <t>서적, 잡지 및 기타 인쇄물 출판업</t>
        </is>
      </c>
      <c r="C1467" s="7" t="n">
        <v>9720</v>
      </c>
      <c r="D1467" s="5" t="n">
        <v>80</v>
      </c>
      <c r="E1467" s="13" t="n">
        <v>0.0083</v>
      </c>
      <c r="F1467" s="7" t="n">
        <v>83259469080</v>
      </c>
      <c r="G1467" s="5" t="n">
        <v>-58320000</v>
      </c>
      <c r="H1467" s="5" t="n">
        <v>-6000</v>
      </c>
      <c r="I1467" s="6" t="n">
        <v>-0.0007004608682282508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폴레드 (487580)</t>
        </is>
      </c>
      <c r="B1468" s="8" t="inlineStr">
        <is>
          <t>가정용 기기 제조업</t>
        </is>
      </c>
      <c r="C1468" s="9" t="n">
        <v>3300</v>
      </c>
      <c r="D1468" s="10" t="n">
        <v>60</v>
      </c>
      <c r="E1468" s="11" t="n">
        <v>0.0185</v>
      </c>
      <c r="F1468" s="9" t="n">
        <v>83103441300</v>
      </c>
      <c r="G1468" s="10" t="n">
        <v>36300000</v>
      </c>
      <c r="H1468" s="10" t="n">
        <v>11000</v>
      </c>
      <c r="I1468" s="12" t="n">
        <v>0.0004368050159193588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아이진 (185490)</t>
        </is>
      </c>
      <c r="B1469" t="inlineStr">
        <is>
          <t>자연과학 및 공학 연구개발업</t>
        </is>
      </c>
      <c r="C1469" s="7" t="n">
        <v>1920</v>
      </c>
      <c r="D1469" s="5" t="n">
        <v>63</v>
      </c>
      <c r="E1469" s="13" t="n">
        <v>0.0339</v>
      </c>
      <c r="F1469" s="7" t="n">
        <v>83001185280</v>
      </c>
      <c r="G1469" s="5" t="n">
        <v>-1920000</v>
      </c>
      <c r="H1469" s="5" t="n">
        <v>-1000</v>
      </c>
      <c r="I1469" s="6" t="n">
        <v>-2.3132199781521e-05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대한뉴팜 (054670)</t>
        </is>
      </c>
      <c r="B1470" s="8" t="inlineStr">
        <is>
          <t>의약품 제조업</t>
        </is>
      </c>
      <c r="C1470" s="9" t="n">
        <v>5770</v>
      </c>
      <c r="D1470" s="10" t="n">
        <v>20</v>
      </c>
      <c r="E1470" s="11" t="n">
        <v>0.0035</v>
      </c>
      <c r="F1470" s="9" t="n">
        <v>82827888400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에스넷 (038680)</t>
        </is>
      </c>
      <c r="B1471" t="inlineStr">
        <is>
          <t>컴퓨터 프로그래밍, 시스템 통합 및 관리업</t>
        </is>
      </c>
      <c r="C1471" s="7" t="n">
        <v>4155</v>
      </c>
      <c r="D1471" s="5" t="n">
        <v>95</v>
      </c>
      <c r="E1471" s="13" t="n">
        <v>0.0234</v>
      </c>
      <c r="F1471" s="7" t="n">
        <v>82737027510</v>
      </c>
      <c r="G1471" s="5" t="n">
        <v>149580000</v>
      </c>
      <c r="H1471" s="5" t="n">
        <v>36000</v>
      </c>
      <c r="I1471" s="6" t="n">
        <v>0.001807896712048557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TP (007980)</t>
        </is>
      </c>
      <c r="B1472" s="8" t="inlineStr">
        <is>
          <t>봉제의복 제조업</t>
        </is>
      </c>
      <c r="C1472" s="9" t="n">
        <v>1761</v>
      </c>
      <c r="D1472" s="10" t="n">
        <v>-3</v>
      </c>
      <c r="E1472" s="11" t="n">
        <v>-0.0017</v>
      </c>
      <c r="F1472" s="9" t="n">
        <v>82586233350</v>
      </c>
      <c r="G1472" s="10" t="n">
        <v>-51069000</v>
      </c>
      <c r="H1472" s="10" t="n">
        <v>-29000</v>
      </c>
      <c r="I1472" s="12" t="n">
        <v>-0.0006183718269795628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코아시아 (045970)</t>
        </is>
      </c>
      <c r="B1473" t="inlineStr">
        <is>
          <t>전자부품 제조업</t>
        </is>
      </c>
      <c r="C1473" s="7" t="n">
        <v>3135</v>
      </c>
      <c r="D1473" s="5" t="n">
        <v>55</v>
      </c>
      <c r="E1473" s="13" t="n">
        <v>0.0179</v>
      </c>
      <c r="F1473" s="7" t="n">
        <v>82497136260</v>
      </c>
      <c r="G1473" s="5" t="n">
        <v>0</v>
      </c>
      <c r="H1473" s="5" t="n">
        <v>0</v>
      </c>
      <c r="I1473" s="6" t="n">
        <v>0</v>
      </c>
      <c r="J1473" s="5" t="n">
        <v>6270000</v>
      </c>
      <c r="K1473" s="5" t="n">
        <v>2000</v>
      </c>
      <c r="L1473" s="6" t="n">
        <v>7.600263820357733e-05</v>
      </c>
      <c r="M1473" s="5" t="n"/>
      <c r="N1473" s="5" t="n"/>
      <c r="O1473" s="6" t="n"/>
    </row>
    <row r="1474">
      <c r="A1474" s="8" t="inlineStr">
        <is>
          <t>엠엑스로보틱스 (007820)</t>
        </is>
      </c>
      <c r="B1474" s="8" t="inlineStr">
        <is>
          <t>일반 목적용 기계 제조업</t>
        </is>
      </c>
      <c r="C1474" s="9" t="n">
        <v>4115</v>
      </c>
      <c r="D1474" s="10" t="n">
        <v>-105</v>
      </c>
      <c r="E1474" s="11" t="n">
        <v>-0.0249</v>
      </c>
      <c r="F1474" s="9" t="n">
        <v>82439687790</v>
      </c>
      <c r="G1474" s="10" t="n">
        <v>41150000</v>
      </c>
      <c r="H1474" s="10" t="n">
        <v>10000</v>
      </c>
      <c r="I1474" s="12" t="n">
        <v>0.0004991527879729734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아이로보틱스 (066430)</t>
        </is>
      </c>
      <c r="B1475" t="inlineStr">
        <is>
          <t>기타 전문 도매업</t>
        </is>
      </c>
      <c r="C1475" s="7" t="n">
        <v>2105</v>
      </c>
      <c r="D1475" s="5" t="n">
        <v>-10</v>
      </c>
      <c r="E1475" s="13" t="n">
        <v>-0.004699999999999999</v>
      </c>
      <c r="F1475" s="7" t="n">
        <v>82418066980</v>
      </c>
      <c r="G1475" s="5" t="n">
        <v>-35785000</v>
      </c>
      <c r="H1475" s="5" t="n">
        <v>-17000</v>
      </c>
      <c r="I1475" s="6" t="n">
        <v>-0.0004341887805823422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한신기계 (011700)</t>
        </is>
      </c>
      <c r="B1476" s="8" t="inlineStr">
        <is>
          <t>일반 목적용 기계 제조업</t>
        </is>
      </c>
      <c r="C1476" s="9" t="n">
        <v>2535</v>
      </c>
      <c r="D1476" s="10" t="n">
        <v>20</v>
      </c>
      <c r="E1476" s="11" t="n">
        <v>0.008</v>
      </c>
      <c r="F1476" s="9" t="n">
        <v>82250992785</v>
      </c>
      <c r="G1476" s="10" t="n">
        <v>43095000</v>
      </c>
      <c r="H1476" s="10" t="n">
        <v>17000</v>
      </c>
      <c r="I1476" s="12" t="n">
        <v>0.0005239450435892996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앱튼 (270520)</t>
        </is>
      </c>
      <c r="B1477" t="inlineStr">
        <is>
          <t>건축기술, 엔지니어링 및 관련 기술 서비스업</t>
        </is>
      </c>
      <c r="C1477" s="7" t="n">
        <v>3550</v>
      </c>
      <c r="D1477" s="5" t="n">
        <v>90</v>
      </c>
      <c r="E1477" s="13" t="n">
        <v>0.026</v>
      </c>
      <c r="F1477" s="7" t="n">
        <v>82214144700</v>
      </c>
      <c r="G1477" s="5" t="n">
        <v>-10650000</v>
      </c>
      <c r="H1477" s="5" t="n">
        <v>-3000</v>
      </c>
      <c r="I1477" s="6" t="n">
        <v>-0.0001295397530298701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아이씨디 (040910)</t>
        </is>
      </c>
      <c r="B1478" s="8" t="inlineStr">
        <is>
          <t>특수 목적용 기계 제조업</t>
        </is>
      </c>
      <c r="C1478" s="9" t="n">
        <v>4520</v>
      </c>
      <c r="D1478" s="10" t="n">
        <v>45</v>
      </c>
      <c r="E1478" s="11" t="n">
        <v>0.0101</v>
      </c>
      <c r="F1478" s="9" t="n">
        <v>82147723000</v>
      </c>
      <c r="G1478" s="10" t="n">
        <v>-4520000</v>
      </c>
      <c r="H1478" s="10" t="n">
        <v>-1000</v>
      </c>
      <c r="I1478" s="12" t="n">
        <v>-5.502282759559872e-05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동인기연 (111380)</t>
        </is>
      </c>
      <c r="B1479" t="inlineStr">
        <is>
          <t>가죽, 가방 및 유사제품 제조업</t>
        </is>
      </c>
      <c r="C1479" s="7" t="n">
        <v>13380</v>
      </c>
      <c r="D1479" s="5" t="n">
        <v>-50</v>
      </c>
      <c r="E1479" s="13" t="n">
        <v>-0.0037</v>
      </c>
      <c r="F1479" s="7" t="n">
        <v>81992640000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1989</v>
      </c>
      <c r="D1480" s="10" t="n">
        <v>49</v>
      </c>
      <c r="E1480" s="11" t="n">
        <v>0.0253</v>
      </c>
      <c r="F1480" s="9" t="n">
        <v>81885876930</v>
      </c>
      <c r="G1480" s="10" t="n">
        <v>13923000</v>
      </c>
      <c r="H1480" s="10" t="n">
        <v>7000</v>
      </c>
      <c r="I1480" s="12" t="n">
        <v>0.0001700293203417978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주성코퍼레이션 (109070)</t>
        </is>
      </c>
      <c r="B1481" t="inlineStr">
        <is>
          <t>통신 및 방송 장비 제조업</t>
        </is>
      </c>
      <c r="C1481" s="7" t="n">
        <v>1550</v>
      </c>
      <c r="D1481" s="5" t="n">
        <v>-65</v>
      </c>
      <c r="E1481" s="13" t="n">
        <v>-0.04019999999999999</v>
      </c>
      <c r="F1481" s="7" t="n">
        <v>81855856500</v>
      </c>
      <c r="G1481" s="5" t="n">
        <v>-48050000</v>
      </c>
      <c r="H1481" s="5" t="n">
        <v>-31000</v>
      </c>
      <c r="I1481" s="6" t="n">
        <v>-0.000587007479422074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조이시티 (067000)</t>
        </is>
      </c>
      <c r="B1482" s="8" t="inlineStr">
        <is>
          <t>소프트웨어 개발 및 공급업</t>
        </is>
      </c>
      <c r="C1482" s="9" t="n">
        <v>1169</v>
      </c>
      <c r="D1482" s="10" t="n">
        <v>17</v>
      </c>
      <c r="E1482" s="11" t="n">
        <v>0.0148</v>
      </c>
      <c r="F1482" s="9" t="n">
        <v>81717128374</v>
      </c>
      <c r="G1482" s="10" t="n">
        <v>16366000</v>
      </c>
      <c r="H1482" s="10" t="n">
        <v>14000</v>
      </c>
      <c r="I1482" s="12" t="n">
        <v>0.0002002762496143609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일성건설 (013360)</t>
        </is>
      </c>
      <c r="B1483" t="inlineStr">
        <is>
          <t>토목 건설업</t>
        </is>
      </c>
      <c r="C1483" s="7" t="n">
        <v>1511</v>
      </c>
      <c r="D1483" s="5" t="n">
        <v>8</v>
      </c>
      <c r="E1483" s="13" t="n">
        <v>0.0053</v>
      </c>
      <c r="F1483" s="7" t="n">
        <v>81631593680</v>
      </c>
      <c r="G1483" s="5" t="n">
        <v>24176000</v>
      </c>
      <c r="H1483" s="5" t="n">
        <v>16000</v>
      </c>
      <c r="I1483" s="6" t="n">
        <v>0.0002961598433906748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제너셈 (217190)</t>
        </is>
      </c>
      <c r="B1484" s="8" t="inlineStr">
        <is>
          <t>특수 목적용 기계 제조업</t>
        </is>
      </c>
      <c r="C1484" s="9" t="n">
        <v>6200</v>
      </c>
      <c r="D1484" s="10" t="n">
        <v>20</v>
      </c>
      <c r="E1484" s="11" t="n">
        <v>0.0032</v>
      </c>
      <c r="F1484" s="9" t="n">
        <v>81553318200</v>
      </c>
      <c r="G1484" s="10" t="n">
        <v>-62000000</v>
      </c>
      <c r="H1484" s="10" t="n">
        <v>-10000</v>
      </c>
      <c r="I1484" s="12" t="n">
        <v>-0.0007602388396748276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조흥 (002600)</t>
        </is>
      </c>
      <c r="B1485" t="inlineStr">
        <is>
          <t>기타 식품 제조업</t>
        </is>
      </c>
      <c r="C1485" s="7" t="n">
        <v>135900</v>
      </c>
      <c r="D1485" s="5" t="n">
        <v>-500</v>
      </c>
      <c r="E1485" s="13" t="n">
        <v>-0.0037</v>
      </c>
      <c r="F1485" s="7" t="n">
        <v>81540000000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아이큐어 (175250)</t>
        </is>
      </c>
      <c r="B1486" s="8" t="inlineStr">
        <is>
          <t>기타 화학제품 제조업</t>
        </is>
      </c>
      <c r="C1486" s="9" t="n">
        <v>2170</v>
      </c>
      <c r="D1486" s="10" t="n">
        <v>0</v>
      </c>
      <c r="E1486" s="11" t="n">
        <v>0</v>
      </c>
      <c r="F1486" s="9" t="n">
        <v>81501658560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강동씨앤엘 (198440)</t>
        </is>
      </c>
      <c r="B1487" t="inlineStr">
        <is>
          <t>시멘트, 석회, 플라스터 및 그 제품 제조업</t>
        </is>
      </c>
      <c r="C1487" s="7" t="n">
        <v>1336</v>
      </c>
      <c r="D1487" s="5" t="n">
        <v>19</v>
      </c>
      <c r="E1487" s="13" t="n">
        <v>0.0144</v>
      </c>
      <c r="F1487" s="7" t="n">
        <v>81405013056</v>
      </c>
      <c r="G1487" s="5" t="n">
        <v>-133600000</v>
      </c>
      <c r="H1487" s="5" t="n">
        <v>-100000</v>
      </c>
      <c r="I1487" s="6" t="n">
        <v>-0.00164117656867267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4970</v>
      </c>
      <c r="D1488" s="10" t="n">
        <v>5</v>
      </c>
      <c r="E1488" s="11" t="n">
        <v>0.001</v>
      </c>
      <c r="F1488" s="9" t="n">
        <v>81283356000</v>
      </c>
      <c r="G1488" s="10" t="n">
        <v>14910000</v>
      </c>
      <c r="H1488" s="10" t="n">
        <v>3000</v>
      </c>
      <c r="I1488" s="12" t="n">
        <v>0.0001834323868222173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뉴엔AI (463020)</t>
        </is>
      </c>
      <c r="B1489" t="inlineStr">
        <is>
          <t>소프트웨어 개발 및 공급업</t>
        </is>
      </c>
      <c r="C1489" s="7" t="n">
        <v>9040</v>
      </c>
      <c r="D1489" s="5" t="n">
        <v>-10</v>
      </c>
      <c r="E1489" s="13" t="n">
        <v>-0.0011</v>
      </c>
      <c r="F1489" s="7" t="n">
        <v>81244288000</v>
      </c>
      <c r="G1489" s="5" t="n">
        <v>9040000</v>
      </c>
      <c r="H1489" s="5" t="n">
        <v>1000</v>
      </c>
      <c r="I1489" s="6" t="n">
        <v>0.0001112693608687912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동국S&amp;C (100130)</t>
        </is>
      </c>
      <c r="B1490" s="8" t="inlineStr">
        <is>
          <t>구조용 금속제품, 탱크 및 증기발생기 제조업</t>
        </is>
      </c>
      <c r="C1490" s="9" t="n">
        <v>1421</v>
      </c>
      <c r="D1490" s="10" t="n">
        <v>19</v>
      </c>
      <c r="E1490" s="11" t="n">
        <v>0.0136</v>
      </c>
      <c r="F1490" s="9" t="n">
        <v>81200203000</v>
      </c>
      <c r="G1490" s="10" t="n">
        <v>-12789000</v>
      </c>
      <c r="H1490" s="10" t="n">
        <v>-9000</v>
      </c>
      <c r="I1490" s="12" t="n">
        <v>-0.0001574996062509844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제일엠앤에스 (412540)</t>
        </is>
      </c>
      <c r="B1491" t="inlineStr">
        <is>
          <t>특수 목적용 기계 제조업</t>
        </is>
      </c>
      <c r="C1491" s="7" t="n">
        <v>3935</v>
      </c>
      <c r="D1491" s="5" t="n">
        <v>0</v>
      </c>
      <c r="E1491" s="13" t="n">
        <v>0</v>
      </c>
      <c r="F1491" s="7" t="n">
        <v>81063616775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DRB동일 (004840)</t>
        </is>
      </c>
      <c r="B1492" s="8" t="inlineStr">
        <is>
          <t>고무제품 제조업</t>
        </is>
      </c>
      <c r="C1492" s="9" t="n">
        <v>4205</v>
      </c>
      <c r="D1492" s="10" t="n">
        <v>-140</v>
      </c>
      <c r="E1492" s="11" t="n">
        <v>-0.0322</v>
      </c>
      <c r="F1492" s="9" t="n">
        <v>81040290620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70400</v>
      </c>
      <c r="D1493" s="5" t="n">
        <v>400</v>
      </c>
      <c r="E1493" s="13" t="n">
        <v>0.005699999999999999</v>
      </c>
      <c r="F1493" s="7" t="n">
        <v>80843136000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우리넷 (115440)</t>
        </is>
      </c>
      <c r="B1494" s="8" t="inlineStr">
        <is>
          <t>통신 및 방송 장비 제조업</t>
        </is>
      </c>
      <c r="C1494" s="9" t="n">
        <v>7470</v>
      </c>
      <c r="D1494" s="10" t="n">
        <v>-20</v>
      </c>
      <c r="E1494" s="11" t="n">
        <v>-0.0027</v>
      </c>
      <c r="F1494" s="9" t="n">
        <v>80633361240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대교 (019680)</t>
        </is>
      </c>
      <c r="B1495" t="inlineStr">
        <is>
          <t>초등 교육기관</t>
        </is>
      </c>
      <c r="C1495" s="7" t="n">
        <v>1000</v>
      </c>
      <c r="D1495" s="5" t="n">
        <v>0</v>
      </c>
      <c r="E1495" s="13" t="n">
        <v>0</v>
      </c>
      <c r="F1495" s="7" t="n">
        <v>80467700000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모베이스 (101330)</t>
        </is>
      </c>
      <c r="B1496" s="8" t="inlineStr">
        <is>
          <t>통신 및 방송 장비 제조업</t>
        </is>
      </c>
      <c r="C1496" s="9" t="n">
        <v>3475</v>
      </c>
      <c r="D1496" s="10" t="n">
        <v>45</v>
      </c>
      <c r="E1496" s="11" t="n">
        <v>0.0131</v>
      </c>
      <c r="F1496" s="9" t="n">
        <v>80435925775</v>
      </c>
      <c r="G1496" s="10" t="n">
        <v>10425000</v>
      </c>
      <c r="H1496" s="10" t="n">
        <v>3000</v>
      </c>
      <c r="I1496" s="12" t="n">
        <v>0.0001296062661000684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삐아 (451250)</t>
        </is>
      </c>
      <c r="B1497" t="inlineStr">
        <is>
          <t>기타 화학제품 제조업</t>
        </is>
      </c>
      <c r="C1497" s="7" t="n">
        <v>7840</v>
      </c>
      <c r="D1497" s="5" t="n">
        <v>330</v>
      </c>
      <c r="E1497" s="13" t="n">
        <v>0.04389999999999999</v>
      </c>
      <c r="F1497" s="7" t="n">
        <v>80170875680</v>
      </c>
      <c r="G1497" s="5" t="n">
        <v>-23520000</v>
      </c>
      <c r="H1497" s="5" t="n">
        <v>-3000</v>
      </c>
      <c r="I1497" s="6" t="n">
        <v>-0.0002933733703231517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4350</v>
      </c>
      <c r="D1498" s="10" t="n">
        <v>-15</v>
      </c>
      <c r="E1498" s="11" t="n">
        <v>-0.0034</v>
      </c>
      <c r="F1498" s="9" t="n">
        <v>80148502050</v>
      </c>
      <c r="G1498" s="10" t="n">
        <v>-21750000</v>
      </c>
      <c r="H1498" s="10" t="n">
        <v>-5000</v>
      </c>
      <c r="I1498" s="12" t="n">
        <v>-0.0002713712601444683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디알텍 (214680)</t>
        </is>
      </c>
      <c r="B1499" t="inlineStr">
        <is>
          <t>의료용 기기 제조업</t>
        </is>
      </c>
      <c r="C1499" s="7" t="n">
        <v>960</v>
      </c>
      <c r="D1499" s="5" t="n">
        <v>0</v>
      </c>
      <c r="E1499" s="13" t="n">
        <v>0</v>
      </c>
      <c r="F1499" s="7" t="n">
        <v>80137973760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1500</v>
      </c>
      <c r="D1500" s="10" t="n">
        <v>9</v>
      </c>
      <c r="E1500" s="11" t="n">
        <v>0.006</v>
      </c>
      <c r="F1500" s="9" t="n">
        <v>79900624500</v>
      </c>
      <c r="G1500" s="10" t="n">
        <v>4500000</v>
      </c>
      <c r="H1500" s="10" t="n">
        <v>3000</v>
      </c>
      <c r="I1500" s="12" t="n">
        <v>5.631996030268825e-05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에스와이스틸텍 (365330)</t>
        </is>
      </c>
      <c r="B1501" t="inlineStr">
        <is>
          <t>구조용 금속제품, 탱크 및 증기발생기 제조업</t>
        </is>
      </c>
      <c r="C1501" s="7" t="n">
        <v>1591</v>
      </c>
      <c r="D1501" s="5" t="n">
        <v>-34</v>
      </c>
      <c r="E1501" s="13" t="n">
        <v>-0.0209</v>
      </c>
      <c r="F1501" s="7" t="n">
        <v>79822061000</v>
      </c>
      <c r="G1501" s="5" t="n">
        <v>-23865000</v>
      </c>
      <c r="H1501" s="5" t="n">
        <v>-15000</v>
      </c>
      <c r="I1501" s="6" t="n">
        <v>-0.0002989774969603954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디케이락 (105740)</t>
        </is>
      </c>
      <c r="B1502" s="8" t="inlineStr">
        <is>
          <t>일반 목적용 기계 제조업</t>
        </is>
      </c>
      <c r="C1502" s="9" t="n">
        <v>7840</v>
      </c>
      <c r="D1502" s="10" t="n">
        <v>20</v>
      </c>
      <c r="E1502" s="11" t="n">
        <v>0.0026</v>
      </c>
      <c r="F1502" s="9" t="n">
        <v>79721141920</v>
      </c>
      <c r="G1502" s="10" t="n">
        <v>-31360000</v>
      </c>
      <c r="H1502" s="10" t="n">
        <v>-4000</v>
      </c>
      <c r="I1502" s="12" t="n">
        <v>-0.0003933711841642923</v>
      </c>
      <c r="J1502" s="10" t="n">
        <v>-39200000</v>
      </c>
      <c r="K1502" s="10" t="n">
        <v>-5000</v>
      </c>
      <c r="L1502" s="12" t="n">
        <v>-0.0004917139802053653</v>
      </c>
      <c r="M1502" s="10" t="n"/>
      <c r="N1502" s="10" t="n"/>
      <c r="O1502" s="12" t="n"/>
    </row>
    <row r="1503">
      <c r="A1503" t="inlineStr">
        <is>
          <t>삼부토건 (001470)</t>
        </is>
      </c>
      <c r="B1503" t="inlineStr">
        <is>
          <t>토목 건설업</t>
        </is>
      </c>
      <c r="C1503" s="7" t="n">
        <v>347</v>
      </c>
      <c r="D1503" s="5" t="n">
        <v>0</v>
      </c>
      <c r="E1503" s="13" t="n">
        <v>0</v>
      </c>
      <c r="F1503" s="7" t="n">
        <v>79699592928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2135</v>
      </c>
      <c r="D1504" s="10" t="n">
        <v>30</v>
      </c>
      <c r="E1504" s="11" t="n">
        <v>0.0143</v>
      </c>
      <c r="F1504" s="9" t="n">
        <v>79320322760</v>
      </c>
      <c r="G1504" s="10" t="n">
        <v>19215000</v>
      </c>
      <c r="H1504" s="10" t="n">
        <v>9000</v>
      </c>
      <c r="I1504" s="12" t="n">
        <v>0.0002422456103480434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에이텍 (045660)</t>
        </is>
      </c>
      <c r="B1505" t="inlineStr">
        <is>
          <t>일반 목적용 기계 제조업</t>
        </is>
      </c>
      <c r="C1505" s="7" t="n">
        <v>9600</v>
      </c>
      <c r="D1505" s="5" t="n">
        <v>-180</v>
      </c>
      <c r="E1505" s="13" t="n">
        <v>-0.0184</v>
      </c>
      <c r="F1505" s="7" t="n">
        <v>79296000000</v>
      </c>
      <c r="G1505" s="5" t="n">
        <v>28800000</v>
      </c>
      <c r="H1505" s="5" t="n">
        <v>3000</v>
      </c>
      <c r="I1505" s="6" t="n">
        <v>0.0003631961259079903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APS이노베이션 (079810)</t>
        </is>
      </c>
      <c r="B1506" s="8" t="inlineStr">
        <is>
          <t>기타 전기장비 제조업</t>
        </is>
      </c>
      <c r="C1506" s="9" t="n">
        <v>3680</v>
      </c>
      <c r="D1506" s="10" t="n">
        <v>100</v>
      </c>
      <c r="E1506" s="11" t="n">
        <v>0.0279</v>
      </c>
      <c r="F1506" s="9" t="n">
        <v>79223385920</v>
      </c>
      <c r="G1506" s="10" t="n">
        <v>14720000</v>
      </c>
      <c r="H1506" s="10" t="n">
        <v>4000</v>
      </c>
      <c r="I1506" s="12" t="n">
        <v>0.0001858037223360322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테이팩스 (055490)</t>
        </is>
      </c>
      <c r="B1507" t="inlineStr">
        <is>
          <t>플라스틱제품 제조업</t>
        </is>
      </c>
      <c r="C1507" s="7" t="n">
        <v>16550</v>
      </c>
      <c r="D1507" s="5" t="n">
        <v>710</v>
      </c>
      <c r="E1507" s="13" t="n">
        <v>0.04480000000000001</v>
      </c>
      <c r="F1507" s="7" t="n">
        <v>79219057500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DSR제강 (069730)</t>
        </is>
      </c>
      <c r="B1508" s="8" t="inlineStr">
        <is>
          <t>1차 철강 제조업</t>
        </is>
      </c>
      <c r="C1508" s="9" t="n">
        <v>5500</v>
      </c>
      <c r="D1508" s="10" t="n">
        <v>110</v>
      </c>
      <c r="E1508" s="11" t="n">
        <v>0.0204</v>
      </c>
      <c r="F1508" s="9" t="n">
        <v>79200000000</v>
      </c>
      <c r="G1508" s="10" t="n">
        <v>27500000</v>
      </c>
      <c r="H1508" s="10" t="n">
        <v>5000</v>
      </c>
      <c r="I1508" s="12" t="n">
        <v>0.0003472222222222222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화천기공 (000850)</t>
        </is>
      </c>
      <c r="B1509" t="inlineStr">
        <is>
          <t>특수 목적용 기계 제조업</t>
        </is>
      </c>
      <c r="C1509" s="7" t="n">
        <v>36000</v>
      </c>
      <c r="D1509" s="5" t="n">
        <v>150</v>
      </c>
      <c r="E1509" s="13" t="n">
        <v>0.0042</v>
      </c>
      <c r="F1509" s="7" t="n">
        <v>79200000000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예스24 (053280)</t>
        </is>
      </c>
      <c r="B1510" s="8" t="inlineStr">
        <is>
          <t>무점포 소매업</t>
        </is>
      </c>
      <c r="C1510" s="9" t="n">
        <v>3165</v>
      </c>
      <c r="D1510" s="10" t="n">
        <v>35</v>
      </c>
      <c r="E1510" s="11" t="n">
        <v>0.0112</v>
      </c>
      <c r="F1510" s="9" t="n">
        <v>79125000000</v>
      </c>
      <c r="G1510" s="10" t="n">
        <v>-12660000</v>
      </c>
      <c r="H1510" s="10" t="n">
        <v>-4000</v>
      </c>
      <c r="I1510" s="12" t="n">
        <v>-0.00016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3020</v>
      </c>
      <c r="D1511" s="5" t="n">
        <v>20</v>
      </c>
      <c r="E1511" s="13" t="n">
        <v>0.0067</v>
      </c>
      <c r="F1511" s="7" t="n">
        <v>79108453040</v>
      </c>
      <c r="G1511" s="5" t="n">
        <v>-18120000</v>
      </c>
      <c r="H1511" s="5" t="n">
        <v>-6000</v>
      </c>
      <c r="I1511" s="6" t="n">
        <v>-0.0002290526398087685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데이타솔루션 (263800)</t>
        </is>
      </c>
      <c r="B1512" s="8" t="inlineStr">
        <is>
          <t>기계장비 및 관련 물품 도매업</t>
        </is>
      </c>
      <c r="C1512" s="9" t="n">
        <v>4875</v>
      </c>
      <c r="D1512" s="10" t="n">
        <v>-5</v>
      </c>
      <c r="E1512" s="11" t="n">
        <v>-0.001</v>
      </c>
      <c r="F1512" s="9" t="n">
        <v>79098727500</v>
      </c>
      <c r="G1512" s="10" t="n">
        <v>-9750000</v>
      </c>
      <c r="H1512" s="10" t="n">
        <v>-2000</v>
      </c>
      <c r="I1512" s="12" t="n">
        <v>-0.000123263677029444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폴라리스AI (039980)</t>
        </is>
      </c>
      <c r="B1513" t="inlineStr">
        <is>
          <t>컴퓨터 프로그래밍, 시스템 통합 및 관리업</t>
        </is>
      </c>
      <c r="C1513" s="7" t="n">
        <v>5500</v>
      </c>
      <c r="D1513" s="5" t="n">
        <v>-210</v>
      </c>
      <c r="E1513" s="13" t="n">
        <v>-0.0368</v>
      </c>
      <c r="F1513" s="7" t="n">
        <v>79096677000</v>
      </c>
      <c r="G1513" s="5" t="n">
        <v>-11000000</v>
      </c>
      <c r="H1513" s="5" t="n">
        <v>-2000</v>
      </c>
      <c r="I1513" s="6" t="n">
        <v>-0.0001390703177075315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동일고무벨트 (163560)</t>
        </is>
      </c>
      <c r="B1514" s="8" t="inlineStr">
        <is>
          <t>고무제품 제조업</t>
        </is>
      </c>
      <c r="C1514" s="9" t="n">
        <v>5690</v>
      </c>
      <c r="D1514" s="10" t="n">
        <v>30</v>
      </c>
      <c r="E1514" s="11" t="n">
        <v>0.0053</v>
      </c>
      <c r="F1514" s="9" t="n">
        <v>79091000000</v>
      </c>
      <c r="G1514" s="10" t="n">
        <v>11380000</v>
      </c>
      <c r="H1514" s="10" t="n">
        <v>2000</v>
      </c>
      <c r="I1514" s="12" t="n">
        <v>0.0001438848920863309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DKME (015590)</t>
        </is>
      </c>
      <c r="B1515" t="inlineStr">
        <is>
          <t>일반 목적용 기계 제조업</t>
        </is>
      </c>
      <c r="C1515" s="7" t="n">
        <v>1480</v>
      </c>
      <c r="D1515" s="5" t="n">
        <v>35</v>
      </c>
      <c r="E1515" s="13" t="n">
        <v>0.0242</v>
      </c>
      <c r="F1515" s="7" t="n">
        <v>79026535840</v>
      </c>
      <c r="G1515" s="5" t="n">
        <v>29600000</v>
      </c>
      <c r="H1515" s="5" t="n">
        <v>20000</v>
      </c>
      <c r="I1515" s="6" t="n">
        <v>0.0003745577315944765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서한 (011370)</t>
        </is>
      </c>
      <c r="B1516" s="8" t="inlineStr">
        <is>
          <t>건물 건설업</t>
        </is>
      </c>
      <c r="C1516" s="9" t="n">
        <v>783</v>
      </c>
      <c r="D1516" s="10" t="n">
        <v>0</v>
      </c>
      <c r="E1516" s="11" t="n">
        <v>0</v>
      </c>
      <c r="F1516" s="9" t="n">
        <v>79000679295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지니너스 (389030)</t>
        </is>
      </c>
      <c r="B1517" t="inlineStr">
        <is>
          <t>자연과학 및 공학 연구개발업</t>
        </is>
      </c>
      <c r="C1517" s="7" t="n">
        <v>2005</v>
      </c>
      <c r="D1517" s="5" t="n">
        <v>-5</v>
      </c>
      <c r="E1517" s="13" t="n">
        <v>-0.0025</v>
      </c>
      <c r="F1517" s="7" t="n">
        <v>78981503355</v>
      </c>
      <c r="G1517" s="5" t="n">
        <v>-32080000</v>
      </c>
      <c r="H1517" s="5" t="n">
        <v>-16000</v>
      </c>
      <c r="I1517" s="6" t="n">
        <v>-0.0004061710481226128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9050</v>
      </c>
      <c r="D1518" s="10" t="n">
        <v>0</v>
      </c>
      <c r="E1518" s="11" t="n">
        <v>0</v>
      </c>
      <c r="F1518" s="9" t="n">
        <v>78696085000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68100</v>
      </c>
      <c r="D1519" s="5" t="n">
        <v>200</v>
      </c>
      <c r="E1519" s="13" t="n">
        <v>0.0029</v>
      </c>
      <c r="F1519" s="7" t="n">
        <v>78620224200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제닉스로보틱스 (381620)</t>
        </is>
      </c>
      <c r="B1520" s="8" t="inlineStr">
        <is>
          <t>특수 목적용 기계 제조업</t>
        </is>
      </c>
      <c r="C1520" s="9" t="n">
        <v>5990</v>
      </c>
      <c r="D1520" s="10" t="n">
        <v>-110</v>
      </c>
      <c r="E1520" s="11" t="n">
        <v>-0.018</v>
      </c>
      <c r="F1520" s="9" t="n">
        <v>78576340800</v>
      </c>
      <c r="G1520" s="10" t="n">
        <v>35940000</v>
      </c>
      <c r="H1520" s="10" t="n">
        <v>6000</v>
      </c>
      <c r="I1520" s="12" t="n">
        <v>0.0004573895861539024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쎄니트 (037760)</t>
        </is>
      </c>
      <c r="B1521" t="inlineStr">
        <is>
          <t>1차 철강 제조업</t>
        </is>
      </c>
      <c r="C1521" s="7" t="n">
        <v>2320</v>
      </c>
      <c r="D1521" s="5" t="n">
        <v>25</v>
      </c>
      <c r="E1521" s="13" t="n">
        <v>0.0109</v>
      </c>
      <c r="F1521" s="7" t="n">
        <v>78492376720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2785</v>
      </c>
      <c r="D1522" s="10" t="n">
        <v>25</v>
      </c>
      <c r="E1522" s="11" t="n">
        <v>0.0091</v>
      </c>
      <c r="F1522" s="9" t="n">
        <v>78413972625</v>
      </c>
      <c r="G1522" s="10" t="n">
        <v>11140000</v>
      </c>
      <c r="H1522" s="10" t="n">
        <v>4000</v>
      </c>
      <c r="I1522" s="12" t="n">
        <v>0.0001420665173192403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태웅로직스 (124560)</t>
        </is>
      </c>
      <c r="B1523" t="inlineStr">
        <is>
          <t>기타 운송관련 서비스업</t>
        </is>
      </c>
      <c r="C1523" s="7" t="n">
        <v>2025</v>
      </c>
      <c r="D1523" s="5" t="n">
        <v>25</v>
      </c>
      <c r="E1523" s="13" t="n">
        <v>0.0125</v>
      </c>
      <c r="F1523" s="7" t="n">
        <v>78409642275</v>
      </c>
      <c r="G1523" s="5" t="n">
        <v>2025000</v>
      </c>
      <c r="H1523" s="5" t="n">
        <v>1000</v>
      </c>
      <c r="I1523" s="6" t="n">
        <v>2.582590535100104e-05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SK이노베이션우 (096775)</t>
        </is>
      </c>
      <c r="B1524" s="8" t="inlineStr">
        <is>
          <t>미분류</t>
        </is>
      </c>
      <c r="C1524" s="9" t="n">
        <v>62800</v>
      </c>
      <c r="D1524" s="10" t="n">
        <v>500</v>
      </c>
      <c r="E1524" s="11" t="n">
        <v>0.008</v>
      </c>
      <c r="F1524" s="9" t="n">
        <v>78401152800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7200</v>
      </c>
      <c r="D1525" s="5" t="n">
        <v>150</v>
      </c>
      <c r="E1525" s="13" t="n">
        <v>0.0213</v>
      </c>
      <c r="F1525" s="7" t="n">
        <v>78320844000</v>
      </c>
      <c r="G1525" s="5" t="n">
        <v>43200000</v>
      </c>
      <c r="H1525" s="5" t="n">
        <v>6000</v>
      </c>
      <c r="I1525" s="6" t="n">
        <v>0.0005515773042486621</v>
      </c>
      <c r="J1525" s="5" t="n">
        <v>28800000</v>
      </c>
      <c r="K1525" s="5" t="n">
        <v>4000</v>
      </c>
      <c r="L1525" s="6" t="n">
        <v>0.0003677182028324414</v>
      </c>
      <c r="M1525" s="5" t="n"/>
      <c r="N1525" s="5" t="n"/>
      <c r="O1525" s="6" t="n"/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2930</v>
      </c>
      <c r="D1526" s="10" t="n">
        <v>45</v>
      </c>
      <c r="E1526" s="11" t="n">
        <v>0.0156</v>
      </c>
      <c r="F1526" s="9" t="n">
        <v>78223557800</v>
      </c>
      <c r="G1526" s="10" t="n">
        <v>-35160000</v>
      </c>
      <c r="H1526" s="10" t="n">
        <v>-12000</v>
      </c>
      <c r="I1526" s="12" t="n">
        <v>-0.000449480961859293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KNN (058400)</t>
        </is>
      </c>
      <c r="B1527" t="inlineStr">
        <is>
          <t>텔레비전 방송업</t>
        </is>
      </c>
      <c r="C1527" s="7" t="n">
        <v>5890</v>
      </c>
      <c r="D1527" s="5" t="n">
        <v>340</v>
      </c>
      <c r="E1527" s="13" t="n">
        <v>0.0613</v>
      </c>
      <c r="F1527" s="7" t="n">
        <v>78001105080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SK디앤디 (210980)</t>
        </is>
      </c>
      <c r="B1528" s="8" t="inlineStr">
        <is>
          <t>부동산 임대 및 공급업</t>
        </is>
      </c>
      <c r="C1528" s="9" t="n">
        <v>4180</v>
      </c>
      <c r="D1528" s="10" t="n">
        <v>-405</v>
      </c>
      <c r="E1528" s="11" t="n">
        <v>-0.0883</v>
      </c>
      <c r="F1528" s="9" t="n">
        <v>77820656760</v>
      </c>
      <c r="G1528" s="10" t="n">
        <v>-29260000</v>
      </c>
      <c r="H1528" s="10" t="n">
        <v>-7000</v>
      </c>
      <c r="I1528" s="12" t="n">
        <v>-0.0003759927147651587</v>
      </c>
      <c r="J1528" s="10" t="n">
        <v>-75240000</v>
      </c>
      <c r="K1528" s="10" t="n">
        <v>-18000</v>
      </c>
      <c r="L1528" s="12" t="n">
        <v>-0.0009668384093961224</v>
      </c>
      <c r="M1528" s="10" t="n"/>
      <c r="N1528" s="10" t="n"/>
      <c r="O1528" s="12" t="n"/>
    </row>
    <row r="1529">
      <c r="A1529" t="inlineStr">
        <is>
          <t>키스트론 (475430)</t>
        </is>
      </c>
      <c r="B1529" t="inlineStr">
        <is>
          <t>절연선 및 케이블 제조업</t>
        </is>
      </c>
      <c r="C1529" s="7" t="n">
        <v>4350</v>
      </c>
      <c r="D1529" s="5" t="n">
        <v>-20</v>
      </c>
      <c r="E1529" s="13" t="n">
        <v>-0.0046</v>
      </c>
      <c r="F1529" s="7" t="n">
        <v>77639278500</v>
      </c>
      <c r="G1529" s="5" t="n">
        <v>47850000</v>
      </c>
      <c r="H1529" s="5" t="n">
        <v>11000</v>
      </c>
      <c r="I1529" s="6" t="n">
        <v>0.0006163117551382191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엠엑스온 (347890)</t>
        </is>
      </c>
      <c r="B1530" s="8" t="inlineStr">
        <is>
          <t>측정, 시험, 항해, 제어 및 기타 정밀기기 제조업; 광학기기 제외</t>
        </is>
      </c>
      <c r="C1530" s="9" t="n">
        <v>4560</v>
      </c>
      <c r="D1530" s="10" t="n">
        <v>25</v>
      </c>
      <c r="E1530" s="11" t="n">
        <v>0.005500000000000001</v>
      </c>
      <c r="F1530" s="9" t="n">
        <v>77580210240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14140</v>
      </c>
      <c r="D1531" s="5" t="n">
        <v>190</v>
      </c>
      <c r="E1531" s="13" t="n">
        <v>0.0136</v>
      </c>
      <c r="F1531" s="7" t="n">
        <v>77571502680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HLB글로벌 (003580)</t>
        </is>
      </c>
      <c r="B1532" s="8" t="inlineStr">
        <is>
          <t>종합 소매업</t>
        </is>
      </c>
      <c r="C1532" s="9" t="n">
        <v>1528</v>
      </c>
      <c r="D1532" s="10" t="n">
        <v>11</v>
      </c>
      <c r="E1532" s="11" t="n">
        <v>0.0073</v>
      </c>
      <c r="F1532" s="9" t="n">
        <v>77413835640</v>
      </c>
      <c r="G1532" s="10" t="n">
        <v>-16808000</v>
      </c>
      <c r="H1532" s="10" t="n">
        <v>-11000</v>
      </c>
      <c r="I1532" s="12" t="n">
        <v>-0.0002171188116574248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엠게임 (058630)</t>
        </is>
      </c>
      <c r="B1533" t="inlineStr">
        <is>
          <t>소프트웨어 개발 및 공급업</t>
        </is>
      </c>
      <c r="C1533" s="7" t="n">
        <v>4120</v>
      </c>
      <c r="D1533" s="5" t="n">
        <v>55</v>
      </c>
      <c r="E1533" s="13" t="n">
        <v>0.0135</v>
      </c>
      <c r="F1533" s="7" t="n">
        <v>77343004880</v>
      </c>
      <c r="G1533" s="5" t="n">
        <v>8240000</v>
      </c>
      <c r="H1533" s="5" t="n">
        <v>2000</v>
      </c>
      <c r="I1533" s="6" t="n">
        <v>0.0001065384001149762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오텍 (067170)</t>
        </is>
      </c>
      <c r="B1534" s="8" t="inlineStr">
        <is>
          <t>자동차 재제조 부품 제조업</t>
        </is>
      </c>
      <c r="C1534" s="9" t="n">
        <v>2815</v>
      </c>
      <c r="D1534" s="10" t="n">
        <v>55</v>
      </c>
      <c r="E1534" s="11" t="n">
        <v>0.0199</v>
      </c>
      <c r="F1534" s="9" t="n">
        <v>77302278675</v>
      </c>
      <c r="G1534" s="10" t="n">
        <v>56300000</v>
      </c>
      <c r="H1534" s="10" t="n">
        <v>20000</v>
      </c>
      <c r="I1534" s="12" t="n">
        <v>0.0007283097078767969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3870</v>
      </c>
      <c r="D1535" s="5" t="n">
        <v>-5</v>
      </c>
      <c r="E1535" s="13" t="n">
        <v>-0.0013</v>
      </c>
      <c r="F1535" s="7" t="n">
        <v>77174084880</v>
      </c>
      <c r="G1535" s="5" t="n">
        <v>-7740000</v>
      </c>
      <c r="H1535" s="5" t="n">
        <v>-2000</v>
      </c>
      <c r="I1535" s="6" t="n">
        <v>-0.0001002927344332638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대림바스 (005750)</t>
        </is>
      </c>
      <c r="B1536" s="8" t="inlineStr">
        <is>
          <t>내화, 비내화 요업제품 제조업</t>
        </is>
      </c>
      <c r="C1536" s="9" t="n">
        <v>4650</v>
      </c>
      <c r="D1536" s="10" t="n">
        <v>-40</v>
      </c>
      <c r="E1536" s="11" t="n">
        <v>-0.008500000000000001</v>
      </c>
      <c r="F1536" s="9" t="n">
        <v>77153916000</v>
      </c>
      <c r="G1536" s="10" t="n">
        <v>4650000</v>
      </c>
      <c r="H1536" s="10" t="n">
        <v>1000</v>
      </c>
      <c r="I1536" s="12" t="n">
        <v>6.026913786203671e-05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해성옵틱스 (076610)</t>
        </is>
      </c>
      <c r="B1537" t="inlineStr">
        <is>
          <t>사진장비 및 광학기기 제조업</t>
        </is>
      </c>
      <c r="C1537" s="7" t="n">
        <v>1300</v>
      </c>
      <c r="D1537" s="5" t="n">
        <v>-13</v>
      </c>
      <c r="E1537" s="13" t="n">
        <v>-0.009899999999999999</v>
      </c>
      <c r="F1537" s="7" t="n">
        <v>77007034000</v>
      </c>
      <c r="G1537" s="5" t="n">
        <v>24700000</v>
      </c>
      <c r="H1537" s="5" t="n">
        <v>19000</v>
      </c>
      <c r="I1537" s="6" t="n">
        <v>0.0003207499200657436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원준 (382840)</t>
        </is>
      </c>
      <c r="B1538" s="8" t="inlineStr">
        <is>
          <t>특수 목적용 기계 제조업</t>
        </is>
      </c>
      <c r="C1538" s="9" t="n">
        <v>5040</v>
      </c>
      <c r="D1538" s="10" t="n">
        <v>45</v>
      </c>
      <c r="E1538" s="11" t="n">
        <v>0.009000000000000001</v>
      </c>
      <c r="F1538" s="9" t="n">
        <v>76968768240</v>
      </c>
      <c r="G1538" s="10" t="n">
        <v>20160000</v>
      </c>
      <c r="H1538" s="10" t="n">
        <v>4000</v>
      </c>
      <c r="I1538" s="12" t="n">
        <v>0.0002619244202679474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블루콤 (033560)</t>
        </is>
      </c>
      <c r="B1539" t="inlineStr">
        <is>
          <t>영상 및 음향기기 제조업</t>
        </is>
      </c>
      <c r="C1539" s="7" t="n">
        <v>4495</v>
      </c>
      <c r="D1539" s="5" t="n">
        <v>10</v>
      </c>
      <c r="E1539" s="13" t="n">
        <v>0.0022</v>
      </c>
      <c r="F1539" s="7" t="n">
        <v>76864500000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일동홀딩스 (000230)</t>
        </is>
      </c>
      <c r="B1540" s="8" t="inlineStr">
        <is>
          <t>의약품 제조업</t>
        </is>
      </c>
      <c r="C1540" s="9" t="n">
        <v>6660</v>
      </c>
      <c r="D1540" s="10" t="n">
        <v>140</v>
      </c>
      <c r="E1540" s="11" t="n">
        <v>0.0215</v>
      </c>
      <c r="F1540" s="9" t="n">
        <v>76859064000</v>
      </c>
      <c r="G1540" s="10" t="n">
        <v>-6660000</v>
      </c>
      <c r="H1540" s="10" t="n">
        <v>-1000</v>
      </c>
      <c r="I1540" s="12" t="n">
        <v>-8.665210911233579e-05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남광토건 (001260)</t>
        </is>
      </c>
      <c r="B1541" t="inlineStr">
        <is>
          <t>토목 건설업</t>
        </is>
      </c>
      <c r="C1541" s="7" t="n">
        <v>7810</v>
      </c>
      <c r="D1541" s="5" t="n">
        <v>60</v>
      </c>
      <c r="E1541" s="13" t="n">
        <v>0.0077</v>
      </c>
      <c r="F1541" s="7" t="n">
        <v>76792387320</v>
      </c>
      <c r="G1541" s="5" t="n">
        <v>62480000</v>
      </c>
      <c r="H1541" s="5" t="n">
        <v>8000</v>
      </c>
      <c r="I1541" s="6" t="n">
        <v>0.0008136223157074263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수젠텍 (253840)</t>
        </is>
      </c>
      <c r="B1542" s="8" t="inlineStr">
        <is>
          <t>의료용품 및 기타 의약 관련제품 제조업</t>
        </is>
      </c>
      <c r="C1542" s="9" t="n">
        <v>4580</v>
      </c>
      <c r="D1542" s="10" t="n">
        <v>260</v>
      </c>
      <c r="E1542" s="11" t="n">
        <v>0.0602</v>
      </c>
      <c r="F1542" s="9" t="n">
        <v>76683856000</v>
      </c>
      <c r="G1542" s="10" t="n">
        <v>4580000</v>
      </c>
      <c r="H1542" s="10" t="n">
        <v>1000</v>
      </c>
      <c r="I1542" s="12" t="n">
        <v>5.972573940465384e-05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5630</v>
      </c>
      <c r="D1543" s="5" t="n">
        <v>20</v>
      </c>
      <c r="E1543" s="13" t="n">
        <v>0.0036</v>
      </c>
      <c r="F1543" s="7" t="n">
        <v>76666958510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휴마시스 (205470)</t>
        </is>
      </c>
      <c r="B1544" s="8" t="inlineStr">
        <is>
          <t>의료용품 및 기타 의약 관련제품 제조업</t>
        </is>
      </c>
      <c r="C1544" s="9" t="n">
        <v>3105</v>
      </c>
      <c r="D1544" s="10" t="n">
        <v>165</v>
      </c>
      <c r="E1544" s="11" t="n">
        <v>0.0561</v>
      </c>
      <c r="F1544" s="9" t="n">
        <v>76615878105</v>
      </c>
      <c r="G1544" s="10" t="n">
        <v>-83835000</v>
      </c>
      <c r="H1544" s="10" t="n">
        <v>-27000</v>
      </c>
      <c r="I1544" s="12" t="n">
        <v>-0.001094224879666672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6520</v>
      </c>
      <c r="D1545" s="5" t="n">
        <v>340</v>
      </c>
      <c r="E1545" s="13" t="n">
        <v>0.055</v>
      </c>
      <c r="F1545" s="7" t="n">
        <v>76544800000</v>
      </c>
      <c r="G1545" s="5" t="n">
        <v>521600000</v>
      </c>
      <c r="H1545" s="5" t="n">
        <v>80000</v>
      </c>
      <c r="I1545" s="6" t="n">
        <v>0.006814310051107325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이상네트웍스 (080010)</t>
        </is>
      </c>
      <c r="B1546" s="8" t="inlineStr">
        <is>
          <t>상품 중개업</t>
        </is>
      </c>
      <c r="C1546" s="9" t="n">
        <v>7750</v>
      </c>
      <c r="D1546" s="10" t="n">
        <v>-140</v>
      </c>
      <c r="E1546" s="11" t="n">
        <v>-0.0177</v>
      </c>
      <c r="F1546" s="9" t="n">
        <v>76221800250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영화테크 (265560)</t>
        </is>
      </c>
      <c r="B1547" t="inlineStr">
        <is>
          <t>자동차 신품 부품 제조업</t>
        </is>
      </c>
      <c r="C1547" s="7" t="n">
        <v>7130</v>
      </c>
      <c r="D1547" s="5" t="n">
        <v>-10</v>
      </c>
      <c r="E1547" s="13" t="n">
        <v>-0.0014</v>
      </c>
      <c r="F1547" s="7" t="n">
        <v>76220983400</v>
      </c>
      <c r="G1547" s="5" t="n">
        <v>-7130000</v>
      </c>
      <c r="H1547" s="5" t="n">
        <v>-1000</v>
      </c>
      <c r="I1547" s="6" t="n">
        <v>-9.354379439822341e-05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라파스 (214260)</t>
        </is>
      </c>
      <c r="B1548" s="8" t="inlineStr">
        <is>
          <t>기타 화학제품 제조업</t>
        </is>
      </c>
      <c r="C1548" s="9" t="n">
        <v>8540</v>
      </c>
      <c r="D1548" s="10" t="n">
        <v>-20</v>
      </c>
      <c r="E1548" s="11" t="n">
        <v>-0.0023</v>
      </c>
      <c r="F1548" s="9" t="n">
        <v>76197834020</v>
      </c>
      <c r="G1548" s="10" t="n">
        <v>-8540000</v>
      </c>
      <c r="H1548" s="10" t="n">
        <v>-1000</v>
      </c>
      <c r="I1548" s="12" t="n">
        <v>-0.0001120766765858261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넥사다이내믹스 (351320)</t>
        </is>
      </c>
      <c r="B1549" t="inlineStr">
        <is>
          <t>특수 목적용 기계 제조업</t>
        </is>
      </c>
      <c r="C1549" s="7" t="n">
        <v>2565</v>
      </c>
      <c r="D1549" s="5" t="n">
        <v>15</v>
      </c>
      <c r="E1549" s="13" t="n">
        <v>0.0059</v>
      </c>
      <c r="F1549" s="7" t="n">
        <v>76177016730</v>
      </c>
      <c r="G1549" s="5" t="n">
        <v>-184680000</v>
      </c>
      <c r="H1549" s="5" t="n">
        <v>-72000</v>
      </c>
      <c r="I1549" s="6" t="n">
        <v>-0.002424353275143018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3115</v>
      </c>
      <c r="D1550" s="10" t="n">
        <v>0</v>
      </c>
      <c r="E1550" s="11" t="n">
        <v>0</v>
      </c>
      <c r="F1550" s="9" t="n">
        <v>76173991950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테라사이언스 (073640)</t>
        </is>
      </c>
      <c r="B1551" t="inlineStr">
        <is>
          <t>기타 금속 가공제품 제조업</t>
        </is>
      </c>
      <c r="C1551" s="7" t="n">
        <v>654</v>
      </c>
      <c r="D1551" s="5" t="n">
        <v>0</v>
      </c>
      <c r="E1551" s="13" t="n">
        <v>0</v>
      </c>
      <c r="F1551" s="7" t="n">
        <v>76111715580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2090</v>
      </c>
      <c r="D1552" s="10" t="n">
        <v>60</v>
      </c>
      <c r="E1552" s="11" t="n">
        <v>0.0296</v>
      </c>
      <c r="F1552" s="9" t="n">
        <v>75947939430</v>
      </c>
      <c r="G1552" s="10" t="n">
        <v>12540000</v>
      </c>
      <c r="H1552" s="10" t="n">
        <v>6000</v>
      </c>
      <c r="I1552" s="12" t="n">
        <v>0.0001651131037143926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로스웰 (900260)</t>
        </is>
      </c>
      <c r="B1553" t="inlineStr">
        <is>
          <t>기타 금융업</t>
        </is>
      </c>
      <c r="C1553" s="7" t="n">
        <v>1649</v>
      </c>
      <c r="D1553" s="5" t="n">
        <v>-5</v>
      </c>
      <c r="E1553" s="13" t="n">
        <v>-0.003</v>
      </c>
      <c r="F1553" s="7" t="n">
        <v>75902985194</v>
      </c>
      <c r="G1553" s="5" t="n">
        <v>-4947000</v>
      </c>
      <c r="H1553" s="5" t="n">
        <v>-3000</v>
      </c>
      <c r="I1553" s="6" t="n">
        <v>-6.517530222765272e-05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이월드 (084680)</t>
        </is>
      </c>
      <c r="B1554" s="8" t="inlineStr">
        <is>
          <t>귀금속 및 장신용품 제조업</t>
        </is>
      </c>
      <c r="C1554" s="9" t="n">
        <v>535</v>
      </c>
      <c r="D1554" s="10" t="n">
        <v>-2</v>
      </c>
      <c r="E1554" s="11" t="n">
        <v>-0.0037</v>
      </c>
      <c r="F1554" s="9" t="n">
        <v>75866313255</v>
      </c>
      <c r="G1554" s="10" t="n">
        <v>-42265000</v>
      </c>
      <c r="H1554" s="10" t="n">
        <v>-79000</v>
      </c>
      <c r="I1554" s="12" t="n">
        <v>-0.0005570983772196748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딜리셔스 (483350)</t>
        </is>
      </c>
      <c r="B1555" t="inlineStr">
        <is>
          <t>무점포 소매업</t>
        </is>
      </c>
      <c r="C1555" s="7" t="n">
        <v>3460</v>
      </c>
      <c r="D1555" s="5" t="n">
        <v>230</v>
      </c>
      <c r="E1555" s="13" t="n">
        <v>0.0712</v>
      </c>
      <c r="F1555" s="7" t="n">
        <v>75701201600</v>
      </c>
      <c r="G1555" s="5" t="n">
        <v>771580000</v>
      </c>
      <c r="H1555" s="5" t="n">
        <v>223000</v>
      </c>
      <c r="I1555" s="6" t="n">
        <v>0.01019244059132609</v>
      </c>
      <c r="J1555" s="5" t="n">
        <v>190300000</v>
      </c>
      <c r="K1555" s="5" t="n">
        <v>55000</v>
      </c>
      <c r="L1555" s="6" t="n">
        <v>0.002513830639116302</v>
      </c>
      <c r="M1555" s="5" t="n"/>
      <c r="N1555" s="5" t="n"/>
      <c r="O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2780</v>
      </c>
      <c r="D1556" s="10" t="n">
        <v>40</v>
      </c>
      <c r="E1556" s="11" t="n">
        <v>0.0146</v>
      </c>
      <c r="F1556" s="9" t="n">
        <v>75637628400</v>
      </c>
      <c r="G1556" s="10" t="n">
        <v>2780000</v>
      </c>
      <c r="H1556" s="10" t="n">
        <v>1000</v>
      </c>
      <c r="I1556" s="12" t="n">
        <v>3.675419310212006e-05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3135</v>
      </c>
      <c r="D1557" s="5" t="n">
        <v>20</v>
      </c>
      <c r="E1557" s="13" t="n">
        <v>0.0064</v>
      </c>
      <c r="F1557" s="7" t="n">
        <v>75616200000</v>
      </c>
      <c r="G1557" s="5" t="n">
        <v>-37620000</v>
      </c>
      <c r="H1557" s="5" t="n">
        <v>-12000</v>
      </c>
      <c r="I1557" s="6" t="n">
        <v>-0.0004975124378109452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선바이오 (067370)</t>
        </is>
      </c>
      <c r="B1558" s="8" t="inlineStr">
        <is>
          <t>의약품 제조업</t>
        </is>
      </c>
      <c r="C1558" s="9" t="n">
        <v>6180</v>
      </c>
      <c r="D1558" s="10" t="n">
        <v>80</v>
      </c>
      <c r="E1558" s="11" t="n">
        <v>0.0131</v>
      </c>
      <c r="F1558" s="9" t="n">
        <v>75481537380</v>
      </c>
      <c r="G1558" s="10" t="n">
        <v>12360000</v>
      </c>
      <c r="H1558" s="10" t="n">
        <v>2000</v>
      </c>
      <c r="I1558" s="12" t="n">
        <v>0.000163748652041565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오가닉티코스메틱 (900300)</t>
        </is>
      </c>
      <c r="B1559" t="inlineStr">
        <is>
          <t>기타 금융업</t>
        </is>
      </c>
      <c r="C1559" s="7" t="n">
        <v>3665</v>
      </c>
      <c r="D1559" s="5" t="n">
        <v>195</v>
      </c>
      <c r="E1559" s="13" t="n">
        <v>0.0562</v>
      </c>
      <c r="F1559" s="7" t="n">
        <v>75426055505</v>
      </c>
      <c r="G1559" s="5" t="n">
        <v>21990000</v>
      </c>
      <c r="H1559" s="5" t="n">
        <v>6000</v>
      </c>
      <c r="I1559" s="6" t="n">
        <v>0.0002915438153668566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오파스넷 (173130)</t>
        </is>
      </c>
      <c r="B1560" s="8" t="inlineStr">
        <is>
          <t>컴퓨터 프로그래밍, 시스템 통합 및 관리업</t>
        </is>
      </c>
      <c r="C1560" s="9" t="n">
        <v>5780</v>
      </c>
      <c r="D1560" s="10" t="n">
        <v>10</v>
      </c>
      <c r="E1560" s="11" t="n">
        <v>0.0017</v>
      </c>
      <c r="F1560" s="9" t="n">
        <v>75408613940</v>
      </c>
      <c r="G1560" s="10" t="n">
        <v>17340000</v>
      </c>
      <c r="H1560" s="10" t="n">
        <v>3000</v>
      </c>
      <c r="I1560" s="12" t="n">
        <v>0.0002299472048882483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2300</v>
      </c>
      <c r="D1561" s="5" t="n">
        <v>35</v>
      </c>
      <c r="E1561" s="13" t="n">
        <v>0.0155</v>
      </c>
      <c r="F1561" s="7" t="n">
        <v>75173765800</v>
      </c>
      <c r="G1561" s="5" t="n">
        <v>6900000</v>
      </c>
      <c r="H1561" s="5" t="n">
        <v>3000</v>
      </c>
      <c r="I1561" s="6" t="n">
        <v>9.178733999248446e-05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풍원정밀 (371950)</t>
        </is>
      </c>
      <c r="B1562" s="8" t="inlineStr">
        <is>
          <t>전자부품 제조업</t>
        </is>
      </c>
      <c r="C1562" s="9" t="n">
        <v>3295</v>
      </c>
      <c r="D1562" s="10" t="n">
        <v>-115</v>
      </c>
      <c r="E1562" s="11" t="n">
        <v>-0.0337</v>
      </c>
      <c r="F1562" s="9" t="n">
        <v>75059012650</v>
      </c>
      <c r="G1562" s="10" t="n">
        <v>-3295000</v>
      </c>
      <c r="H1562" s="10" t="n">
        <v>-1000</v>
      </c>
      <c r="I1562" s="12" t="n">
        <v>-4.389879221252986e-05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3025</v>
      </c>
      <c r="D1563" s="5" t="n">
        <v>30</v>
      </c>
      <c r="E1563" s="13" t="n">
        <v>0.01</v>
      </c>
      <c r="F1563" s="7" t="n">
        <v>75030191225</v>
      </c>
      <c r="G1563" s="5" t="n">
        <v>-42350000</v>
      </c>
      <c r="H1563" s="5" t="n">
        <v>-14000</v>
      </c>
      <c r="I1563" s="6" t="n">
        <v>-0.0005644394517535097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SCL사이언스 (246960)</t>
        </is>
      </c>
      <c r="B1564" s="8" t="inlineStr">
        <is>
          <t>의료용품 및 기타 의약 관련제품 제조업</t>
        </is>
      </c>
      <c r="C1564" s="9" t="n">
        <v>2205</v>
      </c>
      <c r="D1564" s="10" t="n">
        <v>-95</v>
      </c>
      <c r="E1564" s="11" t="n">
        <v>-0.0413</v>
      </c>
      <c r="F1564" s="9" t="n">
        <v>75007588635</v>
      </c>
      <c r="G1564" s="10" t="n">
        <v>-17640000</v>
      </c>
      <c r="H1564" s="10" t="n">
        <v>-8000</v>
      </c>
      <c r="I1564" s="12" t="n">
        <v>-0.0002351762044483168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포바이포 (389140)</t>
        </is>
      </c>
      <c r="B1565" t="inlineStr">
        <is>
          <t>영화, 비디오물, 방송프로그램 제작 및 배급업</t>
        </is>
      </c>
      <c r="C1565" s="7" t="n">
        <v>5250</v>
      </c>
      <c r="D1565" s="5" t="n">
        <v>50</v>
      </c>
      <c r="E1565" s="13" t="n">
        <v>0.009599999999999999</v>
      </c>
      <c r="F1565" s="7" t="n">
        <v>74916108750</v>
      </c>
      <c r="G1565" s="5" t="n">
        <v>52500000</v>
      </c>
      <c r="H1565" s="5" t="n">
        <v>10000</v>
      </c>
      <c r="I1565" s="6" t="n">
        <v>0.0007007838617886037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아이에스티이 (212710)</t>
        </is>
      </c>
      <c r="B1566" s="8" t="inlineStr">
        <is>
          <t>반도체 제조업</t>
        </is>
      </c>
      <c r="C1566" s="9" t="n">
        <v>7710</v>
      </c>
      <c r="D1566" s="10" t="n">
        <v>-230</v>
      </c>
      <c r="E1566" s="11" t="n">
        <v>-0.029</v>
      </c>
      <c r="F1566" s="9" t="n">
        <v>74902480380</v>
      </c>
      <c r="G1566" s="10" t="n">
        <v>-92520000</v>
      </c>
      <c r="H1566" s="10" t="n">
        <v>-12000</v>
      </c>
      <c r="I1566" s="12" t="n">
        <v>-0.001235206091048276</v>
      </c>
      <c r="J1566" s="10" t="n">
        <v>-7710000</v>
      </c>
      <c r="K1566" s="10" t="n">
        <v>-1000</v>
      </c>
      <c r="L1566" s="12" t="n">
        <v>-0.0001029338409206897</v>
      </c>
      <c r="M1566" s="10" t="n"/>
      <c r="N1566" s="10" t="n"/>
      <c r="O1566" s="12" t="n"/>
    </row>
    <row r="1567">
      <c r="A1567" t="inlineStr">
        <is>
          <t>현대공업 (170030)</t>
        </is>
      </c>
      <c r="B1567" t="inlineStr">
        <is>
          <t>자동차 신품 부품 제조업</t>
        </is>
      </c>
      <c r="C1567" s="7" t="n">
        <v>4875</v>
      </c>
      <c r="D1567" s="5" t="n">
        <v>5</v>
      </c>
      <c r="E1567" s="13" t="n">
        <v>0.001</v>
      </c>
      <c r="F1567" s="7" t="n">
        <v>74782500000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3090</v>
      </c>
      <c r="D1568" s="10" t="n">
        <v>70</v>
      </c>
      <c r="E1568" s="11" t="n">
        <v>0.0232</v>
      </c>
      <c r="F1568" s="9" t="n">
        <v>74719351800</v>
      </c>
      <c r="G1568" s="10" t="n">
        <v>15450000</v>
      </c>
      <c r="H1568" s="10" t="n">
        <v>5000</v>
      </c>
      <c r="I1568" s="12" t="n">
        <v>0.0002067737423814215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KX하이텍 (052900)</t>
        </is>
      </c>
      <c r="B1569" t="inlineStr">
        <is>
          <t>플라스틱제품 제조업</t>
        </is>
      </c>
      <c r="C1569" s="7" t="n">
        <v>972</v>
      </c>
      <c r="D1569" s="5" t="n">
        <v>-17</v>
      </c>
      <c r="E1569" s="13" t="n">
        <v>-0.0172</v>
      </c>
      <c r="F1569" s="7" t="n">
        <v>74521383480</v>
      </c>
      <c r="G1569" s="5" t="n">
        <v>-47628000</v>
      </c>
      <c r="H1569" s="5" t="n">
        <v>-49000</v>
      </c>
      <c r="I1569" s="6" t="n">
        <v>-0.0006391185694074288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서남 (294630)</t>
        </is>
      </c>
      <c r="B1570" s="8" t="inlineStr">
        <is>
          <t>기타 전기장비 제조업</t>
        </is>
      </c>
      <c r="C1570" s="9" t="n">
        <v>2810</v>
      </c>
      <c r="D1570" s="10" t="n">
        <v>65</v>
      </c>
      <c r="E1570" s="11" t="n">
        <v>0.0237</v>
      </c>
      <c r="F1570" s="9" t="n">
        <v>74462692990</v>
      </c>
      <c r="G1570" s="10" t="n">
        <v>-2810000</v>
      </c>
      <c r="H1570" s="10" t="n">
        <v>-1000</v>
      </c>
      <c r="I1570" s="12" t="n">
        <v>-3.773701819214852e-05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4895</v>
      </c>
      <c r="D1571" s="5" t="n">
        <v>40</v>
      </c>
      <c r="E1571" s="13" t="n">
        <v>0.008199999999999999</v>
      </c>
      <c r="F1571" s="7" t="n">
        <v>74404000000</v>
      </c>
      <c r="G1571" s="5" t="n">
        <v>-24475000</v>
      </c>
      <c r="H1571" s="5" t="n">
        <v>-5000</v>
      </c>
      <c r="I1571" s="6" t="n">
        <v>-0.0003289473684210526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네오리진 (094860)</t>
        </is>
      </c>
      <c r="B1572" s="8" t="inlineStr">
        <is>
          <t>소프트웨어 개발 및 공급업</t>
        </is>
      </c>
      <c r="C1572" s="9" t="n">
        <v>1400</v>
      </c>
      <c r="D1572" s="10" t="n">
        <v>59</v>
      </c>
      <c r="E1572" s="11" t="n">
        <v>0.044</v>
      </c>
      <c r="F1572" s="9" t="n">
        <v>74354019600</v>
      </c>
      <c r="G1572" s="10" t="n">
        <v>14000000</v>
      </c>
      <c r="H1572" s="10" t="n">
        <v>10000</v>
      </c>
      <c r="I1572" s="12" t="n">
        <v>0.000188288408283982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대영포장 (014160)</t>
        </is>
      </c>
      <c r="B1573" t="inlineStr">
        <is>
          <t>골판지, 종이 상자 및 종이용기 제조업</t>
        </is>
      </c>
      <c r="C1573" s="7" t="n">
        <v>685</v>
      </c>
      <c r="D1573" s="5" t="n">
        <v>-7</v>
      </c>
      <c r="E1573" s="13" t="n">
        <v>-0.0101</v>
      </c>
      <c r="F1573" s="7" t="n">
        <v>74250266065</v>
      </c>
      <c r="G1573" s="5" t="n">
        <v>-10960000</v>
      </c>
      <c r="H1573" s="5" t="n">
        <v>-16000</v>
      </c>
      <c r="I1573" s="6" t="n">
        <v>-0.0001476088986725707</v>
      </c>
      <c r="J1573" s="5" t="n">
        <v>-6165000</v>
      </c>
      <c r="K1573" s="5" t="n">
        <v>-9000</v>
      </c>
      <c r="L1573" s="6" t="n">
        <v>-8.303000550332102e-05</v>
      </c>
      <c r="M1573" s="5" t="n"/>
      <c r="N1573" s="5" t="n"/>
      <c r="O1573" s="6" t="n"/>
    </row>
    <row r="1574">
      <c r="A1574" s="8" t="inlineStr">
        <is>
          <t>한국가구 (004590)</t>
        </is>
      </c>
      <c r="B1574" s="8" t="inlineStr">
        <is>
          <t>기타 상품 전문 소매업</t>
        </is>
      </c>
      <c r="C1574" s="9" t="n">
        <v>4950</v>
      </c>
      <c r="D1574" s="10" t="n">
        <v>0</v>
      </c>
      <c r="E1574" s="11" t="n">
        <v>0</v>
      </c>
      <c r="F1574" s="9" t="n">
        <v>74250000000</v>
      </c>
      <c r="G1574" s="10" t="n">
        <v>4950000</v>
      </c>
      <c r="H1574" s="10" t="n">
        <v>1000</v>
      </c>
      <c r="I1574" s="12" t="n">
        <v>6.666666666666667e-05</v>
      </c>
      <c r="J1574" s="10" t="n">
        <v>-24750000</v>
      </c>
      <c r="K1574" s="10" t="n">
        <v>-5000</v>
      </c>
      <c r="L1574" s="12" t="n">
        <v>-0.0003333333333333333</v>
      </c>
      <c r="M1574" s="10" t="n"/>
      <c r="N1574" s="10" t="n"/>
      <c r="O1574" s="12" t="n"/>
    </row>
    <row r="1575">
      <c r="A1575" t="inlineStr">
        <is>
          <t>대원미디어 (048910)</t>
        </is>
      </c>
      <c r="B1575" t="inlineStr">
        <is>
          <t>기타 전문 도매업</t>
        </is>
      </c>
      <c r="C1575" s="7" t="n">
        <v>5900</v>
      </c>
      <c r="D1575" s="5" t="n">
        <v>210</v>
      </c>
      <c r="E1575" s="13" t="n">
        <v>0.0369</v>
      </c>
      <c r="F1575" s="7" t="n">
        <v>74215781400</v>
      </c>
      <c r="G1575" s="5" t="n">
        <v>47200000</v>
      </c>
      <c r="H1575" s="5" t="n">
        <v>8000</v>
      </c>
      <c r="I1575" s="6" t="n">
        <v>0.0006359833327847978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지엠비코리아 (013870)</t>
        </is>
      </c>
      <c r="B1576" s="8" t="inlineStr">
        <is>
          <t>자동차 신품 부품 제조업</t>
        </is>
      </c>
      <c r="C1576" s="9" t="n">
        <v>3890</v>
      </c>
      <c r="D1576" s="10" t="n">
        <v>20</v>
      </c>
      <c r="E1576" s="11" t="n">
        <v>0.0052</v>
      </c>
      <c r="F1576" s="9" t="n">
        <v>74191169200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마음AI (377480)</t>
        </is>
      </c>
      <c r="B1577" t="inlineStr">
        <is>
          <t>소프트웨어 개발 및 공급업</t>
        </is>
      </c>
      <c r="C1577" s="7" t="n">
        <v>10400</v>
      </c>
      <c r="D1577" s="5" t="n">
        <v>270</v>
      </c>
      <c r="E1577" s="13" t="n">
        <v>0.0267</v>
      </c>
      <c r="F1577" s="7" t="n">
        <v>73946860000</v>
      </c>
      <c r="G1577" s="5" t="n">
        <v>-104000000</v>
      </c>
      <c r="H1577" s="5" t="n">
        <v>-10000</v>
      </c>
      <c r="I1577" s="6" t="n">
        <v>-0.001406415363681433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4785</v>
      </c>
      <c r="D1578" s="10" t="n">
        <v>-55</v>
      </c>
      <c r="E1578" s="11" t="n">
        <v>-0.0114</v>
      </c>
      <c r="F1578" s="9" t="n">
        <v>73894228650</v>
      </c>
      <c r="G1578" s="10" t="n">
        <v>-9570000</v>
      </c>
      <c r="H1578" s="10" t="n">
        <v>-2000</v>
      </c>
      <c r="I1578" s="12" t="n">
        <v>-0.0001295094376764971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팅크웨어 (084730)</t>
        </is>
      </c>
      <c r="B1579" t="inlineStr">
        <is>
          <t>통신 및 방송 장비 제조업</t>
        </is>
      </c>
      <c r="C1579" s="7" t="n">
        <v>6650</v>
      </c>
      <c r="D1579" s="5" t="n">
        <v>0</v>
      </c>
      <c r="E1579" s="13" t="n">
        <v>0</v>
      </c>
      <c r="F1579" s="7" t="n">
        <v>73877669600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지엘팜텍 (204840)</t>
        </is>
      </c>
      <c r="B1580" s="8" t="inlineStr">
        <is>
          <t>생활용품 도매업</t>
        </is>
      </c>
      <c r="C1580" s="9" t="n">
        <v>4760</v>
      </c>
      <c r="D1580" s="10" t="n">
        <v>155</v>
      </c>
      <c r="E1580" s="11" t="n">
        <v>0.0337</v>
      </c>
      <c r="F1580" s="9" t="n">
        <v>73826652760</v>
      </c>
      <c r="G1580" s="10" t="n">
        <v>14280000</v>
      </c>
      <c r="H1580" s="10" t="n">
        <v>3000</v>
      </c>
      <c r="I1580" s="12" t="n">
        <v>0.0001934260794190719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유니크 (011320)</t>
        </is>
      </c>
      <c r="B1581" t="inlineStr">
        <is>
          <t>자동차 신품 부품 제조업</t>
        </is>
      </c>
      <c r="C1581" s="7" t="n">
        <v>3820</v>
      </c>
      <c r="D1581" s="5" t="n">
        <v>5</v>
      </c>
      <c r="E1581" s="13" t="n">
        <v>0.0013</v>
      </c>
      <c r="F1581" s="7" t="n">
        <v>73805054900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팜젠사이언스 (004720)</t>
        </is>
      </c>
      <c r="B1582" s="8" t="inlineStr">
        <is>
          <t>의약품 제조업</t>
        </is>
      </c>
      <c r="C1582" s="9" t="n">
        <v>3255</v>
      </c>
      <c r="D1582" s="10" t="n">
        <v>35</v>
      </c>
      <c r="E1582" s="11" t="n">
        <v>0.0109</v>
      </c>
      <c r="F1582" s="9" t="n">
        <v>73739958075</v>
      </c>
      <c r="G1582" s="10" t="n">
        <v>3255000</v>
      </c>
      <c r="H1582" s="10" t="n">
        <v>1000</v>
      </c>
      <c r="I1582" s="12" t="n">
        <v>4.41416036159036e-05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아이티센씨티에스 (031820)</t>
        </is>
      </c>
      <c r="B1583" t="inlineStr">
        <is>
          <t>컴퓨터 프로그래밍, 시스템 통합 및 관리업</t>
        </is>
      </c>
      <c r="C1583" s="7" t="n">
        <v>6090</v>
      </c>
      <c r="D1583" s="5" t="n">
        <v>-60</v>
      </c>
      <c r="E1583" s="13" t="n">
        <v>-0.0098</v>
      </c>
      <c r="F1583" s="7" t="n">
        <v>73720339140</v>
      </c>
      <c r="G1583" s="5" t="n">
        <v>24360000</v>
      </c>
      <c r="H1583" s="5" t="n">
        <v>4000</v>
      </c>
      <c r="I1583" s="6" t="n">
        <v>0.0003304379806736738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싸이토젠 (217330)</t>
        </is>
      </c>
      <c r="B1584" s="8" t="inlineStr">
        <is>
          <t>자연과학 및 공학 연구개발업</t>
        </is>
      </c>
      <c r="C1584" s="9" t="n">
        <v>3185</v>
      </c>
      <c r="D1584" s="10" t="n">
        <v>-15</v>
      </c>
      <c r="E1584" s="11" t="n">
        <v>-0.004699999999999999</v>
      </c>
      <c r="F1584" s="9" t="n">
        <v>73667607195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CJ씨푸드 (011150)</t>
        </is>
      </c>
      <c r="B1585" t="inlineStr">
        <is>
          <t>기타 식품 제조업</t>
        </is>
      </c>
      <c r="C1585" s="7" t="n">
        <v>2050</v>
      </c>
      <c r="D1585" s="5" t="n">
        <v>20</v>
      </c>
      <c r="E1585" s="13" t="n">
        <v>0.009899999999999999</v>
      </c>
      <c r="F1585" s="7" t="n">
        <v>73658084650</v>
      </c>
      <c r="G1585" s="5" t="n">
        <v>20500000</v>
      </c>
      <c r="H1585" s="5" t="n">
        <v>10000</v>
      </c>
      <c r="I1585" s="6" t="n">
        <v>0.0002783129658802498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뉴프렉스 (085670)</t>
        </is>
      </c>
      <c r="B1586" s="8" t="inlineStr">
        <is>
          <t>전자부품 제조업</t>
        </is>
      </c>
      <c r="C1586" s="9" t="n">
        <v>3000</v>
      </c>
      <c r="D1586" s="10" t="n">
        <v>30</v>
      </c>
      <c r="E1586" s="11" t="n">
        <v>0.0101</v>
      </c>
      <c r="F1586" s="9" t="n">
        <v>73502283000</v>
      </c>
      <c r="G1586" s="10" t="n">
        <v>9000000</v>
      </c>
      <c r="H1586" s="10" t="n">
        <v>3000</v>
      </c>
      <c r="I1586" s="12" t="n">
        <v>0.0001224451762947282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이녹스 (088390)</t>
        </is>
      </c>
      <c r="B1587" t="inlineStr">
        <is>
          <t>그외 기타 운송장비 제조업</t>
        </is>
      </c>
      <c r="C1587" s="7" t="n">
        <v>7830</v>
      </c>
      <c r="D1587" s="5" t="n">
        <v>60</v>
      </c>
      <c r="E1587" s="13" t="n">
        <v>0.0077</v>
      </c>
      <c r="F1587" s="7" t="n">
        <v>73491158520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동양고속 (084670)</t>
        </is>
      </c>
      <c r="B1588" s="8" t="inlineStr">
        <is>
          <t>육상 여객 운송업</t>
        </is>
      </c>
      <c r="C1588" s="9" t="n">
        <v>25350</v>
      </c>
      <c r="D1588" s="10" t="n">
        <v>350</v>
      </c>
      <c r="E1588" s="11" t="n">
        <v>0.014</v>
      </c>
      <c r="F1588" s="9" t="n">
        <v>73402674150</v>
      </c>
      <c r="G1588" s="10" t="n">
        <v>50700000</v>
      </c>
      <c r="H1588" s="10" t="n">
        <v>2000</v>
      </c>
      <c r="I1588" s="12" t="n">
        <v>0.0006907105304691409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동국생명과학 (303810)</t>
        </is>
      </c>
      <c r="B1589" t="inlineStr">
        <is>
          <t>의약품 제조업</t>
        </is>
      </c>
      <c r="C1589" s="7" t="n">
        <v>2290</v>
      </c>
      <c r="D1589" s="5" t="n">
        <v>50</v>
      </c>
      <c r="E1589" s="13" t="n">
        <v>0.0223</v>
      </c>
      <c r="F1589" s="7" t="n">
        <v>73243680600</v>
      </c>
      <c r="G1589" s="5" t="n">
        <v>16030000</v>
      </c>
      <c r="H1589" s="5" t="n">
        <v>7000</v>
      </c>
      <c r="I1589" s="6" t="n">
        <v>0.0002188584717300512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성창기업지주 (000180)</t>
        </is>
      </c>
      <c r="B1590" s="8" t="inlineStr">
        <is>
          <t>회사 본부 및 경영 컨설팅 서비스업</t>
        </is>
      </c>
      <c r="C1590" s="9" t="n">
        <v>5250</v>
      </c>
      <c r="D1590" s="10" t="n">
        <v>0</v>
      </c>
      <c r="E1590" s="11" t="n">
        <v>0</v>
      </c>
      <c r="F1590" s="9" t="n">
        <v>73239180000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싸이닉솔루션 (234030)</t>
        </is>
      </c>
      <c r="B1591" t="inlineStr">
        <is>
          <t>반도체 제조업</t>
        </is>
      </c>
      <c r="C1591" s="7" t="n">
        <v>3100</v>
      </c>
      <c r="D1591" s="5" t="n">
        <v>-40</v>
      </c>
      <c r="E1591" s="13" t="n">
        <v>-0.0127</v>
      </c>
      <c r="F1591" s="7" t="n">
        <v>73175500000</v>
      </c>
      <c r="G1591" s="5" t="n">
        <v>-6200000</v>
      </c>
      <c r="H1591" s="5" t="n">
        <v>-2000</v>
      </c>
      <c r="I1591" s="6" t="n">
        <v>-8.472781190425757e-05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일지테크 (019540)</t>
        </is>
      </c>
      <c r="B1592" s="8" t="inlineStr">
        <is>
          <t>자동차 신품 부품 제조업</t>
        </is>
      </c>
      <c r="C1592" s="9" t="n">
        <v>5410</v>
      </c>
      <c r="D1592" s="10" t="n">
        <v>-40</v>
      </c>
      <c r="E1592" s="11" t="n">
        <v>-0.0073</v>
      </c>
      <c r="F1592" s="9" t="n">
        <v>73108035000</v>
      </c>
      <c r="G1592" s="10" t="n">
        <v>-27050000</v>
      </c>
      <c r="H1592" s="10" t="n">
        <v>-5000</v>
      </c>
      <c r="I1592" s="12" t="n">
        <v>-0.0003700003700003701</v>
      </c>
      <c r="J1592" s="10" t="n">
        <v>10820000</v>
      </c>
      <c r="K1592" s="10" t="n">
        <v>2000</v>
      </c>
      <c r="L1592" s="12" t="n">
        <v>0.000148000148000148</v>
      </c>
      <c r="M1592" s="10" t="n"/>
      <c r="N1592" s="10" t="n"/>
      <c r="O1592" s="12" t="n"/>
    </row>
    <row r="1593">
      <c r="A1593" t="inlineStr">
        <is>
          <t>대창솔루션 (096350)</t>
        </is>
      </c>
      <c r="B1593" t="inlineStr">
        <is>
          <t>구조용 금속제품, 탱크 및 증기발생기 제조업</t>
        </is>
      </c>
      <c r="C1593" s="7" t="n">
        <v>1980</v>
      </c>
      <c r="D1593" s="5" t="n">
        <v>-19</v>
      </c>
      <c r="E1593" s="13" t="n">
        <v>-0.0095</v>
      </c>
      <c r="F1593" s="7" t="n">
        <v>72972428760</v>
      </c>
      <c r="G1593" s="5" t="n">
        <v>89100000</v>
      </c>
      <c r="H1593" s="5" t="n">
        <v>45000</v>
      </c>
      <c r="I1593" s="6" t="n">
        <v>0.00122100910596031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녹십자엠에스 (142280)</t>
        </is>
      </c>
      <c r="B1594" s="8" t="inlineStr">
        <is>
          <t>의료용품 및 기타 의약 관련제품 제조업</t>
        </is>
      </c>
      <c r="C1594" s="9" t="n">
        <v>3045</v>
      </c>
      <c r="D1594" s="10" t="n">
        <v>135</v>
      </c>
      <c r="E1594" s="11" t="n">
        <v>0.0464</v>
      </c>
      <c r="F1594" s="9" t="n">
        <v>72967429395</v>
      </c>
      <c r="G1594" s="10" t="n">
        <v>-137025000</v>
      </c>
      <c r="H1594" s="10" t="n">
        <v>-45000</v>
      </c>
      <c r="I1594" s="12" t="n">
        <v>-0.00187789265890446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아이티센엔텍 (010280)</t>
        </is>
      </c>
      <c r="B1595" t="inlineStr">
        <is>
          <t>컴퓨터 프로그래밍, 시스템 통합 및 관리업</t>
        </is>
      </c>
      <c r="C1595" s="7" t="n">
        <v>5600</v>
      </c>
      <c r="D1595" s="5" t="n">
        <v>10</v>
      </c>
      <c r="E1595" s="13" t="n">
        <v>0.0018</v>
      </c>
      <c r="F1595" s="7" t="n">
        <v>72938639200</v>
      </c>
      <c r="G1595" s="5" t="n">
        <v>-11200000</v>
      </c>
      <c r="H1595" s="5" t="n">
        <v>-2000</v>
      </c>
      <c r="I1595" s="6" t="n">
        <v>-0.0001535537284879864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한국컴퓨터 (054040)</t>
        </is>
      </c>
      <c r="B1596" s="8" t="inlineStr">
        <is>
          <t>전자부품 제조업</t>
        </is>
      </c>
      <c r="C1596" s="9" t="n">
        <v>4530</v>
      </c>
      <c r="D1596" s="10" t="n">
        <v>0</v>
      </c>
      <c r="E1596" s="11" t="n">
        <v>0</v>
      </c>
      <c r="F1596" s="9" t="n">
        <v>72802943700</v>
      </c>
      <c r="G1596" s="10" t="n">
        <v>-13590000</v>
      </c>
      <c r="H1596" s="10" t="n">
        <v>-3000</v>
      </c>
      <c r="I1596" s="12" t="n">
        <v>-0.0001866682761620255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2025</v>
      </c>
      <c r="D1597" s="5" t="n">
        <v>5</v>
      </c>
      <c r="E1597" s="13" t="n">
        <v>0.0025</v>
      </c>
      <c r="F1597" s="7" t="n">
        <v>72701064000</v>
      </c>
      <c r="G1597" s="5" t="n">
        <v>-2025000</v>
      </c>
      <c r="H1597" s="5" t="n">
        <v>-1000</v>
      </c>
      <c r="I1597" s="6" t="n">
        <v>-2.785378766946244e-05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시공테크 (020710)</t>
        </is>
      </c>
      <c r="B1598" s="8" t="inlineStr">
        <is>
          <t>전문디자인업</t>
        </is>
      </c>
      <c r="C1598" s="9" t="n">
        <v>3625</v>
      </c>
      <c r="D1598" s="10" t="n">
        <v>-15</v>
      </c>
      <c r="E1598" s="11" t="n">
        <v>-0.004099999999999999</v>
      </c>
      <c r="F1598" s="9" t="n">
        <v>72673891250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탑머티리얼 (360070)</t>
        </is>
      </c>
      <c r="B1599" t="inlineStr">
        <is>
          <t>일차전지 및 이차전지 제조업</t>
        </is>
      </c>
      <c r="C1599" s="7" t="n">
        <v>8870</v>
      </c>
      <c r="D1599" s="5" t="n">
        <v>-180</v>
      </c>
      <c r="E1599" s="13" t="n">
        <v>-0.0199</v>
      </c>
      <c r="F1599" s="7" t="n">
        <v>72663421410</v>
      </c>
      <c r="G1599" s="5" t="n">
        <v>-8870000</v>
      </c>
      <c r="H1599" s="5" t="n">
        <v>-1000</v>
      </c>
      <c r="I1599" s="6" t="n">
        <v>-0.000122069671753432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선도전기 (007610)</t>
        </is>
      </c>
      <c r="B1600" s="8" t="inlineStr">
        <is>
          <t>전동기, 발전기 및 전기 변환 · 공급 · 제어 장치 제조업</t>
        </is>
      </c>
      <c r="C1600" s="9" t="n">
        <v>4030</v>
      </c>
      <c r="D1600" s="10" t="n">
        <v>-160</v>
      </c>
      <c r="E1600" s="11" t="n">
        <v>-0.0382</v>
      </c>
      <c r="F1600" s="9" t="n">
        <v>72540000000</v>
      </c>
      <c r="G1600" s="10" t="n">
        <v>-16120000</v>
      </c>
      <c r="H1600" s="10" t="n">
        <v>-4000</v>
      </c>
      <c r="I1600" s="12" t="n">
        <v>-0.0002222222222222222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폴라리스AI파마 (041910)</t>
        </is>
      </c>
      <c r="B1601" t="inlineStr">
        <is>
          <t>의약품 제조업</t>
        </is>
      </c>
      <c r="C1601" s="7" t="n">
        <v>5460</v>
      </c>
      <c r="D1601" s="5" t="n">
        <v>50</v>
      </c>
      <c r="E1601" s="13" t="n">
        <v>0.0092</v>
      </c>
      <c r="F1601" s="7" t="n">
        <v>72527091000</v>
      </c>
      <c r="G1601" s="5" t="n">
        <v>10920000</v>
      </c>
      <c r="H1601" s="5" t="n">
        <v>2000</v>
      </c>
      <c r="I1601" s="6" t="n">
        <v>0.0001505644284009681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세원물산 (024830)</t>
        </is>
      </c>
      <c r="B1602" s="8" t="inlineStr">
        <is>
          <t>자동차 신품 부품 제조업</t>
        </is>
      </c>
      <c r="C1602" s="9" t="n">
        <v>8670</v>
      </c>
      <c r="D1602" s="10" t="n">
        <v>190</v>
      </c>
      <c r="E1602" s="11" t="n">
        <v>0.0224</v>
      </c>
      <c r="F1602" s="9" t="n">
        <v>72394500000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국제약품 (002720)</t>
        </is>
      </c>
      <c r="B1603" t="inlineStr">
        <is>
          <t>의약품 제조업</t>
        </is>
      </c>
      <c r="C1603" s="7" t="n">
        <v>3420</v>
      </c>
      <c r="D1603" s="5" t="n">
        <v>60</v>
      </c>
      <c r="E1603" s="13" t="n">
        <v>0.0179</v>
      </c>
      <c r="F1603" s="7" t="n">
        <v>72366625440</v>
      </c>
      <c r="G1603" s="5" t="n">
        <v>44460000</v>
      </c>
      <c r="H1603" s="5" t="n">
        <v>13000</v>
      </c>
      <c r="I1603" s="6" t="n">
        <v>0.0006143716074872429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1273</v>
      </c>
      <c r="D1604" s="10" t="n">
        <v>8</v>
      </c>
      <c r="E1604" s="11" t="n">
        <v>0.0063</v>
      </c>
      <c r="F1604" s="9" t="n">
        <v>72340879205</v>
      </c>
      <c r="G1604" s="10" t="n">
        <v>-2546000</v>
      </c>
      <c r="H1604" s="10" t="n">
        <v>-2000</v>
      </c>
      <c r="I1604" s="12" t="n">
        <v>-3.519448516495259e-05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중앙에너비스 (000440)</t>
        </is>
      </c>
      <c r="B1605" t="inlineStr">
        <is>
          <t>기타 전문 도매업</t>
        </is>
      </c>
      <c r="C1605" s="7" t="n">
        <v>11610</v>
      </c>
      <c r="D1605" s="5" t="n">
        <v>30</v>
      </c>
      <c r="E1605" s="13" t="n">
        <v>0.0026</v>
      </c>
      <c r="F1605" s="7" t="n">
        <v>72296979300</v>
      </c>
      <c r="G1605" s="5" t="n">
        <v>11610000</v>
      </c>
      <c r="H1605" s="5" t="n">
        <v>1000</v>
      </c>
      <c r="I1605" s="6" t="n">
        <v>0.000160587622227254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이노메트리 (302430)</t>
        </is>
      </c>
      <c r="B1606" s="8" t="inlineStr">
        <is>
          <t>특수 목적용 기계 제조업</t>
        </is>
      </c>
      <c r="C1606" s="9" t="n">
        <v>7340</v>
      </c>
      <c r="D1606" s="10" t="n">
        <v>-170</v>
      </c>
      <c r="E1606" s="11" t="n">
        <v>-0.0226</v>
      </c>
      <c r="F1606" s="9" t="n">
        <v>72175746720</v>
      </c>
      <c r="G1606" s="10" t="n">
        <v>-132120000</v>
      </c>
      <c r="H1606" s="10" t="n">
        <v>-18000</v>
      </c>
      <c r="I1606" s="12" t="n">
        <v>-0.001830531806100309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양지사 (030960)</t>
        </is>
      </c>
      <c r="B1607" t="inlineStr">
        <is>
          <t>인쇄 및 인쇄관련 산업</t>
        </is>
      </c>
      <c r="C1607" s="7" t="n">
        <v>4515</v>
      </c>
      <c r="D1607" s="5" t="n">
        <v>40</v>
      </c>
      <c r="E1607" s="13" t="n">
        <v>0.0089</v>
      </c>
      <c r="F1607" s="7" t="n">
        <v>72149700000</v>
      </c>
      <c r="G1607" s="5" t="n">
        <v>40635000</v>
      </c>
      <c r="H1607" s="5" t="n">
        <v>9000</v>
      </c>
      <c r="I1607" s="6" t="n">
        <v>0.0005632040050062579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11300</v>
      </c>
      <c r="D1608" s="10" t="n">
        <v>390</v>
      </c>
      <c r="E1608" s="11" t="n">
        <v>0.0357</v>
      </c>
      <c r="F1608" s="9" t="n">
        <v>72107243600</v>
      </c>
      <c r="G1608" s="10" t="n">
        <v>22600000</v>
      </c>
      <c r="H1608" s="10" t="n">
        <v>2000</v>
      </c>
      <c r="I1608" s="12" t="n">
        <v>0.0003134220484888983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레이 (228670)</t>
        </is>
      </c>
      <c r="B1609" t="inlineStr">
        <is>
          <t>의료용 기기 제조업</t>
        </is>
      </c>
      <c r="C1609" s="7" t="n">
        <v>4610</v>
      </c>
      <c r="D1609" s="5" t="n">
        <v>15</v>
      </c>
      <c r="E1609" s="13" t="n">
        <v>0.0033</v>
      </c>
      <c r="F1609" s="7" t="n">
        <v>72100496810</v>
      </c>
      <c r="G1609" s="5" t="n">
        <v>4610000</v>
      </c>
      <c r="H1609" s="5" t="n">
        <v>1000</v>
      </c>
      <c r="I1609" s="6" t="n">
        <v>6.393853307485968e-05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엔브이에이치코리아 (067570)</t>
        </is>
      </c>
      <c r="B1610" s="8" t="inlineStr">
        <is>
          <t>자동차 신품 부품 제조업</t>
        </is>
      </c>
      <c r="C1610" s="9" t="n">
        <v>1708</v>
      </c>
      <c r="D1610" s="10" t="n">
        <v>5</v>
      </c>
      <c r="E1610" s="11" t="n">
        <v>0.0029</v>
      </c>
      <c r="F1610" s="9" t="n">
        <v>72026360000</v>
      </c>
      <c r="G1610" s="10" t="n">
        <v>-17080000</v>
      </c>
      <c r="H1610" s="10" t="n">
        <v>-10000</v>
      </c>
      <c r="I1610" s="12" t="n">
        <v>-0.0002371354043158644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71849132100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5410</v>
      </c>
      <c r="D1612" s="10" t="n">
        <v>50</v>
      </c>
      <c r="E1612" s="11" t="n">
        <v>0.009300000000000001</v>
      </c>
      <c r="F1612" s="9" t="n">
        <v>71810857660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신일제약 (012790)</t>
        </is>
      </c>
      <c r="B1613" t="inlineStr">
        <is>
          <t>의약품 제조업</t>
        </is>
      </c>
      <c r="C1613" s="7" t="n">
        <v>5990</v>
      </c>
      <c r="D1613" s="5" t="n">
        <v>20</v>
      </c>
      <c r="E1613" s="13" t="n">
        <v>0.0034</v>
      </c>
      <c r="F1613" s="7" t="n">
        <v>71798625850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3845</v>
      </c>
      <c r="D1614" s="10" t="n">
        <v>60</v>
      </c>
      <c r="E1614" s="11" t="n">
        <v>0.0159</v>
      </c>
      <c r="F1614" s="9" t="n">
        <v>71747700000</v>
      </c>
      <c r="G1614" s="10" t="n">
        <v>38450000</v>
      </c>
      <c r="H1614" s="10" t="n">
        <v>10000</v>
      </c>
      <c r="I1614" s="12" t="n">
        <v>0.0005359056806002144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아리바이오랩 (261780)</t>
        </is>
      </c>
      <c r="B1615" t="inlineStr">
        <is>
          <t>자연과학 및 공학 연구개발업</t>
        </is>
      </c>
      <c r="C1615" s="7" t="n">
        <v>2475</v>
      </c>
      <c r="D1615" s="5" t="n">
        <v>45</v>
      </c>
      <c r="E1615" s="13" t="n">
        <v>0.0185</v>
      </c>
      <c r="F1615" s="7" t="n">
        <v>71666040600</v>
      </c>
      <c r="G1615" s="5" t="n">
        <v>-121275000</v>
      </c>
      <c r="H1615" s="5" t="n">
        <v>-49000</v>
      </c>
      <c r="I1615" s="6" t="n">
        <v>-0.001692224085280358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CG인바이츠 (083790)</t>
        </is>
      </c>
      <c r="B1616" s="8" t="inlineStr">
        <is>
          <t>자연과학 및 공학 연구개발업</t>
        </is>
      </c>
      <c r="C1616" s="9" t="n">
        <v>929</v>
      </c>
      <c r="D1616" s="10" t="n">
        <v>-69</v>
      </c>
      <c r="E1616" s="11" t="n">
        <v>-0.06909999999999999</v>
      </c>
      <c r="F1616" s="9" t="n">
        <v>71434695078</v>
      </c>
      <c r="G1616" s="10" t="n">
        <v>-60385000</v>
      </c>
      <c r="H1616" s="10" t="n">
        <v>-65000</v>
      </c>
      <c r="I1616" s="12" t="n">
        <v>-0.0008453175300050659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큐에스아이 (066310)</t>
        </is>
      </c>
      <c r="B1617" t="inlineStr">
        <is>
          <t>반도체 제조업</t>
        </is>
      </c>
      <c r="C1617" s="7" t="n">
        <v>7700</v>
      </c>
      <c r="D1617" s="5" t="n">
        <v>110</v>
      </c>
      <c r="E1617" s="13" t="n">
        <v>0.0145</v>
      </c>
      <c r="F1617" s="7" t="n">
        <v>71391481700</v>
      </c>
      <c r="G1617" s="5" t="n">
        <v>7700000</v>
      </c>
      <c r="H1617" s="5" t="n">
        <v>1000</v>
      </c>
      <c r="I1617" s="6" t="n">
        <v>0.0001078560048992511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디에스엠 (104040)</t>
        </is>
      </c>
      <c r="B1618" s="8" t="inlineStr">
        <is>
          <t>자동차 신품 부품 제조업</t>
        </is>
      </c>
      <c r="C1618" s="9" t="n">
        <v>2660</v>
      </c>
      <c r="D1618" s="10" t="n">
        <v>-55</v>
      </c>
      <c r="E1618" s="11" t="n">
        <v>-0.0203</v>
      </c>
      <c r="F1618" s="9" t="n">
        <v>71324082900</v>
      </c>
      <c r="G1618" s="10" t="n">
        <v>-29260000</v>
      </c>
      <c r="H1618" s="10" t="n">
        <v>-11000</v>
      </c>
      <c r="I1618" s="12" t="n">
        <v>-0.0004102401154042739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디지틀조선 (033130)</t>
        </is>
      </c>
      <c r="B1619" t="inlineStr">
        <is>
          <t>자료처리, 호스팅, 포털 및 기타 인터넷 정보매개 서비스업</t>
        </is>
      </c>
      <c r="C1619" s="7" t="n">
        <v>1913</v>
      </c>
      <c r="D1619" s="5" t="n">
        <v>3</v>
      </c>
      <c r="E1619" s="13" t="n">
        <v>0.0016</v>
      </c>
      <c r="F1619" s="7" t="n">
        <v>71001505771</v>
      </c>
      <c r="G1619" s="5" t="n">
        <v>-26782000</v>
      </c>
      <c r="H1619" s="5" t="n">
        <v>-14000</v>
      </c>
      <c r="I1619" s="6" t="n">
        <v>-0.0003772032678627908</v>
      </c>
      <c r="J1619" s="5" t="n">
        <v>15304000</v>
      </c>
      <c r="K1619" s="5" t="n">
        <v>8000</v>
      </c>
      <c r="L1619" s="6" t="n">
        <v>0.0002155447244930233</v>
      </c>
      <c r="M1619" s="5" t="n"/>
      <c r="N1619" s="5" t="n"/>
      <c r="O1619" s="6" t="n"/>
    </row>
    <row r="1620">
      <c r="A1620" s="8" t="inlineStr">
        <is>
          <t>엔케이 (085310)</t>
        </is>
      </c>
      <c r="B1620" s="8" t="inlineStr">
        <is>
          <t>구조용 금속제품, 탱크 및 증기발생기 제조업</t>
        </is>
      </c>
      <c r="C1620" s="9" t="n">
        <v>9570</v>
      </c>
      <c r="D1620" s="10" t="n">
        <v>-90</v>
      </c>
      <c r="E1620" s="11" t="n">
        <v>-0.009300000000000001</v>
      </c>
      <c r="F1620" s="9" t="n">
        <v>70990968180</v>
      </c>
      <c r="G1620" s="10" t="n">
        <v>-9570000</v>
      </c>
      <c r="H1620" s="10" t="n">
        <v>-1000</v>
      </c>
      <c r="I1620" s="12" t="n">
        <v>-0.0001348058808795922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피제이전자 (006140)</t>
        </is>
      </c>
      <c r="B1621" t="inlineStr">
        <is>
          <t>의료용 기기 제조업</t>
        </is>
      </c>
      <c r="C1621" s="7" t="n">
        <v>4775</v>
      </c>
      <c r="D1621" s="5" t="n">
        <v>5</v>
      </c>
      <c r="E1621" s="13" t="n">
        <v>0.001</v>
      </c>
      <c r="F1621" s="7" t="n">
        <v>70980375000</v>
      </c>
      <c r="G1621" s="5" t="n">
        <v>4775000</v>
      </c>
      <c r="H1621" s="5" t="n">
        <v>1000</v>
      </c>
      <c r="I1621" s="6" t="n">
        <v>6.727211570803902e-05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센코 (347000)</t>
        </is>
      </c>
      <c r="B1622" s="8" t="inlineStr">
        <is>
          <t>측정, 시험, 항해, 제어 및 기타 정밀기기 제조업; 광학기기 제외</t>
        </is>
      </c>
      <c r="C1622" s="9" t="n">
        <v>1877</v>
      </c>
      <c r="D1622" s="10" t="n">
        <v>0</v>
      </c>
      <c r="E1622" s="11" t="n">
        <v>0</v>
      </c>
      <c r="F1622" s="9" t="n">
        <v>70970957942</v>
      </c>
      <c r="G1622" s="10" t="n">
        <v>-3754000</v>
      </c>
      <c r="H1622" s="10" t="n">
        <v>-2000</v>
      </c>
      <c r="I1622" s="12" t="n">
        <v>-5.289487571899344e-05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4430</v>
      </c>
      <c r="D1623" s="5" t="n">
        <v>65</v>
      </c>
      <c r="E1623" s="13" t="n">
        <v>0.0149</v>
      </c>
      <c r="F1623" s="7" t="n">
        <v>70880000000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티에스아이 (277880)</t>
        </is>
      </c>
      <c r="B1624" s="8" t="inlineStr">
        <is>
          <t>특수 목적용 기계 제조업</t>
        </is>
      </c>
      <c r="C1624" s="9" t="n">
        <v>3570</v>
      </c>
      <c r="D1624" s="10" t="n">
        <v>-5</v>
      </c>
      <c r="E1624" s="11" t="n">
        <v>-0.0014</v>
      </c>
      <c r="F1624" s="9" t="n">
        <v>70840266840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서플러스글로벌 (140070)</t>
        </is>
      </c>
      <c r="B1625" t="inlineStr">
        <is>
          <t>기계장비 및 관련 물품 도매업</t>
        </is>
      </c>
      <c r="C1625" s="7" t="n">
        <v>1915</v>
      </c>
      <c r="D1625" s="5" t="n">
        <v>63</v>
      </c>
      <c r="E1625" s="13" t="n">
        <v>0.034</v>
      </c>
      <c r="F1625" s="7" t="n">
        <v>70832020000</v>
      </c>
      <c r="G1625" s="5" t="n">
        <v>-22980000</v>
      </c>
      <c r="H1625" s="5" t="n">
        <v>-12000</v>
      </c>
      <c r="I1625" s="6" t="n">
        <v>-0.0003244295447172056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포커스에이아이 (331380)</t>
        </is>
      </c>
      <c r="B1626" s="8" t="inlineStr">
        <is>
          <t>영상 및 음향기기 제조업</t>
        </is>
      </c>
      <c r="C1626" s="9" t="n">
        <v>1937</v>
      </c>
      <c r="D1626" s="10" t="n">
        <v>-53</v>
      </c>
      <c r="E1626" s="11" t="n">
        <v>-0.0266</v>
      </c>
      <c r="F1626" s="9" t="n">
        <v>70818397442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APS (054620)</t>
        </is>
      </c>
      <c r="B1627" t="inlineStr">
        <is>
          <t>기타 금융업</t>
        </is>
      </c>
      <c r="C1627" s="7" t="n">
        <v>3850</v>
      </c>
      <c r="D1627" s="5" t="n">
        <v>5</v>
      </c>
      <c r="E1627" s="13" t="n">
        <v>0.0013</v>
      </c>
      <c r="F1627" s="7" t="n">
        <v>70817750850</v>
      </c>
      <c r="G1627" s="5" t="n">
        <v>-34650000</v>
      </c>
      <c r="H1627" s="5" t="n">
        <v>-9000</v>
      </c>
      <c r="I1627" s="6" t="n">
        <v>-0.0004892841072204145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옵티팜 (153710)</t>
        </is>
      </c>
      <c r="B1628" s="8" t="inlineStr">
        <is>
          <t>의료용품 및 기타 의약 관련제품 제조업</t>
        </is>
      </c>
      <c r="C1628" s="9" t="n">
        <v>4820</v>
      </c>
      <c r="D1628" s="10" t="n">
        <v>10</v>
      </c>
      <c r="E1628" s="11" t="n">
        <v>0.0021</v>
      </c>
      <c r="F1628" s="9" t="n">
        <v>70709197560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와이즈넛 (096250)</t>
        </is>
      </c>
      <c r="B1629" t="inlineStr">
        <is>
          <t>소프트웨어 개발 및 공급업</t>
        </is>
      </c>
      <c r="C1629" s="7" t="n">
        <v>5980</v>
      </c>
      <c r="D1629" s="5" t="n">
        <v>110</v>
      </c>
      <c r="E1629" s="13" t="n">
        <v>0.0187</v>
      </c>
      <c r="F1629" s="7" t="n">
        <v>70652988380</v>
      </c>
      <c r="G1629" s="5" t="n">
        <v>5980000</v>
      </c>
      <c r="H1629" s="5" t="n">
        <v>1000</v>
      </c>
      <c r="I1629" s="6" t="n">
        <v>8.463902429487017e-05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28250</v>
      </c>
      <c r="D1630" s="10" t="n">
        <v>500</v>
      </c>
      <c r="E1630" s="11" t="n">
        <v>0.018</v>
      </c>
      <c r="F1630" s="9" t="n">
        <v>70624180750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트루엔 (417790)</t>
        </is>
      </c>
      <c r="B1631" t="inlineStr">
        <is>
          <t>영상 및 음향기기 제조업</t>
        </is>
      </c>
      <c r="C1631" s="7" t="n">
        <v>6720</v>
      </c>
      <c r="D1631" s="5" t="n">
        <v>-50</v>
      </c>
      <c r="E1631" s="13" t="n">
        <v>-0.0074</v>
      </c>
      <c r="F1631" s="7" t="n">
        <v>70347587520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25400</v>
      </c>
      <c r="D1632" s="10" t="n">
        <v>500</v>
      </c>
      <c r="E1632" s="11" t="n">
        <v>0.0201</v>
      </c>
      <c r="F1632" s="9" t="n">
        <v>70303644000</v>
      </c>
      <c r="G1632" s="10" t="n">
        <v>25400000</v>
      </c>
      <c r="H1632" s="10" t="n">
        <v>1000</v>
      </c>
      <c r="I1632" s="12" t="n">
        <v>0.000361289949636181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모델솔루션 (417970)</t>
        </is>
      </c>
      <c r="B1633" t="inlineStr">
        <is>
          <t>특수 목적용 기계 제조업</t>
        </is>
      </c>
      <c r="C1633" s="7" t="n">
        <v>10960</v>
      </c>
      <c r="D1633" s="5" t="n">
        <v>420</v>
      </c>
      <c r="E1633" s="13" t="n">
        <v>0.0398</v>
      </c>
      <c r="F1633" s="7" t="n">
        <v>70107832000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화일약품 (061250)</t>
        </is>
      </c>
      <c r="B1634" s="8" t="inlineStr">
        <is>
          <t>의약품 제조업</t>
        </is>
      </c>
      <c r="C1634" s="9" t="n">
        <v>8310</v>
      </c>
      <c r="D1634" s="10" t="n">
        <v>230</v>
      </c>
      <c r="E1634" s="11" t="n">
        <v>0.0285</v>
      </c>
      <c r="F1634" s="9" t="n">
        <v>69950123040</v>
      </c>
      <c r="G1634" s="10" t="n">
        <v>-8310000</v>
      </c>
      <c r="H1634" s="10" t="n">
        <v>-1000</v>
      </c>
      <c r="I1634" s="12" t="n">
        <v>-0.0001187989332806183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제일연마 (001560)</t>
        </is>
      </c>
      <c r="B1635" t="inlineStr">
        <is>
          <t>기타 비금속 광물제품 제조업</t>
        </is>
      </c>
      <c r="C1635" s="7" t="n">
        <v>9180</v>
      </c>
      <c r="D1635" s="5" t="n">
        <v>70</v>
      </c>
      <c r="E1635" s="13" t="n">
        <v>0.0077</v>
      </c>
      <c r="F1635" s="7" t="n">
        <v>69768000000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2020</v>
      </c>
      <c r="D1636" s="10" t="n">
        <v>21</v>
      </c>
      <c r="E1636" s="11" t="n">
        <v>0.0105</v>
      </c>
      <c r="F1636" s="9" t="n">
        <v>69690000000</v>
      </c>
      <c r="G1636" s="10" t="n">
        <v>8080000</v>
      </c>
      <c r="H1636" s="10" t="n">
        <v>4000</v>
      </c>
      <c r="I1636" s="12" t="n">
        <v>0.0001159420289855073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8210</v>
      </c>
      <c r="D1637" s="5" t="n">
        <v>-590</v>
      </c>
      <c r="E1637" s="13" t="n">
        <v>-0.067</v>
      </c>
      <c r="F1637" s="7" t="n">
        <v>69689222140</v>
      </c>
      <c r="G1637" s="5" t="n">
        <v>73890000</v>
      </c>
      <c r="H1637" s="5" t="n">
        <v>9000</v>
      </c>
      <c r="I1637" s="6" t="n">
        <v>0.001060278730785099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특수건설 (026150)</t>
        </is>
      </c>
      <c r="B1638" s="8" t="inlineStr">
        <is>
          <t>토목 건설업</t>
        </is>
      </c>
      <c r="C1638" s="9" t="n">
        <v>3970</v>
      </c>
      <c r="D1638" s="10" t="n">
        <v>15</v>
      </c>
      <c r="E1638" s="11" t="n">
        <v>0.0038</v>
      </c>
      <c r="F1638" s="9" t="n">
        <v>69658934070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신신제약 (002800)</t>
        </is>
      </c>
      <c r="B1639" t="inlineStr">
        <is>
          <t>의약품 제조업</t>
        </is>
      </c>
      <c r="C1639" s="7" t="n">
        <v>4590</v>
      </c>
      <c r="D1639" s="5" t="n">
        <v>70</v>
      </c>
      <c r="E1639" s="13" t="n">
        <v>0.0155</v>
      </c>
      <c r="F1639" s="7" t="n">
        <v>69632595000</v>
      </c>
      <c r="G1639" s="5" t="n">
        <v>4590000</v>
      </c>
      <c r="H1639" s="5" t="n">
        <v>1000</v>
      </c>
      <c r="I1639" s="6" t="n">
        <v>6.591740549091988e-05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빛샘전자 (072950)</t>
        </is>
      </c>
      <c r="B1640" s="8" t="inlineStr">
        <is>
          <t>전자부품 제조업</t>
        </is>
      </c>
      <c r="C1640" s="9" t="n">
        <v>8620</v>
      </c>
      <c r="D1640" s="10" t="n">
        <v>-350</v>
      </c>
      <c r="E1640" s="11" t="n">
        <v>-0.039</v>
      </c>
      <c r="F1640" s="9" t="n">
        <v>69413498200</v>
      </c>
      <c r="G1640" s="10" t="n">
        <v>-25860000</v>
      </c>
      <c r="H1640" s="10" t="n">
        <v>-3000</v>
      </c>
      <c r="I1640" s="12" t="n">
        <v>-0.0003725500179444925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한일단조 (024740)</t>
        </is>
      </c>
      <c r="B1641" t="inlineStr">
        <is>
          <t>자동차 신품 부품 제조업</t>
        </is>
      </c>
      <c r="C1641" s="7" t="n">
        <v>2110</v>
      </c>
      <c r="D1641" s="5" t="n">
        <v>30</v>
      </c>
      <c r="E1641" s="13" t="n">
        <v>0.0144</v>
      </c>
      <c r="F1641" s="7" t="n">
        <v>69412773390</v>
      </c>
      <c r="G1641" s="5" t="n">
        <v>21100000</v>
      </c>
      <c r="H1641" s="5" t="n">
        <v>10000</v>
      </c>
      <c r="I1641" s="6" t="n">
        <v>0.0003039786334634453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5150</v>
      </c>
      <c r="D1642" s="10" t="n">
        <v>20</v>
      </c>
      <c r="E1642" s="11" t="n">
        <v>0.0039</v>
      </c>
      <c r="F1642" s="9" t="n">
        <v>69294692000</v>
      </c>
      <c r="G1642" s="10" t="n">
        <v>10300000</v>
      </c>
      <c r="H1642" s="10" t="n">
        <v>2000</v>
      </c>
      <c r="I1642" s="12" t="n">
        <v>0.0001486405336789721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다스코 (058730)</t>
        </is>
      </c>
      <c r="B1643" t="inlineStr">
        <is>
          <t>구조용 금속제품, 탱크 및 증기발생기 제조업</t>
        </is>
      </c>
      <c r="C1643" s="7" t="n">
        <v>3420</v>
      </c>
      <c r="D1643" s="5" t="n">
        <v>-35</v>
      </c>
      <c r="E1643" s="13" t="n">
        <v>-0.0101</v>
      </c>
      <c r="F1643" s="7" t="n">
        <v>69259278420</v>
      </c>
      <c r="G1643" s="5" t="n">
        <v>-188100000</v>
      </c>
      <c r="H1643" s="5" t="n">
        <v>-55000</v>
      </c>
      <c r="I1643" s="6" t="n">
        <v>-0.002715881601585995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바이오스마트 (038460)</t>
        </is>
      </c>
      <c r="B1644" s="8" t="inlineStr">
        <is>
          <t>전자부품 제조업</t>
        </is>
      </c>
      <c r="C1644" s="9" t="n">
        <v>2740</v>
      </c>
      <c r="D1644" s="10" t="n">
        <v>20</v>
      </c>
      <c r="E1644" s="11" t="n">
        <v>0.0074</v>
      </c>
      <c r="F1644" s="9" t="n">
        <v>69252245080</v>
      </c>
      <c r="G1644" s="10" t="n">
        <v>-13700000</v>
      </c>
      <c r="H1644" s="10" t="n">
        <v>-5000</v>
      </c>
      <c r="I1644" s="12" t="n">
        <v>-0.0001978275214640882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아고스 (175140)</t>
        </is>
      </c>
      <c r="B1645" t="inlineStr">
        <is>
          <t>통신 및 방송 장비 제조업</t>
        </is>
      </c>
      <c r="C1645" s="7" t="n">
        <v>2775</v>
      </c>
      <c r="D1645" s="5" t="n">
        <v>220</v>
      </c>
      <c r="E1645" s="13" t="n">
        <v>0.0861</v>
      </c>
      <c r="F1645" s="7" t="n">
        <v>69220302075</v>
      </c>
      <c r="G1645" s="5" t="n">
        <v>5550000</v>
      </c>
      <c r="H1645" s="5" t="n">
        <v>2000</v>
      </c>
      <c r="I1645" s="6" t="n">
        <v>8.017878907818966e-05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신스틸 (162300)</t>
        </is>
      </c>
      <c r="B1646" s="8" t="inlineStr">
        <is>
          <t>1차 철강 제조업</t>
        </is>
      </c>
      <c r="C1646" s="9" t="n">
        <v>1667</v>
      </c>
      <c r="D1646" s="10" t="n">
        <v>12</v>
      </c>
      <c r="E1646" s="11" t="n">
        <v>0.0073</v>
      </c>
      <c r="F1646" s="9" t="n">
        <v>69132793794</v>
      </c>
      <c r="G1646" s="10" t="n">
        <v>-36674000</v>
      </c>
      <c r="H1646" s="10" t="n">
        <v>-22000</v>
      </c>
      <c r="I1646" s="12" t="n">
        <v>-0.0005304863001671852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디에이테크놀로지 (196490)</t>
        </is>
      </c>
      <c r="B1647" t="inlineStr">
        <is>
          <t>특수 목적용 기계 제조업</t>
        </is>
      </c>
      <c r="C1647" s="7" t="n">
        <v>6090</v>
      </c>
      <c r="D1647" s="5" t="n">
        <v>0</v>
      </c>
      <c r="E1647" s="13" t="n">
        <v>0</v>
      </c>
      <c r="F1647" s="7" t="n">
        <v>69131518050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파로스아이바이오 (388870)</t>
        </is>
      </c>
      <c r="B1648" s="8" t="inlineStr">
        <is>
          <t>자연과학 및 공학 연구개발업</t>
        </is>
      </c>
      <c r="C1648" s="9" t="n">
        <v>5340</v>
      </c>
      <c r="D1648" s="10" t="n">
        <v>30</v>
      </c>
      <c r="E1648" s="11" t="n">
        <v>0.005600000000000001</v>
      </c>
      <c r="F1648" s="9" t="n">
        <v>69131276880</v>
      </c>
      <c r="G1648" s="10" t="n">
        <v>37380000</v>
      </c>
      <c r="H1648" s="10" t="n">
        <v>7000</v>
      </c>
      <c r="I1648" s="12" t="n">
        <v>0.0005407103945857278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1008</v>
      </c>
      <c r="D1649" s="5" t="n">
        <v>15</v>
      </c>
      <c r="E1649" s="13" t="n">
        <v>0.0151</v>
      </c>
      <c r="F1649" s="7" t="n">
        <v>69095901168</v>
      </c>
      <c r="G1649" s="5" t="n">
        <v>177408000</v>
      </c>
      <c r="H1649" s="5" t="n">
        <v>176000</v>
      </c>
      <c r="I1649" s="6" t="n">
        <v>0.002567561852455612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써니전자 (004770)</t>
        </is>
      </c>
      <c r="B1650" s="8" t="inlineStr">
        <is>
          <t>전자부품 제조업</t>
        </is>
      </c>
      <c r="C1650" s="9" t="n">
        <v>1945</v>
      </c>
      <c r="D1650" s="10" t="n">
        <v>182</v>
      </c>
      <c r="E1650" s="11" t="n">
        <v>0.1032</v>
      </c>
      <c r="F1650" s="9" t="n">
        <v>69061966910</v>
      </c>
      <c r="G1650" s="10" t="n">
        <v>534875000</v>
      </c>
      <c r="H1650" s="10" t="n">
        <v>275000</v>
      </c>
      <c r="I1650" s="12" t="n">
        <v>0.007744856162249724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KT지니뮤직 (043610)</t>
        </is>
      </c>
      <c r="B1651" t="inlineStr">
        <is>
          <t>영상·오디오물 제공 서비스업</t>
        </is>
      </c>
      <c r="C1651" s="7" t="n">
        <v>1185</v>
      </c>
      <c r="D1651" s="5" t="n">
        <v>-8</v>
      </c>
      <c r="E1651" s="13" t="n">
        <v>-0.0067</v>
      </c>
      <c r="F1651" s="7" t="n">
        <v>68866794030</v>
      </c>
      <c r="G1651" s="5" t="n">
        <v>-17775000</v>
      </c>
      <c r="H1651" s="5" t="n">
        <v>-15000</v>
      </c>
      <c r="I1651" s="6" t="n">
        <v>-0.0002581069766694351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아이엠티 (451220)</t>
        </is>
      </c>
      <c r="B1652" s="8" t="inlineStr">
        <is>
          <t>특수 목적용 기계 제조업</t>
        </is>
      </c>
      <c r="C1652" s="9" t="n">
        <v>8740</v>
      </c>
      <c r="D1652" s="10" t="n">
        <v>-200</v>
      </c>
      <c r="E1652" s="11" t="n">
        <v>-0.0224</v>
      </c>
      <c r="F1652" s="9" t="n">
        <v>68824100140</v>
      </c>
      <c r="G1652" s="10" t="n">
        <v>-8740000</v>
      </c>
      <c r="H1652" s="10" t="n">
        <v>-1000</v>
      </c>
      <c r="I1652" s="12" t="n">
        <v>-0.0001269903999067383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벡트 (457600)</t>
        </is>
      </c>
      <c r="B1653" t="inlineStr">
        <is>
          <t>영상 및 음향기기 제조업</t>
        </is>
      </c>
      <c r="C1653" s="7" t="n">
        <v>5010</v>
      </c>
      <c r="D1653" s="5" t="n">
        <v>0</v>
      </c>
      <c r="E1653" s="13" t="n">
        <v>0</v>
      </c>
      <c r="F1653" s="7" t="n">
        <v>68674575000</v>
      </c>
      <c r="G1653" s="5" t="n">
        <v>10020000</v>
      </c>
      <c r="H1653" s="5" t="n">
        <v>2000</v>
      </c>
      <c r="I1653" s="6" t="n">
        <v>0.0001459055261718038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나래나노텍 (137080)</t>
        </is>
      </c>
      <c r="B1654" s="8" t="inlineStr">
        <is>
          <t>특수 목적용 기계 제조업</t>
        </is>
      </c>
      <c r="C1654" s="9" t="n">
        <v>6410</v>
      </c>
      <c r="D1654" s="10" t="n">
        <v>-70</v>
      </c>
      <c r="E1654" s="11" t="n">
        <v>-0.0108</v>
      </c>
      <c r="F1654" s="9" t="n">
        <v>68650773090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금호에이치티 (214330)</t>
        </is>
      </c>
      <c r="B1655" t="inlineStr">
        <is>
          <t>자동차 신품 부품 제조업</t>
        </is>
      </c>
      <c r="C1655" s="7" t="n">
        <v>6560</v>
      </c>
      <c r="D1655" s="5" t="n">
        <v>-20</v>
      </c>
      <c r="E1655" s="13" t="n">
        <v>-0.003</v>
      </c>
      <c r="F1655" s="7" t="n">
        <v>68597454240</v>
      </c>
      <c r="G1655" s="5" t="n">
        <v>13120000</v>
      </c>
      <c r="H1655" s="5" t="n">
        <v>2000</v>
      </c>
      <c r="I1655" s="6" t="n">
        <v>0.0001912607420400387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우신시스템 (017370)</t>
        </is>
      </c>
      <c r="B1656" s="8" t="inlineStr">
        <is>
          <t>특수 목적용 기계 제조업</t>
        </is>
      </c>
      <c r="C1656" s="9" t="n">
        <v>3745</v>
      </c>
      <c r="D1656" s="10" t="n">
        <v>-65</v>
      </c>
      <c r="E1656" s="11" t="n">
        <v>-0.0171</v>
      </c>
      <c r="F1656" s="9" t="n">
        <v>68586132230</v>
      </c>
      <c r="G1656" s="10" t="n">
        <v>-11235000</v>
      </c>
      <c r="H1656" s="10" t="n">
        <v>-3000</v>
      </c>
      <c r="I1656" s="12" t="n">
        <v>-0.0001638086247861888</v>
      </c>
      <c r="J1656" s="10" t="n">
        <v>-3745000</v>
      </c>
      <c r="K1656" s="10" t="n">
        <v>-1000</v>
      </c>
      <c r="L1656" s="12" t="n">
        <v>-5.460287492872959e-05</v>
      </c>
      <c r="M1656" s="10" t="n"/>
      <c r="N1656" s="10" t="n"/>
      <c r="O1656" s="12" t="n"/>
    </row>
    <row r="1657">
      <c r="A1657" t="inlineStr">
        <is>
          <t>소마젠 (950200)</t>
        </is>
      </c>
      <c r="B1657" t="inlineStr">
        <is>
          <t>그외 기타 전문, 과학 및 기술 서비스업</t>
        </is>
      </c>
      <c r="C1657" s="7" t="n">
        <v>3565</v>
      </c>
      <c r="D1657" s="5" t="n">
        <v>-115</v>
      </c>
      <c r="E1657" s="13" t="n">
        <v>-0.0312</v>
      </c>
      <c r="F1657" s="7" t="n">
        <v>68576528945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한켐 (457370)</t>
        </is>
      </c>
      <c r="B1658" s="8" t="inlineStr">
        <is>
          <t>기초 화학물질 제조업</t>
        </is>
      </c>
      <c r="C1658" s="9" t="n">
        <v>8500</v>
      </c>
      <c r="D1658" s="10" t="n">
        <v>90</v>
      </c>
      <c r="E1658" s="11" t="n">
        <v>0.0107</v>
      </c>
      <c r="F1658" s="9" t="n">
        <v>68570639000</v>
      </c>
      <c r="G1658" s="10" t="n">
        <v>-144500000</v>
      </c>
      <c r="H1658" s="10" t="n">
        <v>-17000</v>
      </c>
      <c r="I1658" s="12" t="n">
        <v>-0.00210731593153157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아미코젠 (092040)</t>
        </is>
      </c>
      <c r="B1659" t="inlineStr">
        <is>
          <t>기타 식품 제조업</t>
        </is>
      </c>
      <c r="C1659" s="7" t="n">
        <v>970</v>
      </c>
      <c r="D1659" s="5" t="n">
        <v>17</v>
      </c>
      <c r="E1659" s="13" t="n">
        <v>0.0178</v>
      </c>
      <c r="F1659" s="7" t="n">
        <v>68535725390</v>
      </c>
      <c r="G1659" s="5" t="n">
        <v>31040000</v>
      </c>
      <c r="H1659" s="5" t="n">
        <v>32000</v>
      </c>
      <c r="I1659" s="6" t="n">
        <v>0.0004529024800331219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잉크테크 (049550)</t>
        </is>
      </c>
      <c r="B1660" s="8" t="inlineStr">
        <is>
          <t>기타 화학제품 제조업</t>
        </is>
      </c>
      <c r="C1660" s="9" t="n">
        <v>3490</v>
      </c>
      <c r="D1660" s="10" t="n">
        <v>-5</v>
      </c>
      <c r="E1660" s="11" t="n">
        <v>-0.0014</v>
      </c>
      <c r="F1660" s="9" t="n">
        <v>68425906730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삼일씨엔에스 (004440)</t>
        </is>
      </c>
      <c r="B1661" t="inlineStr">
        <is>
          <t>시멘트, 석회, 플라스터 및 그 제품 제조업</t>
        </is>
      </c>
      <c r="C1661" s="7" t="n">
        <v>5360</v>
      </c>
      <c r="D1661" s="5" t="n">
        <v>40</v>
      </c>
      <c r="E1661" s="13" t="n">
        <v>0.0075</v>
      </c>
      <c r="F1661" s="7" t="n">
        <v>68243235920</v>
      </c>
      <c r="G1661" s="5" t="n">
        <v>-16080000</v>
      </c>
      <c r="H1661" s="5" t="n">
        <v>-3000</v>
      </c>
      <c r="I1661" s="6" t="n">
        <v>-0.0002356277480577009</v>
      </c>
      <c r="J1661" s="5" t="n">
        <v>26800000</v>
      </c>
      <c r="K1661" s="5" t="n">
        <v>5000</v>
      </c>
      <c r="L1661" s="6" t="n">
        <v>0.0003927129134295014</v>
      </c>
      <c r="M1661" s="5" t="n"/>
      <c r="N1661" s="5" t="n"/>
      <c r="O1661" s="6" t="n"/>
    </row>
    <row r="1662">
      <c r="A1662" s="8" t="inlineStr">
        <is>
          <t>유라테크 (048430)</t>
        </is>
      </c>
      <c r="B1662" s="8" t="inlineStr">
        <is>
          <t>전동기, 발전기 및 전기 변환 · 공급 · 제어 장치 제조업</t>
        </is>
      </c>
      <c r="C1662" s="9" t="n">
        <v>5920</v>
      </c>
      <c r="D1662" s="10" t="n">
        <v>10</v>
      </c>
      <c r="E1662" s="11" t="n">
        <v>0.0017</v>
      </c>
      <c r="F1662" s="9" t="n">
        <v>68198400000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크리스에프앤씨 (110790)</t>
        </is>
      </c>
      <c r="B1663" t="inlineStr">
        <is>
          <t>봉제의복 제조업</t>
        </is>
      </c>
      <c r="C1663" s="7" t="n">
        <v>2910</v>
      </c>
      <c r="D1663" s="5" t="n">
        <v>-15</v>
      </c>
      <c r="E1663" s="13" t="n">
        <v>-0.0051</v>
      </c>
      <c r="F1663" s="7" t="n">
        <v>68184093600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한국전자인증 (041460)</t>
        </is>
      </c>
      <c r="B1664" s="8" t="inlineStr">
        <is>
          <t>소프트웨어 개발 및 공급업</t>
        </is>
      </c>
      <c r="C1664" s="9" t="n">
        <v>3585</v>
      </c>
      <c r="D1664" s="10" t="n">
        <v>70</v>
      </c>
      <c r="E1664" s="11" t="n">
        <v>0.0199</v>
      </c>
      <c r="F1664" s="9" t="n">
        <v>68115000000</v>
      </c>
      <c r="G1664" s="10" t="n">
        <v>-60945000</v>
      </c>
      <c r="H1664" s="10" t="n">
        <v>-17000</v>
      </c>
      <c r="I1664" s="12" t="n">
        <v>-0.0008947368421052632</v>
      </c>
      <c r="J1664" s="10" t="n">
        <v>14340000</v>
      </c>
      <c r="K1664" s="10" t="n">
        <v>4000</v>
      </c>
      <c r="L1664" s="12" t="n">
        <v>0.0002105263157894737</v>
      </c>
      <c r="M1664" s="10" t="n"/>
      <c r="N1664" s="10" t="n"/>
      <c r="O1664" s="12" t="n"/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20600</v>
      </c>
      <c r="D1665" s="5" t="n">
        <v>-50</v>
      </c>
      <c r="E1665" s="13" t="n">
        <v>-0.0024</v>
      </c>
      <c r="F1665" s="7" t="n">
        <v>67644508400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티플랙스 (081150)</t>
        </is>
      </c>
      <c r="B1666" s="8" t="inlineStr">
        <is>
          <t>1차 비철금속 제조업</t>
        </is>
      </c>
      <c r="C1666" s="9" t="n">
        <v>2785</v>
      </c>
      <c r="D1666" s="10" t="n">
        <v>20</v>
      </c>
      <c r="E1666" s="11" t="n">
        <v>0.0072</v>
      </c>
      <c r="F1666" s="9" t="n">
        <v>67587499570</v>
      </c>
      <c r="G1666" s="10" t="n">
        <v>-41775000</v>
      </c>
      <c r="H1666" s="10" t="n">
        <v>-15000</v>
      </c>
      <c r="I1666" s="12" t="n">
        <v>-0.0006180876680714288</v>
      </c>
      <c r="J1666" s="10" t="n">
        <v>30635000</v>
      </c>
      <c r="K1666" s="10" t="n">
        <v>11000</v>
      </c>
      <c r="L1666" s="12" t="n">
        <v>0.0004532642899190479</v>
      </c>
      <c r="M1666" s="10" t="n"/>
      <c r="N1666" s="10" t="n"/>
      <c r="O1666" s="12" t="n"/>
    </row>
    <row r="1667">
      <c r="A1667" t="inlineStr">
        <is>
          <t>애드바이오텍 (179530)</t>
        </is>
      </c>
      <c r="B1667" t="inlineStr">
        <is>
          <t>의약품 제조업</t>
        </is>
      </c>
      <c r="C1667" s="7" t="n">
        <v>2485</v>
      </c>
      <c r="D1667" s="5" t="n">
        <v>-150</v>
      </c>
      <c r="E1667" s="13" t="n">
        <v>-0.05690000000000001</v>
      </c>
      <c r="F1667" s="7" t="n">
        <v>67386348855</v>
      </c>
      <c r="G1667" s="5" t="n">
        <v>-82005000</v>
      </c>
      <c r="H1667" s="5" t="n">
        <v>-33000</v>
      </c>
      <c r="I1667" s="6" t="n">
        <v>-0.001216937872334588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팬젠 (222110)</t>
        </is>
      </c>
      <c r="B1668" s="8" t="inlineStr">
        <is>
          <t>의약품 제조업</t>
        </is>
      </c>
      <c r="C1668" s="9" t="n">
        <v>4980</v>
      </c>
      <c r="D1668" s="10" t="n">
        <v>-60</v>
      </c>
      <c r="E1668" s="11" t="n">
        <v>-0.0119</v>
      </c>
      <c r="F1668" s="9" t="n">
        <v>67302254820</v>
      </c>
      <c r="G1668" s="10" t="n">
        <v>-4980000</v>
      </c>
      <c r="H1668" s="10" t="n">
        <v>-1000</v>
      </c>
      <c r="I1668" s="12" t="n">
        <v>-7.399454911754471e-05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동원모빌리티 (018500)</t>
        </is>
      </c>
      <c r="B1669" t="inlineStr">
        <is>
          <t>자동차 신품 부품 제조업</t>
        </is>
      </c>
      <c r="C1669" s="7" t="n">
        <v>1439</v>
      </c>
      <c r="D1669" s="5" t="n">
        <v>-19</v>
      </c>
      <c r="E1669" s="13" t="n">
        <v>-0.013</v>
      </c>
      <c r="F1669" s="7" t="n">
        <v>67280348587</v>
      </c>
      <c r="G1669" s="5" t="n">
        <v>2878000</v>
      </c>
      <c r="H1669" s="5" t="n">
        <v>2000</v>
      </c>
      <c r="I1669" s="6" t="n">
        <v>4.277623496968758e-05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7360</v>
      </c>
      <c r="D1670" s="10" t="n">
        <v>0</v>
      </c>
      <c r="E1670" s="11" t="n">
        <v>0</v>
      </c>
      <c r="F1670" s="9" t="n">
        <v>66976000000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예림당 (036000)</t>
        </is>
      </c>
      <c r="B1671" t="inlineStr">
        <is>
          <t>서적, 잡지 및 기타 인쇄물 출판업</t>
        </is>
      </c>
      <c r="C1671" s="7" t="n">
        <v>2900</v>
      </c>
      <c r="D1671" s="5" t="n">
        <v>0</v>
      </c>
      <c r="E1671" s="13" t="n">
        <v>0</v>
      </c>
      <c r="F1671" s="7" t="n">
        <v>66799403300</v>
      </c>
      <c r="G1671" s="5" t="n">
        <v>2900000</v>
      </c>
      <c r="H1671" s="5" t="n">
        <v>1000</v>
      </c>
      <c r="I1671" s="6" t="n">
        <v>4.34135614501814e-05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원일티엔아이 (136150)</t>
        </is>
      </c>
      <c r="B1672" s="8" t="inlineStr">
        <is>
          <t>일반 목적용 기계 제조업</t>
        </is>
      </c>
      <c r="C1672" s="9" t="n">
        <v>7970</v>
      </c>
      <c r="D1672" s="10" t="n">
        <v>-30</v>
      </c>
      <c r="E1672" s="11" t="n">
        <v>-0.0038</v>
      </c>
      <c r="F1672" s="9" t="n">
        <v>66796809100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비트컴퓨터 (032850)</t>
        </is>
      </c>
      <c r="B1673" t="inlineStr">
        <is>
          <t>소프트웨어 개발 및 공급업</t>
        </is>
      </c>
      <c r="C1673" s="7" t="n">
        <v>4015</v>
      </c>
      <c r="D1673" s="5" t="n">
        <v>95</v>
      </c>
      <c r="E1673" s="13" t="n">
        <v>0.0242</v>
      </c>
      <c r="F1673" s="7" t="n">
        <v>66742521395</v>
      </c>
      <c r="G1673" s="5" t="n">
        <v>16060000</v>
      </c>
      <c r="H1673" s="5" t="n">
        <v>4000</v>
      </c>
      <c r="I1673" s="6" t="n">
        <v>0.0002406262104626322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이엔셀 (456070)</t>
        </is>
      </c>
      <c r="B1674" s="8" t="inlineStr">
        <is>
          <t>기초 의약물질 제조업</t>
        </is>
      </c>
      <c r="C1674" s="9" t="n">
        <v>6040</v>
      </c>
      <c r="D1674" s="10" t="n">
        <v>70</v>
      </c>
      <c r="E1674" s="11" t="n">
        <v>0.0117</v>
      </c>
      <c r="F1674" s="9" t="n">
        <v>66618282680</v>
      </c>
      <c r="G1674" s="10" t="n">
        <v>36240000</v>
      </c>
      <c r="H1674" s="10" t="n">
        <v>6000</v>
      </c>
      <c r="I1674" s="12" t="n">
        <v>0.0005439948095641903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내츄럴엔도텍 (168330)</t>
        </is>
      </c>
      <c r="B1675" t="inlineStr">
        <is>
          <t>자연과학 및 공학 연구개발업</t>
        </is>
      </c>
      <c r="C1675" s="7" t="n">
        <v>2090</v>
      </c>
      <c r="D1675" s="5" t="n">
        <v>-40</v>
      </c>
      <c r="E1675" s="13" t="n">
        <v>-0.0188</v>
      </c>
      <c r="F1675" s="7" t="n">
        <v>66367741000</v>
      </c>
      <c r="G1675" s="5" t="n">
        <v>-8360000</v>
      </c>
      <c r="H1675" s="5" t="n">
        <v>-4000</v>
      </c>
      <c r="I1675" s="6" t="n">
        <v>-0.0001259648117298433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6380</v>
      </c>
      <c r="D1676" s="10" t="n">
        <v>60</v>
      </c>
      <c r="E1676" s="11" t="n">
        <v>0.0095</v>
      </c>
      <c r="F1676" s="9" t="n">
        <v>66358641580</v>
      </c>
      <c r="G1676" s="10" t="n">
        <v>6380000</v>
      </c>
      <c r="H1676" s="10" t="n">
        <v>1000</v>
      </c>
      <c r="I1676" s="12" t="n">
        <v>9.614422248696068e-05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삼륭물산 (014970)</t>
        </is>
      </c>
      <c r="B1677" t="inlineStr">
        <is>
          <t>골판지, 종이 상자 및 종이용기 제조업</t>
        </is>
      </c>
      <c r="C1677" s="7" t="n">
        <v>4475</v>
      </c>
      <c r="D1677" s="5" t="n">
        <v>75</v>
      </c>
      <c r="E1677" s="13" t="n">
        <v>0.017</v>
      </c>
      <c r="F1677" s="7" t="n">
        <v>66341875000</v>
      </c>
      <c r="G1677" s="5" t="n">
        <v>4475000</v>
      </c>
      <c r="H1677" s="5" t="n">
        <v>1000</v>
      </c>
      <c r="I1677" s="6" t="n">
        <v>6.745362563237774e-05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아우토크립트 (331740)</t>
        </is>
      </c>
      <c r="B1678" s="8" t="inlineStr">
        <is>
          <t>소프트웨어 개발 및 공급업</t>
        </is>
      </c>
      <c r="C1678" s="9" t="n">
        <v>6800</v>
      </c>
      <c r="D1678" s="10" t="n">
        <v>0</v>
      </c>
      <c r="E1678" s="11" t="n">
        <v>0</v>
      </c>
      <c r="F1678" s="9" t="n">
        <v>66306738800</v>
      </c>
      <c r="G1678" s="10" t="n">
        <v>-6800000</v>
      </c>
      <c r="H1678" s="10" t="n">
        <v>-1000</v>
      </c>
      <c r="I1678" s="12" t="n">
        <v>-0.0001025536789029956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블루엠텍 (439580)</t>
        </is>
      </c>
      <c r="B1679" t="inlineStr">
        <is>
          <t>기타 전문 도매업</t>
        </is>
      </c>
      <c r="C1679" s="7" t="n">
        <v>1959</v>
      </c>
      <c r="D1679" s="5" t="n">
        <v>84</v>
      </c>
      <c r="E1679" s="13" t="n">
        <v>0.04480000000000001</v>
      </c>
      <c r="F1679" s="7" t="n">
        <v>66305385573</v>
      </c>
      <c r="G1679" s="5" t="n">
        <v>54852000</v>
      </c>
      <c r="H1679" s="5" t="n">
        <v>28000</v>
      </c>
      <c r="I1679" s="6" t="n">
        <v>0.0008272631178595558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한국특강 (007280)</t>
        </is>
      </c>
      <c r="B1680" s="8" t="inlineStr">
        <is>
          <t>1차 철강 제조업</t>
        </is>
      </c>
      <c r="C1680" s="9" t="n">
        <v>2310</v>
      </c>
      <c r="D1680" s="10" t="n">
        <v>-70</v>
      </c>
      <c r="E1680" s="11" t="n">
        <v>-0.0294</v>
      </c>
      <c r="F1680" s="9" t="n">
        <v>66173507400</v>
      </c>
      <c r="G1680" s="10" t="n">
        <v>-6930000</v>
      </c>
      <c r="H1680" s="10" t="n">
        <v>-3000</v>
      </c>
      <c r="I1680" s="12" t="n">
        <v>-0.0001047246892643928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넥스트칩 (396270)</t>
        </is>
      </c>
      <c r="B1681" t="inlineStr">
        <is>
          <t>반도체 제조업</t>
        </is>
      </c>
      <c r="C1681" s="7" t="n">
        <v>2010</v>
      </c>
      <c r="D1681" s="5" t="n">
        <v>-50</v>
      </c>
      <c r="E1681" s="13" t="n">
        <v>-0.0243</v>
      </c>
      <c r="F1681" s="7" t="n">
        <v>66103736310</v>
      </c>
      <c r="G1681" s="5" t="n">
        <v>30150000</v>
      </c>
      <c r="H1681" s="5" t="n">
        <v>15000</v>
      </c>
      <c r="I1681" s="6" t="n">
        <v>0.0004561012990038657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한국내화 (010040)</t>
        </is>
      </c>
      <c r="B1682" s="8" t="inlineStr">
        <is>
          <t>내화, 비내화 요업제품 제조업</t>
        </is>
      </c>
      <c r="C1682" s="9" t="n">
        <v>1609</v>
      </c>
      <c r="D1682" s="10" t="n">
        <v>4</v>
      </c>
      <c r="E1682" s="11" t="n">
        <v>0.0025</v>
      </c>
      <c r="F1682" s="9" t="n">
        <v>66076902758</v>
      </c>
      <c r="G1682" s="10" t="n">
        <v>-1609000</v>
      </c>
      <c r="H1682" s="10" t="n">
        <v>-1000</v>
      </c>
      <c r="I1682" s="12" t="n">
        <v>-2.435041493837567e-05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대양금속 (009190)</t>
        </is>
      </c>
      <c r="B1683" t="inlineStr">
        <is>
          <t>1차 철강 제조업</t>
        </is>
      </c>
      <c r="C1683" s="7" t="n">
        <v>1497</v>
      </c>
      <c r="D1683" s="5" t="n">
        <v>-24</v>
      </c>
      <c r="E1683" s="13" t="n">
        <v>-0.0158</v>
      </c>
      <c r="F1683" s="7" t="n">
        <v>65847453675</v>
      </c>
      <c r="G1683" s="5" t="n">
        <v>-34431000</v>
      </c>
      <c r="H1683" s="5" t="n">
        <v>-23000</v>
      </c>
      <c r="I1683" s="6" t="n">
        <v>-0.0005228903788738646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셀바이오휴먼텍 (318160)</t>
        </is>
      </c>
      <c r="B1684" s="8" t="inlineStr">
        <is>
          <t>기타 섬유제품 제조업</t>
        </is>
      </c>
      <c r="C1684" s="9" t="n">
        <v>7040</v>
      </c>
      <c r="D1684" s="10" t="n">
        <v>460</v>
      </c>
      <c r="E1684" s="11" t="n">
        <v>0.0699</v>
      </c>
      <c r="F1684" s="9" t="n">
        <v>65736091520</v>
      </c>
      <c r="G1684" s="10" t="n">
        <v>42240000</v>
      </c>
      <c r="H1684" s="10" t="n">
        <v>6000</v>
      </c>
      <c r="I1684" s="12" t="n">
        <v>0.0006425693865165168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3190</v>
      </c>
      <c r="D1685" s="5" t="n">
        <v>20</v>
      </c>
      <c r="E1685" s="13" t="n">
        <v>0.0063</v>
      </c>
      <c r="F1685" s="7" t="n">
        <v>65675720000</v>
      </c>
      <c r="G1685" s="5" t="n">
        <v>-6380000</v>
      </c>
      <c r="H1685" s="5" t="n">
        <v>-2000</v>
      </c>
      <c r="I1685" s="6" t="n">
        <v>-9.714396735962697e-05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센서뷰 (321370)</t>
        </is>
      </c>
      <c r="B1686" s="8" t="inlineStr">
        <is>
          <t>전자부품 제조업</t>
        </is>
      </c>
      <c r="C1686" s="9" t="n">
        <v>1270</v>
      </c>
      <c r="D1686" s="10" t="n">
        <v>-17</v>
      </c>
      <c r="E1686" s="11" t="n">
        <v>-0.0132</v>
      </c>
      <c r="F1686" s="9" t="n">
        <v>65614430620</v>
      </c>
      <c r="G1686" s="10" t="n">
        <v>5080000</v>
      </c>
      <c r="H1686" s="10" t="n">
        <v>4000</v>
      </c>
      <c r="I1686" s="12" t="n">
        <v>7.742199318043857e-05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4115</v>
      </c>
      <c r="D1687" s="5" t="n">
        <v>25</v>
      </c>
      <c r="E1687" s="13" t="n">
        <v>0.0061</v>
      </c>
      <c r="F1687" s="7" t="n">
        <v>65441663885</v>
      </c>
      <c r="G1687" s="5" t="n">
        <v>4115000</v>
      </c>
      <c r="H1687" s="5" t="n">
        <v>1000</v>
      </c>
      <c r="I1687" s="6" t="n">
        <v>6.288043053476221e-05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샌즈랩 (411080)</t>
        </is>
      </c>
      <c r="B1688" s="8" t="inlineStr">
        <is>
          <t>소프트웨어 개발 및 공급업</t>
        </is>
      </c>
      <c r="C1688" s="9" t="n">
        <v>4285</v>
      </c>
      <c r="D1688" s="10" t="n">
        <v>205</v>
      </c>
      <c r="E1688" s="11" t="n">
        <v>0.05019999999999999</v>
      </c>
      <c r="F1688" s="9" t="n">
        <v>65421828830</v>
      </c>
      <c r="G1688" s="10" t="n">
        <v>-42850000</v>
      </c>
      <c r="H1688" s="10" t="n">
        <v>-10000</v>
      </c>
      <c r="I1688" s="12" t="n">
        <v>-0.0006549801613058942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알에프텍 (061040)</t>
        </is>
      </c>
      <c r="B1689" t="inlineStr">
        <is>
          <t>통신 및 방송 장비 제조업</t>
        </is>
      </c>
      <c r="C1689" s="7" t="n">
        <v>7220</v>
      </c>
      <c r="D1689" s="5" t="n">
        <v>-140</v>
      </c>
      <c r="E1689" s="13" t="n">
        <v>-0.019</v>
      </c>
      <c r="F1689" s="7" t="n">
        <v>65328170060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대현 (016090)</t>
        </is>
      </c>
      <c r="B1690" s="8" t="inlineStr">
        <is>
          <t>봉제의복 제조업</t>
        </is>
      </c>
      <c r="C1690" s="9" t="n">
        <v>1475</v>
      </c>
      <c r="D1690" s="10" t="n">
        <v>18</v>
      </c>
      <c r="E1690" s="11" t="n">
        <v>0.0124</v>
      </c>
      <c r="F1690" s="9" t="n">
        <v>65316407250</v>
      </c>
      <c r="G1690" s="10" t="n">
        <v>16225000</v>
      </c>
      <c r="H1690" s="10" t="n">
        <v>11000</v>
      </c>
      <c r="I1690" s="12" t="n">
        <v>0.0002484061919985655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3125</v>
      </c>
      <c r="D1691" s="5" t="n">
        <v>35</v>
      </c>
      <c r="E1691" s="13" t="n">
        <v>0.0113</v>
      </c>
      <c r="F1691" s="7" t="n">
        <v>65304415625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휴니드 (005870)</t>
        </is>
      </c>
      <c r="B1692" s="8" t="inlineStr">
        <is>
          <t>통신 및 방송 장비 제조업</t>
        </is>
      </c>
      <c r="C1692" s="9" t="n">
        <v>4620</v>
      </c>
      <c r="D1692" s="10" t="n">
        <v>65</v>
      </c>
      <c r="E1692" s="11" t="n">
        <v>0.0143</v>
      </c>
      <c r="F1692" s="9" t="n">
        <v>65215989300</v>
      </c>
      <c r="G1692" s="10" t="n">
        <v>-4620000</v>
      </c>
      <c r="H1692" s="10" t="n">
        <v>-1000</v>
      </c>
      <c r="I1692" s="12" t="n">
        <v>-7.084152290855457e-05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현대에이치티 (039010)</t>
        </is>
      </c>
      <c r="B1693" t="inlineStr">
        <is>
          <t>통신 및 방송 장비 제조업</t>
        </is>
      </c>
      <c r="C1693" s="7" t="n">
        <v>7540</v>
      </c>
      <c r="D1693" s="5" t="n">
        <v>40</v>
      </c>
      <c r="E1693" s="13" t="n">
        <v>0.0053</v>
      </c>
      <c r="F1693" s="7" t="n">
        <v>65032500000</v>
      </c>
      <c r="G1693" s="5" t="n">
        <v>-7540000</v>
      </c>
      <c r="H1693" s="5" t="n">
        <v>-1000</v>
      </c>
      <c r="I1693" s="6" t="n">
        <v>-0.0001159420289855073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지아이텍 (382480)</t>
        </is>
      </c>
      <c r="B1694" s="8" t="inlineStr">
        <is>
          <t>특수 목적용 기계 제조업</t>
        </is>
      </c>
      <c r="C1694" s="9" t="n">
        <v>1650</v>
      </c>
      <c r="D1694" s="10" t="n">
        <v>-27</v>
      </c>
      <c r="E1694" s="11" t="n">
        <v>-0.0161</v>
      </c>
      <c r="F1694" s="9" t="n">
        <v>64939281000</v>
      </c>
      <c r="G1694" s="10" t="n">
        <v>-9900000</v>
      </c>
      <c r="H1694" s="10" t="n">
        <v>-6000</v>
      </c>
      <c r="I1694" s="12" t="n">
        <v>-0.0001524501018112597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피엠티 (147760)</t>
        </is>
      </c>
      <c r="B1695" t="inlineStr">
        <is>
          <t>측정, 시험, 항해, 제어 및 기타 정밀기기 제조업; 광학기기 제외</t>
        </is>
      </c>
      <c r="C1695" s="7" t="n">
        <v>3230</v>
      </c>
      <c r="D1695" s="5" t="n">
        <v>-225</v>
      </c>
      <c r="E1695" s="13" t="n">
        <v>-0.06509999999999999</v>
      </c>
      <c r="F1695" s="7" t="n">
        <v>64600000000</v>
      </c>
      <c r="G1695" s="5" t="n">
        <v>58140000</v>
      </c>
      <c r="H1695" s="5" t="n">
        <v>18000</v>
      </c>
      <c r="I1695" s="6" t="n">
        <v>0.0009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레뷰코퍼레이션 (443250)</t>
        </is>
      </c>
      <c r="B1696" s="8" t="inlineStr">
        <is>
          <t>광고업</t>
        </is>
      </c>
      <c r="C1696" s="9" t="n">
        <v>5970</v>
      </c>
      <c r="D1696" s="10" t="n">
        <v>-10</v>
      </c>
      <c r="E1696" s="11" t="n">
        <v>-0.0017</v>
      </c>
      <c r="F1696" s="9" t="n">
        <v>64534607490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레몬헬스케어 (365660)</t>
        </is>
      </c>
      <c r="B1697" t="inlineStr">
        <is>
          <t>소프트웨어 개발 및 공급업</t>
        </is>
      </c>
      <c r="C1697" s="7" t="n">
        <v>4795</v>
      </c>
      <c r="D1697" s="5" t="n">
        <v>45</v>
      </c>
      <c r="E1697" s="13" t="n">
        <v>0.0095</v>
      </c>
      <c r="F1697" s="7" t="n">
        <v>64519405405</v>
      </c>
      <c r="G1697" s="5" t="n">
        <v>163030000</v>
      </c>
      <c r="H1697" s="5" t="n">
        <v>34000</v>
      </c>
      <c r="I1697" s="6" t="n">
        <v>0.002526836677688381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푸드웰 (005670)</t>
        </is>
      </c>
      <c r="B1698" s="8" t="inlineStr">
        <is>
          <t>과실, 채소 가공 및 저장 처리업</t>
        </is>
      </c>
      <c r="C1698" s="9" t="n">
        <v>6430</v>
      </c>
      <c r="D1698" s="10" t="n">
        <v>30</v>
      </c>
      <c r="E1698" s="11" t="n">
        <v>0.004699999999999999</v>
      </c>
      <c r="F1698" s="9" t="n">
        <v>64300000000</v>
      </c>
      <c r="G1698" s="10" t="n">
        <v>-6430000</v>
      </c>
      <c r="H1698" s="10" t="n">
        <v>-1000</v>
      </c>
      <c r="I1698" s="12" t="n">
        <v>-0.0001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인크로스 (216050)</t>
        </is>
      </c>
      <c r="B1699" t="inlineStr">
        <is>
          <t>광고업</t>
        </is>
      </c>
      <c r="C1699" s="7" t="n">
        <v>5270</v>
      </c>
      <c r="D1699" s="5" t="n">
        <v>70</v>
      </c>
      <c r="E1699" s="13" t="n">
        <v>0.0135</v>
      </c>
      <c r="F1699" s="7" t="n">
        <v>64286737940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4945</v>
      </c>
      <c r="D1700" s="10" t="n">
        <v>35</v>
      </c>
      <c r="E1700" s="11" t="n">
        <v>0.0071</v>
      </c>
      <c r="F1700" s="9" t="n">
        <v>64268884245</v>
      </c>
      <c r="G1700" s="10" t="n">
        <v>9890000</v>
      </c>
      <c r="H1700" s="10" t="n">
        <v>2000</v>
      </c>
      <c r="I1700" s="12" t="n">
        <v>0.0001538847315646284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스마트레이더시스템 (424960)</t>
        </is>
      </c>
      <c r="B1701" t="inlineStr">
        <is>
          <t>측정, 시험, 항해, 제어 및 기타 정밀기기 제조업; 광학기기 제외</t>
        </is>
      </c>
      <c r="C1701" s="7" t="n">
        <v>3895</v>
      </c>
      <c r="D1701" s="5" t="n">
        <v>-25</v>
      </c>
      <c r="E1701" s="13" t="n">
        <v>-0.0064</v>
      </c>
      <c r="F1701" s="7" t="n">
        <v>64209503450</v>
      </c>
      <c r="G1701" s="5" t="n">
        <v>7790000</v>
      </c>
      <c r="H1701" s="5" t="n">
        <v>2000</v>
      </c>
      <c r="I1701" s="6" t="n">
        <v>0.0001213216047693949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국순당 (043650)</t>
        </is>
      </c>
      <c r="B1702" s="8" t="inlineStr">
        <is>
          <t>알코올음료 제조업</t>
        </is>
      </c>
      <c r="C1702" s="9" t="n">
        <v>3595</v>
      </c>
      <c r="D1702" s="10" t="n">
        <v>55</v>
      </c>
      <c r="E1702" s="11" t="n">
        <v>0.0155</v>
      </c>
      <c r="F1702" s="9" t="n">
        <v>64200602880</v>
      </c>
      <c r="G1702" s="10" t="n">
        <v>-3595000</v>
      </c>
      <c r="H1702" s="10" t="n">
        <v>-1000</v>
      </c>
      <c r="I1702" s="12" t="n">
        <v>-5.599635889275936e-05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유니테크노 (241690)</t>
        </is>
      </c>
      <c r="B1703" t="inlineStr">
        <is>
          <t>자동차 신품 부품 제조업</t>
        </is>
      </c>
      <c r="C1703" s="7" t="n">
        <v>2620</v>
      </c>
      <c r="D1703" s="5" t="n">
        <v>0</v>
      </c>
      <c r="E1703" s="13" t="n">
        <v>0</v>
      </c>
      <c r="F1703" s="7" t="n">
        <v>64113249720</v>
      </c>
      <c r="G1703" s="5" t="n">
        <v>-2620000</v>
      </c>
      <c r="H1703" s="5" t="n">
        <v>-1000</v>
      </c>
      <c r="I1703" s="6" t="n">
        <v>-4.08651879516676e-05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2790</v>
      </c>
      <c r="D1704" s="10" t="n">
        <v>15</v>
      </c>
      <c r="E1704" s="11" t="n">
        <v>0.0054</v>
      </c>
      <c r="F1704" s="9" t="n">
        <v>64022113260</v>
      </c>
      <c r="G1704" s="10" t="n">
        <v>-11160000</v>
      </c>
      <c r="H1704" s="10" t="n">
        <v>-4000</v>
      </c>
      <c r="I1704" s="12" t="n">
        <v>-0.0001743147708148614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프로티아 (303360)</t>
        </is>
      </c>
      <c r="B1705" t="inlineStr">
        <is>
          <t>의료용 기기 제조업</t>
        </is>
      </c>
      <c r="C1705" s="7" t="n">
        <v>4970</v>
      </c>
      <c r="D1705" s="5" t="n">
        <v>15</v>
      </c>
      <c r="E1705" s="13" t="n">
        <v>0.003</v>
      </c>
      <c r="F1705" s="7" t="n">
        <v>64012183550</v>
      </c>
      <c r="G1705" s="5" t="n">
        <v>-4970000</v>
      </c>
      <c r="H1705" s="5" t="n">
        <v>-1000</v>
      </c>
      <c r="I1705" s="6" t="n">
        <v>-7.764146955115078e-05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무림페이퍼 (009200)</t>
        </is>
      </c>
      <c r="B1706" s="8" t="inlineStr">
        <is>
          <t>펄프, 종이 및 판지 제조업</t>
        </is>
      </c>
      <c r="C1706" s="9" t="n">
        <v>1538</v>
      </c>
      <c r="D1706" s="10" t="n">
        <v>-4</v>
      </c>
      <c r="E1706" s="11" t="n">
        <v>-0.0026</v>
      </c>
      <c r="F1706" s="9" t="n">
        <v>63995118780</v>
      </c>
      <c r="G1706" s="10" t="n">
        <v>4614000</v>
      </c>
      <c r="H1706" s="10" t="n">
        <v>3000</v>
      </c>
      <c r="I1706" s="12" t="n">
        <v>7.209924894212377e-05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퀀텀레일 (070300)</t>
        </is>
      </c>
      <c r="B1707" t="inlineStr">
        <is>
          <t>소프트웨어 개발 및 공급업</t>
        </is>
      </c>
      <c r="C1707" s="7" t="n">
        <v>1798</v>
      </c>
      <c r="D1707" s="5" t="n">
        <v>-54</v>
      </c>
      <c r="E1707" s="13" t="n">
        <v>-0.0292</v>
      </c>
      <c r="F1707" s="7" t="n">
        <v>63873462742</v>
      </c>
      <c r="G1707" s="5" t="n">
        <v>-44950000</v>
      </c>
      <c r="H1707" s="5" t="n">
        <v>-25000</v>
      </c>
      <c r="I1707" s="6" t="n">
        <v>-0.0007037351361638817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한국첨단소재 (062970)</t>
        </is>
      </c>
      <c r="B1708" s="8" t="inlineStr">
        <is>
          <t>통신 및 방송 장비 제조업</t>
        </is>
      </c>
      <c r="C1708" s="9" t="n">
        <v>2235</v>
      </c>
      <c r="D1708" s="10" t="n">
        <v>0</v>
      </c>
      <c r="E1708" s="11" t="n">
        <v>0</v>
      </c>
      <c r="F1708" s="9" t="n">
        <v>63796526145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2475</v>
      </c>
      <c r="D1709" s="5" t="n">
        <v>20</v>
      </c>
      <c r="E1709" s="13" t="n">
        <v>0.008100000000000001</v>
      </c>
      <c r="F1709" s="7" t="n">
        <v>63707895900</v>
      </c>
      <c r="G1709" s="5" t="n">
        <v>-2475000</v>
      </c>
      <c r="H1709" s="5" t="n">
        <v>-1000</v>
      </c>
      <c r="I1709" s="6" t="n">
        <v>-3.884918760909823e-05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삼기 (122350)</t>
        </is>
      </c>
      <c r="B1710" s="8" t="inlineStr">
        <is>
          <t>자동차 신품 부품 제조업</t>
        </is>
      </c>
      <c r="C1710" s="9" t="n">
        <v>1660</v>
      </c>
      <c r="D1710" s="10" t="n">
        <v>118</v>
      </c>
      <c r="E1710" s="11" t="n">
        <v>0.0765</v>
      </c>
      <c r="F1710" s="9" t="n">
        <v>63643450480</v>
      </c>
      <c r="G1710" s="10" t="n">
        <v>257300000</v>
      </c>
      <c r="H1710" s="10" t="n">
        <v>155000</v>
      </c>
      <c r="I1710" s="12" t="n">
        <v>0.004042835485182512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셀리드 (299660)</t>
        </is>
      </c>
      <c r="B1711" t="inlineStr">
        <is>
          <t>자연과학 및 공학 연구개발업</t>
        </is>
      </c>
      <c r="C1711" s="7" t="n">
        <v>2155</v>
      </c>
      <c r="D1711" s="5" t="n">
        <v>85</v>
      </c>
      <c r="E1711" s="13" t="n">
        <v>0.0411</v>
      </c>
      <c r="F1711" s="7" t="n">
        <v>63578915435</v>
      </c>
      <c r="G1711" s="5" t="n">
        <v>38790000</v>
      </c>
      <c r="H1711" s="5" t="n">
        <v>18000</v>
      </c>
      <c r="I1711" s="6" t="n">
        <v>0.0006101079223293297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삼성출판사 (068290)</t>
        </is>
      </c>
      <c r="B1712" s="8" t="inlineStr">
        <is>
          <t>서적, 잡지 및 기타 인쇄물 출판업</t>
        </is>
      </c>
      <c r="C1712" s="9" t="n">
        <v>6350</v>
      </c>
      <c r="D1712" s="10" t="n">
        <v>10</v>
      </c>
      <c r="E1712" s="11" t="n">
        <v>0.0016</v>
      </c>
      <c r="F1712" s="9" t="n">
        <v>63500000000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흥국 (010240)</t>
        </is>
      </c>
      <c r="B1713" t="inlineStr">
        <is>
          <t>특수 목적용 기계 제조업</t>
        </is>
      </c>
      <c r="C1713" s="7" t="n">
        <v>5420</v>
      </c>
      <c r="D1713" s="5" t="n">
        <v>30</v>
      </c>
      <c r="E1713" s="13" t="n">
        <v>0.005600000000000001</v>
      </c>
      <c r="F1713" s="7" t="n">
        <v>63446520000</v>
      </c>
      <c r="G1713" s="5" t="n">
        <v>-16260000</v>
      </c>
      <c r="H1713" s="5" t="n">
        <v>-3000</v>
      </c>
      <c r="I1713" s="6" t="n">
        <v>-0.000256278831368529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화천기계 (010660)</t>
        </is>
      </c>
      <c r="B1714" s="8" t="inlineStr">
        <is>
          <t>특수 목적용 기계 제조업</t>
        </is>
      </c>
      <c r="C1714" s="9" t="n">
        <v>2880</v>
      </c>
      <c r="D1714" s="10" t="n">
        <v>-50</v>
      </c>
      <c r="E1714" s="11" t="n">
        <v>-0.0171</v>
      </c>
      <c r="F1714" s="9" t="n">
        <v>63360000000</v>
      </c>
      <c r="G1714" s="10" t="n">
        <v>8640000</v>
      </c>
      <c r="H1714" s="10" t="n">
        <v>3000</v>
      </c>
      <c r="I1714" s="12" t="n">
        <v>0.0001363636363636364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이건홀딩스 (039020)</t>
        </is>
      </c>
      <c r="B1715" t="inlineStr">
        <is>
          <t>제재 및 목재 가공업</t>
        </is>
      </c>
      <c r="C1715" s="7" t="n">
        <v>2800</v>
      </c>
      <c r="D1715" s="5" t="n">
        <v>50</v>
      </c>
      <c r="E1715" s="13" t="n">
        <v>0.0182</v>
      </c>
      <c r="F1715" s="7" t="n">
        <v>63237185200</v>
      </c>
      <c r="G1715" s="5" t="n">
        <v>61600000</v>
      </c>
      <c r="H1715" s="5" t="n">
        <v>22000</v>
      </c>
      <c r="I1715" s="6" t="n">
        <v>0.0009741104036363718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코츠테크놀로지 (448710)</t>
        </is>
      </c>
      <c r="B1716" s="8" t="inlineStr">
        <is>
          <t>컴퓨터 및 주변장치 제조업</t>
        </is>
      </c>
      <c r="C1716" s="9" t="n">
        <v>11960</v>
      </c>
      <c r="D1716" s="10" t="n">
        <v>120</v>
      </c>
      <c r="E1716" s="11" t="n">
        <v>0.0101</v>
      </c>
      <c r="F1716" s="9" t="n">
        <v>63212092320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3125</v>
      </c>
      <c r="D1717" s="5" t="n">
        <v>25</v>
      </c>
      <c r="E1717" s="13" t="n">
        <v>0.008100000000000001</v>
      </c>
      <c r="F1717" s="7" t="n">
        <v>63098346875</v>
      </c>
      <c r="G1717" s="5" t="n">
        <v>18750000</v>
      </c>
      <c r="H1717" s="5" t="n">
        <v>6000</v>
      </c>
      <c r="I1717" s="6" t="n">
        <v>0.0002971551701210873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1810</v>
      </c>
      <c r="D1718" s="10" t="n">
        <v>61</v>
      </c>
      <c r="E1718" s="11" t="n">
        <v>0.0349</v>
      </c>
      <c r="F1718" s="9" t="n">
        <v>62796594310</v>
      </c>
      <c r="G1718" s="10" t="n">
        <v>7240000</v>
      </c>
      <c r="H1718" s="10" t="n">
        <v>4000</v>
      </c>
      <c r="I1718" s="12" t="n">
        <v>0.000115292876620971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팬스타엔터프라이즈 (054300)</t>
        </is>
      </c>
      <c r="B1719" t="inlineStr">
        <is>
          <t>일반 목적용 기계 제조업</t>
        </is>
      </c>
      <c r="C1719" s="7" t="n">
        <v>1083</v>
      </c>
      <c r="D1719" s="5" t="n">
        <v>-15</v>
      </c>
      <c r="E1719" s="13" t="n">
        <v>-0.0137</v>
      </c>
      <c r="F1719" s="7" t="n">
        <v>62674233435</v>
      </c>
      <c r="G1719" s="5" t="n">
        <v>-31407000</v>
      </c>
      <c r="H1719" s="5" t="n">
        <v>-29000</v>
      </c>
      <c r="I1719" s="6" t="n">
        <v>-0.0005011150241282565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3S (060310)</t>
        </is>
      </c>
      <c r="B1720" s="8" t="inlineStr">
        <is>
          <t>측정, 시험, 항해, 제어 및 기타 정밀기기 제조업; 광학기기 제외</t>
        </is>
      </c>
      <c r="C1720" s="9" t="n">
        <v>1180</v>
      </c>
      <c r="D1720" s="10" t="n">
        <v>75</v>
      </c>
      <c r="E1720" s="11" t="n">
        <v>0.0679</v>
      </c>
      <c r="F1720" s="9" t="n">
        <v>62609667200</v>
      </c>
      <c r="G1720" s="10" t="n">
        <v>11800000</v>
      </c>
      <c r="H1720" s="10" t="n">
        <v>10000</v>
      </c>
      <c r="I1720" s="12" t="n">
        <v>0.0001884692975975441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이화공영 (001840)</t>
        </is>
      </c>
      <c r="B1721" t="inlineStr">
        <is>
          <t>건물 건설업</t>
        </is>
      </c>
      <c r="C1721" s="7" t="n">
        <v>2215</v>
      </c>
      <c r="D1721" s="5" t="n">
        <v>0</v>
      </c>
      <c r="E1721" s="13" t="n">
        <v>0</v>
      </c>
      <c r="F1721" s="7" t="n">
        <v>62588831935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HLB제넥스 (187420)</t>
        </is>
      </c>
      <c r="B1722" s="8" t="inlineStr">
        <is>
          <t>기초 의약물질 제조업</t>
        </is>
      </c>
      <c r="C1722" s="9" t="n">
        <v>1917</v>
      </c>
      <c r="D1722" s="10" t="n">
        <v>67</v>
      </c>
      <c r="E1722" s="11" t="n">
        <v>0.0362</v>
      </c>
      <c r="F1722" s="9" t="n">
        <v>62580363399</v>
      </c>
      <c r="G1722" s="10" t="n">
        <v>24921000</v>
      </c>
      <c r="H1722" s="10" t="n">
        <v>13000</v>
      </c>
      <c r="I1722" s="12" t="n">
        <v>0.0003982239579068699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레이저쎌 (412350)</t>
        </is>
      </c>
      <c r="B1723" t="inlineStr">
        <is>
          <t>특수 목적용 기계 제조업</t>
        </is>
      </c>
      <c r="C1723" s="7" t="n">
        <v>4285</v>
      </c>
      <c r="D1723" s="5" t="n">
        <v>-150</v>
      </c>
      <c r="E1723" s="13" t="n">
        <v>-0.0338</v>
      </c>
      <c r="F1723" s="7" t="n">
        <v>62574039255</v>
      </c>
      <c r="G1723" s="5" t="n">
        <v>12855000</v>
      </c>
      <c r="H1723" s="5" t="n">
        <v>3000</v>
      </c>
      <c r="I1723" s="6" t="n">
        <v>0.0002054366339947092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위닉스 (044340)</t>
        </is>
      </c>
      <c r="B1724" s="8" t="inlineStr">
        <is>
          <t>가정용 기기 제조업</t>
        </is>
      </c>
      <c r="C1724" s="9" t="n">
        <v>3495</v>
      </c>
      <c r="D1724" s="10" t="n">
        <v>20</v>
      </c>
      <c r="E1724" s="11" t="n">
        <v>0.0058</v>
      </c>
      <c r="F1724" s="9" t="n">
        <v>62467620375</v>
      </c>
      <c r="G1724" s="10" t="n">
        <v>41940000</v>
      </c>
      <c r="H1724" s="10" t="n">
        <v>12000</v>
      </c>
      <c r="I1724" s="12" t="n">
        <v>0.0006713878285779026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해성에어로보틱스 (059270)</t>
        </is>
      </c>
      <c r="B1725" t="inlineStr">
        <is>
          <t>기타 금속 가공제품 제조업</t>
        </is>
      </c>
      <c r="C1725" s="7" t="n">
        <v>5590</v>
      </c>
      <c r="D1725" s="5" t="n">
        <v>-10</v>
      </c>
      <c r="E1725" s="13" t="n">
        <v>-0.0018</v>
      </c>
      <c r="F1725" s="7" t="n">
        <v>62414021410</v>
      </c>
      <c r="G1725" s="5" t="n">
        <v>11180000</v>
      </c>
      <c r="H1725" s="5" t="n">
        <v>2000</v>
      </c>
      <c r="I1725" s="6" t="n">
        <v>0.0001791264165876794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4450</v>
      </c>
      <c r="D1726" s="10" t="n">
        <v>50</v>
      </c>
      <c r="E1726" s="11" t="n">
        <v>0.0114</v>
      </c>
      <c r="F1726" s="9" t="n">
        <v>62300000000</v>
      </c>
      <c r="G1726" s="10" t="n">
        <v>-8900000</v>
      </c>
      <c r="H1726" s="10" t="n">
        <v>-2000</v>
      </c>
      <c r="I1726" s="12" t="n">
        <v>-0.0001428571428571429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이오플로우 (294090)</t>
        </is>
      </c>
      <c r="B1727" t="inlineStr">
        <is>
          <t>의료용 기기 제조업</t>
        </is>
      </c>
      <c r="C1727" s="7" t="n">
        <v>1490</v>
      </c>
      <c r="D1727" s="5" t="n">
        <v>0</v>
      </c>
      <c r="E1727" s="13" t="n">
        <v>0</v>
      </c>
      <c r="F1727" s="7" t="n">
        <v>62295566450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비트플래닛 (049470)</t>
        </is>
      </c>
      <c r="B1728" s="8" t="inlineStr">
        <is>
          <t>소프트웨어 개발 및 공급업</t>
        </is>
      </c>
      <c r="C1728" s="9" t="n">
        <v>2640</v>
      </c>
      <c r="D1728" s="10" t="n">
        <v>40</v>
      </c>
      <c r="E1728" s="11" t="n">
        <v>0.0154</v>
      </c>
      <c r="F1728" s="9" t="n">
        <v>62158533360</v>
      </c>
      <c r="G1728" s="10" t="n">
        <v>-15840000</v>
      </c>
      <c r="H1728" s="10" t="n">
        <v>-6000</v>
      </c>
      <c r="I1728" s="12" t="n">
        <v>-0.0002548322674902959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옵트론텍 (082210)</t>
        </is>
      </c>
      <c r="B1729" t="inlineStr">
        <is>
          <t>사진장비 및 광학기기 제조업</t>
        </is>
      </c>
      <c r="C1729" s="7" t="n">
        <v>1776</v>
      </c>
      <c r="D1729" s="5" t="n">
        <v>67</v>
      </c>
      <c r="E1729" s="13" t="n">
        <v>0.0392</v>
      </c>
      <c r="F1729" s="7" t="n">
        <v>62094874080</v>
      </c>
      <c r="G1729" s="5" t="n">
        <v>-12432000</v>
      </c>
      <c r="H1729" s="5" t="n">
        <v>-7000</v>
      </c>
      <c r="I1729" s="6" t="n">
        <v>-0.0002002097626284453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머큐리 (100590)</t>
        </is>
      </c>
      <c r="B1730" s="8" t="inlineStr">
        <is>
          <t>통신 및 방송 장비 제조업</t>
        </is>
      </c>
      <c r="C1730" s="9" t="n">
        <v>3620</v>
      </c>
      <c r="D1730" s="10" t="n">
        <v>-40</v>
      </c>
      <c r="E1730" s="11" t="n">
        <v>-0.0109</v>
      </c>
      <c r="F1730" s="9" t="n">
        <v>62045152900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제이투케이바이오 (420570)</t>
        </is>
      </c>
      <c r="B1731" t="inlineStr">
        <is>
          <t>기타 화학제품 제조업</t>
        </is>
      </c>
      <c r="C1731" s="7" t="n">
        <v>10610</v>
      </c>
      <c r="D1731" s="5" t="n">
        <v>40</v>
      </c>
      <c r="E1731" s="13" t="n">
        <v>0.0038</v>
      </c>
      <c r="F1731" s="7" t="n">
        <v>62041794630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다원넥스뷰 (323350)</t>
        </is>
      </c>
      <c r="B1732" s="8" t="inlineStr">
        <is>
          <t>특수 목적용 기계 제조업</t>
        </is>
      </c>
      <c r="C1732" s="9" t="n">
        <v>7740</v>
      </c>
      <c r="D1732" s="10" t="n">
        <v>-30</v>
      </c>
      <c r="E1732" s="11" t="n">
        <v>-0.0039</v>
      </c>
      <c r="F1732" s="9" t="n">
        <v>62003375280</v>
      </c>
      <c r="G1732" s="10" t="n">
        <v>-23220000</v>
      </c>
      <c r="H1732" s="10" t="n">
        <v>-3000</v>
      </c>
      <c r="I1732" s="12" t="n">
        <v>-0.0003744957414840917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유엔젤 (072130)</t>
        </is>
      </c>
      <c r="B1733" t="inlineStr">
        <is>
          <t>자료처리, 호스팅, 포털 및 기타 인터넷 정보매개 서비스업</t>
        </is>
      </c>
      <c r="C1733" s="7" t="n">
        <v>4865</v>
      </c>
      <c r="D1733" s="5" t="n">
        <v>-40</v>
      </c>
      <c r="E1733" s="13" t="n">
        <v>-0.008199999999999999</v>
      </c>
      <c r="F1733" s="7" t="n">
        <v>61763383710</v>
      </c>
      <c r="G1733" s="5" t="n">
        <v>-4865000</v>
      </c>
      <c r="H1733" s="5" t="n">
        <v>-1000</v>
      </c>
      <c r="I1733" s="6" t="n">
        <v>-7.876835282928833e-05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한울반도체 (320000)</t>
        </is>
      </c>
      <c r="B1734" s="8" t="inlineStr">
        <is>
          <t>특수 목적용 기계 제조업</t>
        </is>
      </c>
      <c r="C1734" s="9" t="n">
        <v>8930</v>
      </c>
      <c r="D1734" s="10" t="n">
        <v>-130</v>
      </c>
      <c r="E1734" s="11" t="n">
        <v>-0.0143</v>
      </c>
      <c r="F1734" s="9" t="n">
        <v>61739073100</v>
      </c>
      <c r="G1734" s="10" t="n">
        <v>35720000</v>
      </c>
      <c r="H1734" s="10" t="n">
        <v>4000</v>
      </c>
      <c r="I1734" s="12" t="n">
        <v>0.0005785639175719987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엔젯 (419080)</t>
        </is>
      </c>
      <c r="B1735" t="inlineStr">
        <is>
          <t>특수 목적용 기계 제조업</t>
        </is>
      </c>
      <c r="C1735" s="7" t="n">
        <v>5660</v>
      </c>
      <c r="D1735" s="5" t="n">
        <v>-40</v>
      </c>
      <c r="E1735" s="13" t="n">
        <v>-0.006999999999999999</v>
      </c>
      <c r="F1735" s="7" t="n">
        <v>61534484220</v>
      </c>
      <c r="G1735" s="5" t="n">
        <v>-16980000</v>
      </c>
      <c r="H1735" s="5" t="n">
        <v>-3000</v>
      </c>
      <c r="I1735" s="6" t="n">
        <v>-0.0002759428345786174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제이씨현시스템 (033320)</t>
        </is>
      </c>
      <c r="B1736" s="8" t="inlineStr">
        <is>
          <t>기계장비 및 관련 물품 도매업</t>
        </is>
      </c>
      <c r="C1736" s="9" t="n">
        <v>3210</v>
      </c>
      <c r="D1736" s="10" t="n">
        <v>60</v>
      </c>
      <c r="E1736" s="11" t="n">
        <v>0.019</v>
      </c>
      <c r="F1736" s="9" t="n">
        <v>61357326720</v>
      </c>
      <c r="G1736" s="10" t="n">
        <v>-32100000</v>
      </c>
      <c r="H1736" s="10" t="n">
        <v>-10000</v>
      </c>
      <c r="I1736" s="12" t="n">
        <v>-0.0005231649049262882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비엘팜텍 (065170)</t>
        </is>
      </c>
      <c r="B1737" t="inlineStr">
        <is>
          <t>음·식료품 및 담배 도매업</t>
        </is>
      </c>
      <c r="C1737" s="7" t="n">
        <v>2190</v>
      </c>
      <c r="D1737" s="5" t="n">
        <v>269</v>
      </c>
      <c r="E1737" s="13" t="n">
        <v>0.14</v>
      </c>
      <c r="F1737" s="7" t="n">
        <v>61131206670</v>
      </c>
      <c r="G1737" s="5" t="n">
        <v>240900000</v>
      </c>
      <c r="H1737" s="5" t="n">
        <v>110000</v>
      </c>
      <c r="I1737" s="6" t="n">
        <v>0.003940704152961226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12130</v>
      </c>
      <c r="D1738" s="10" t="n">
        <v>140</v>
      </c>
      <c r="E1738" s="11" t="n">
        <v>0.0117</v>
      </c>
      <c r="F1738" s="9" t="n">
        <v>61098640180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1020</v>
      </c>
      <c r="D1739" s="5" t="n">
        <v>10</v>
      </c>
      <c r="E1739" s="13" t="n">
        <v>0.009899999999999999</v>
      </c>
      <c r="F1739" s="7" t="n">
        <v>61098000000</v>
      </c>
      <c r="G1739" s="5" t="n">
        <v>-2040000</v>
      </c>
      <c r="H1739" s="5" t="n">
        <v>-2000</v>
      </c>
      <c r="I1739" s="6" t="n">
        <v>-3.33889816360601e-05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알트 (459550)</t>
        </is>
      </c>
      <c r="B1740" s="8" t="inlineStr">
        <is>
          <t>통신 및 방송 장비 제조업</t>
        </is>
      </c>
      <c r="C1740" s="9" t="n">
        <v>2420</v>
      </c>
      <c r="D1740" s="10" t="n">
        <v>-30</v>
      </c>
      <c r="E1740" s="11" t="n">
        <v>-0.0122</v>
      </c>
      <c r="F1740" s="9" t="n">
        <v>61034241620</v>
      </c>
      <c r="G1740" s="10" t="n">
        <v>-48400000</v>
      </c>
      <c r="H1740" s="10" t="n">
        <v>-20000</v>
      </c>
      <c r="I1740" s="12" t="n">
        <v>-0.0007929974833035371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아모센스 (357580)</t>
        </is>
      </c>
      <c r="B1741" t="inlineStr">
        <is>
          <t>전자부품 제조업</t>
        </is>
      </c>
      <c r="C1741" s="7" t="n">
        <v>5170</v>
      </c>
      <c r="D1741" s="5" t="n">
        <v>-100</v>
      </c>
      <c r="E1741" s="13" t="n">
        <v>-0.019</v>
      </c>
      <c r="F1741" s="7" t="n">
        <v>60953069540</v>
      </c>
      <c r="G1741" s="5" t="n">
        <v>-20680000</v>
      </c>
      <c r="H1741" s="5" t="n">
        <v>-4000</v>
      </c>
      <c r="I1741" s="6" t="n">
        <v>-0.0003392774171353077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0</v>
      </c>
      <c r="E1742" s="11" t="n">
        <v>0</v>
      </c>
      <c r="F1742" s="9" t="n">
        <v>60908481504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와이엠씨 (155650)</t>
        </is>
      </c>
      <c r="B1743" t="inlineStr">
        <is>
          <t>전자부품 제조업</t>
        </is>
      </c>
      <c r="C1743" s="7" t="n">
        <v>3210</v>
      </c>
      <c r="D1743" s="5" t="n">
        <v>-80</v>
      </c>
      <c r="E1743" s="13" t="n">
        <v>-0.0243</v>
      </c>
      <c r="F1743" s="7" t="n">
        <v>60907689180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태경케미컬 (006890)</t>
        </is>
      </c>
      <c r="B1744" s="8" t="inlineStr">
        <is>
          <t>기초 화학물질 제조업</t>
        </is>
      </c>
      <c r="C1744" s="9" t="n">
        <v>5250</v>
      </c>
      <c r="D1744" s="10" t="n">
        <v>50</v>
      </c>
      <c r="E1744" s="11" t="n">
        <v>0.009599999999999999</v>
      </c>
      <c r="F1744" s="9" t="n">
        <v>60900000000</v>
      </c>
      <c r="G1744" s="10" t="n">
        <v>21000000</v>
      </c>
      <c r="H1744" s="10" t="n">
        <v>4000</v>
      </c>
      <c r="I1744" s="12" t="n">
        <v>0.0003448275862068965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미래에셋글로벌리츠 (396690)</t>
        </is>
      </c>
      <c r="B1745" t="inlineStr">
        <is>
          <t>부동산 임대 및 공급업</t>
        </is>
      </c>
      <c r="C1745" s="7" t="n">
        <v>1537</v>
      </c>
      <c r="D1745" s="5" t="n">
        <v>39</v>
      </c>
      <c r="E1745" s="13" t="n">
        <v>0.026</v>
      </c>
      <c r="F1745" s="7" t="n">
        <v>60874329780</v>
      </c>
      <c r="G1745" s="5" t="n">
        <v>15370000</v>
      </c>
      <c r="H1745" s="5" t="n">
        <v>10000</v>
      </c>
      <c r="I1745" s="6" t="n">
        <v>0.0002524873794183398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3860</v>
      </c>
      <c r="D1746" s="10" t="n">
        <v>90</v>
      </c>
      <c r="E1746" s="11" t="n">
        <v>0.0239</v>
      </c>
      <c r="F1746" s="9" t="n">
        <v>60785203320</v>
      </c>
      <c r="G1746" s="10" t="n">
        <v>-7720000</v>
      </c>
      <c r="H1746" s="10" t="n">
        <v>-2000</v>
      </c>
      <c r="I1746" s="12" t="n">
        <v>-0.0001270045928670919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수산아이앤티 (050960)</t>
        </is>
      </c>
      <c r="B1747" t="inlineStr">
        <is>
          <t>소프트웨어 개발 및 공급업</t>
        </is>
      </c>
      <c r="C1747" s="7" t="n">
        <v>8980</v>
      </c>
      <c r="D1747" s="5" t="n">
        <v>0</v>
      </c>
      <c r="E1747" s="13" t="n">
        <v>0</v>
      </c>
      <c r="F1747" s="7" t="n">
        <v>60623980000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컴투스엔 (291230)</t>
        </is>
      </c>
      <c r="B1748" s="8" t="inlineStr">
        <is>
          <t>기타 사업지원 서비스업</t>
        </is>
      </c>
      <c r="C1748" s="9" t="n">
        <v>2515</v>
      </c>
      <c r="D1748" s="10" t="n">
        <v>-25</v>
      </c>
      <c r="E1748" s="11" t="n">
        <v>-0.0098</v>
      </c>
      <c r="F1748" s="9" t="n">
        <v>60388245965</v>
      </c>
      <c r="G1748" s="10" t="n">
        <v>-12575000</v>
      </c>
      <c r="H1748" s="10" t="n">
        <v>-5000</v>
      </c>
      <c r="I1748" s="12" t="n">
        <v>-0.0002082358876144251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엔시스 (333620)</t>
        </is>
      </c>
      <c r="B1749" t="inlineStr">
        <is>
          <t>기타 전기장비 제조업</t>
        </is>
      </c>
      <c r="C1749" s="7" t="n">
        <v>5490</v>
      </c>
      <c r="D1749" s="5" t="n">
        <v>-20</v>
      </c>
      <c r="E1749" s="13" t="n">
        <v>-0.0036</v>
      </c>
      <c r="F1749" s="7" t="n">
        <v>60378525900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이글루 (067920)</t>
        </is>
      </c>
      <c r="B1750" s="8" t="inlineStr">
        <is>
          <t>기타 정보 서비스업</t>
        </is>
      </c>
      <c r="C1750" s="9" t="n">
        <v>5490</v>
      </c>
      <c r="D1750" s="10" t="n">
        <v>110</v>
      </c>
      <c r="E1750" s="11" t="n">
        <v>0.0204</v>
      </c>
      <c r="F1750" s="9" t="n">
        <v>60368693310</v>
      </c>
      <c r="G1750" s="10" t="n">
        <v>5490000</v>
      </c>
      <c r="H1750" s="10" t="n">
        <v>1000</v>
      </c>
      <c r="I1750" s="12" t="n">
        <v>9.094117660967474e-05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희림 (037440)</t>
        </is>
      </c>
      <c r="B1751" t="inlineStr">
        <is>
          <t>건축기술, 엔지니어링 및 관련 기술 서비스업</t>
        </is>
      </c>
      <c r="C1751" s="7" t="n">
        <v>4335</v>
      </c>
      <c r="D1751" s="5" t="n">
        <v>-70</v>
      </c>
      <c r="E1751" s="13" t="n">
        <v>-0.0159</v>
      </c>
      <c r="F1751" s="7" t="n">
        <v>60353929125</v>
      </c>
      <c r="G1751" s="5" t="n">
        <v>78030000</v>
      </c>
      <c r="H1751" s="5" t="n">
        <v>18000</v>
      </c>
      <c r="I1751" s="6" t="n">
        <v>0.001292873573125468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원풍 (008370)</t>
        </is>
      </c>
      <c r="B1752" s="8" t="inlineStr">
        <is>
          <t>플라스틱제품 제조업</t>
        </is>
      </c>
      <c r="C1752" s="9" t="n">
        <v>5020</v>
      </c>
      <c r="D1752" s="10" t="n">
        <v>-20</v>
      </c>
      <c r="E1752" s="11" t="n">
        <v>-0.004</v>
      </c>
      <c r="F1752" s="9" t="n">
        <v>60240000000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테고사이언스 (191420)</t>
        </is>
      </c>
      <c r="B1753" t="inlineStr">
        <is>
          <t>기초 의약물질 제조업</t>
        </is>
      </c>
      <c r="C1753" s="7" t="n">
        <v>7410</v>
      </c>
      <c r="D1753" s="5" t="n">
        <v>-120</v>
      </c>
      <c r="E1753" s="13" t="n">
        <v>-0.0159</v>
      </c>
      <c r="F1753" s="7" t="n">
        <v>60086459940</v>
      </c>
      <c r="G1753" s="5" t="n">
        <v>-14820000</v>
      </c>
      <c r="H1753" s="5" t="n">
        <v>-2000</v>
      </c>
      <c r="I1753" s="6" t="n">
        <v>-0.0002466445853990845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FSN (214270)</t>
        </is>
      </c>
      <c r="B1754" s="8" t="inlineStr">
        <is>
          <t>소프트웨어 개발 및 공급업</t>
        </is>
      </c>
      <c r="C1754" s="9" t="n">
        <v>1327</v>
      </c>
      <c r="D1754" s="10" t="n">
        <v>22</v>
      </c>
      <c r="E1754" s="11" t="n">
        <v>0.0169</v>
      </c>
      <c r="F1754" s="9" t="n">
        <v>60048920972</v>
      </c>
      <c r="G1754" s="10" t="n">
        <v>-75639000</v>
      </c>
      <c r="H1754" s="10" t="n">
        <v>-57000</v>
      </c>
      <c r="I1754" s="12" t="n">
        <v>-0.001259622967001679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1695</v>
      </c>
      <c r="D1755" s="5" t="n">
        <v>34</v>
      </c>
      <c r="E1755" s="13" t="n">
        <v>0.0205</v>
      </c>
      <c r="F1755" s="7" t="n">
        <v>59990033250</v>
      </c>
      <c r="G1755" s="5" t="n">
        <v>69495000</v>
      </c>
      <c r="H1755" s="5" t="n">
        <v>41000</v>
      </c>
      <c r="I1755" s="6" t="n">
        <v>0.001158442431768447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유비벨록스 (089850)</t>
        </is>
      </c>
      <c r="B1756" s="8" t="inlineStr">
        <is>
          <t>소프트웨어 개발 및 공급업</t>
        </is>
      </c>
      <c r="C1756" s="9" t="n">
        <v>4070</v>
      </c>
      <c r="D1756" s="10" t="n">
        <v>30</v>
      </c>
      <c r="E1756" s="11" t="n">
        <v>0.0074</v>
      </c>
      <c r="F1756" s="9" t="n">
        <v>59951909930</v>
      </c>
      <c r="G1756" s="10" t="n">
        <v>12210000</v>
      </c>
      <c r="H1756" s="10" t="n">
        <v>3000</v>
      </c>
      <c r="I1756" s="12" t="n">
        <v>0.0002036632363215188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레몬 (294140)</t>
        </is>
      </c>
      <c r="B1757" t="inlineStr">
        <is>
          <t>화학섬유 제조업</t>
        </is>
      </c>
      <c r="C1757" s="7" t="n">
        <v>2400</v>
      </c>
      <c r="D1757" s="5" t="n">
        <v>-10</v>
      </c>
      <c r="E1757" s="13" t="n">
        <v>-0.004099999999999999</v>
      </c>
      <c r="F1757" s="7" t="n">
        <v>59795563200</v>
      </c>
      <c r="G1757" s="5" t="n">
        <v>-4800000</v>
      </c>
      <c r="H1757" s="5" t="n">
        <v>-2000</v>
      </c>
      <c r="I1757" s="6" t="n">
        <v>-8.027351433994019e-05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쿼드메디슨 (464490)</t>
        </is>
      </c>
      <c r="B1758" s="8" t="inlineStr">
        <is>
          <t>기초 의약물질 제조업</t>
        </is>
      </c>
      <c r="C1758" s="9" t="n">
        <v>5200</v>
      </c>
      <c r="D1758" s="10" t="n">
        <v>-200</v>
      </c>
      <c r="E1758" s="11" t="n">
        <v>-0.03700000000000001</v>
      </c>
      <c r="F1758" s="9" t="n">
        <v>59706987600</v>
      </c>
      <c r="G1758" s="10" t="n">
        <v>5200000</v>
      </c>
      <c r="H1758" s="10" t="n">
        <v>1000</v>
      </c>
      <c r="I1758" s="12" t="n">
        <v>8.709198385349457e-05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1897</v>
      </c>
      <c r="D1759" s="5" t="n">
        <v>16</v>
      </c>
      <c r="E1759" s="13" t="n">
        <v>0.008500000000000001</v>
      </c>
      <c r="F1759" s="7" t="n">
        <v>59608260551</v>
      </c>
      <c r="G1759" s="5" t="n">
        <v>28455000</v>
      </c>
      <c r="H1759" s="5" t="n">
        <v>15000</v>
      </c>
      <c r="I1759" s="6" t="n">
        <v>0.0004773667229503249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태양 (053620)</t>
        </is>
      </c>
      <c r="B1760" s="8" t="inlineStr">
        <is>
          <t>기타 금속 가공제품 제조업</t>
        </is>
      </c>
      <c r="C1760" s="9" t="n">
        <v>6900</v>
      </c>
      <c r="D1760" s="10" t="n">
        <v>10</v>
      </c>
      <c r="E1760" s="11" t="n">
        <v>0.0015</v>
      </c>
      <c r="F1760" s="9" t="n">
        <v>59340000000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화성밸브 (039610)</t>
        </is>
      </c>
      <c r="B1761" t="inlineStr">
        <is>
          <t>일반 목적용 기계 제조업</t>
        </is>
      </c>
      <c r="C1761" s="7" t="n">
        <v>5700</v>
      </c>
      <c r="D1761" s="5" t="n">
        <v>-20</v>
      </c>
      <c r="E1761" s="13" t="n">
        <v>-0.0035</v>
      </c>
      <c r="F1761" s="7" t="n">
        <v>59339280000</v>
      </c>
      <c r="G1761" s="5" t="n">
        <v>5700000</v>
      </c>
      <c r="H1761" s="5" t="n">
        <v>1000</v>
      </c>
      <c r="I1761" s="6" t="n">
        <v>9.605778836548068e-05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에이프로젠 (007460)</t>
        </is>
      </c>
      <c r="B1762" s="8" t="inlineStr">
        <is>
          <t>의약품 제조업</t>
        </is>
      </c>
      <c r="C1762" s="9" t="n">
        <v>2390</v>
      </c>
      <c r="D1762" s="10" t="n">
        <v>25</v>
      </c>
      <c r="E1762" s="11" t="n">
        <v>0.0106</v>
      </c>
      <c r="F1762" s="9" t="n">
        <v>59334027670</v>
      </c>
      <c r="G1762" s="10" t="n">
        <v>93210000</v>
      </c>
      <c r="H1762" s="10" t="n">
        <v>39000</v>
      </c>
      <c r="I1762" s="12" t="n">
        <v>0.001570936672602256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기신정기 (092440)</t>
        </is>
      </c>
      <c r="B1763" t="inlineStr">
        <is>
          <t>특수 목적용 기계 제조업</t>
        </is>
      </c>
      <c r="C1763" s="7" t="n">
        <v>2025</v>
      </c>
      <c r="D1763" s="5" t="n">
        <v>33</v>
      </c>
      <c r="E1763" s="13" t="n">
        <v>0.0166</v>
      </c>
      <c r="F1763" s="7" t="n">
        <v>59130000000</v>
      </c>
      <c r="G1763" s="5" t="n">
        <v>2025000</v>
      </c>
      <c r="H1763" s="5" t="n">
        <v>1000</v>
      </c>
      <c r="I1763" s="6" t="n">
        <v>3.424657534246575e-05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인성정보 (033230)</t>
        </is>
      </c>
      <c r="B1764" s="8" t="inlineStr">
        <is>
          <t>컴퓨터 프로그래밍, 시스템 통합 및 관리업</t>
        </is>
      </c>
      <c r="C1764" s="9" t="n">
        <v>1170</v>
      </c>
      <c r="D1764" s="10" t="n">
        <v>3</v>
      </c>
      <c r="E1764" s="11" t="n">
        <v>0.0026</v>
      </c>
      <c r="F1764" s="9" t="n">
        <v>59102994600</v>
      </c>
      <c r="G1764" s="10" t="n">
        <v>7020000</v>
      </c>
      <c r="H1764" s="10" t="n">
        <v>6000</v>
      </c>
      <c r="I1764" s="12" t="n">
        <v>0.0001187757075171957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제이엔케이글로벌 (126880)</t>
        </is>
      </c>
      <c r="B1765" t="inlineStr">
        <is>
          <t>일반 목적용 기계 제조업</t>
        </is>
      </c>
      <c r="C1765" s="7" t="n">
        <v>2550</v>
      </c>
      <c r="D1765" s="5" t="n">
        <v>10</v>
      </c>
      <c r="E1765" s="13" t="n">
        <v>0.0039</v>
      </c>
      <c r="F1765" s="7" t="n">
        <v>59078713650</v>
      </c>
      <c r="G1765" s="5" t="n">
        <v>-12750000</v>
      </c>
      <c r="H1765" s="5" t="n">
        <v>-5000</v>
      </c>
      <c r="I1765" s="6" t="n">
        <v>-0.0002158137713616247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6900</v>
      </c>
      <c r="D1766" s="10" t="n">
        <v>50</v>
      </c>
      <c r="E1766" s="11" t="n">
        <v>0.0073</v>
      </c>
      <c r="F1766" s="9" t="n">
        <v>59050476000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호전실업 (111110)</t>
        </is>
      </c>
      <c r="B1767" t="inlineStr">
        <is>
          <t>봉제의복 제조업</t>
        </is>
      </c>
      <c r="C1767" s="7" t="n">
        <v>6490</v>
      </c>
      <c r="D1767" s="5" t="n">
        <v>90</v>
      </c>
      <c r="E1767" s="13" t="n">
        <v>0.0141</v>
      </c>
      <c r="F1767" s="7" t="n">
        <v>58838340000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오비고 (352910)</t>
        </is>
      </c>
      <c r="B1768" s="8" t="inlineStr">
        <is>
          <t>컴퓨터 프로그래밍, 시스템 통합 및 관리업</t>
        </is>
      </c>
      <c r="C1768" s="9" t="n">
        <v>4655</v>
      </c>
      <c r="D1768" s="10" t="n">
        <v>235</v>
      </c>
      <c r="E1768" s="11" t="n">
        <v>0.0532</v>
      </c>
      <c r="F1768" s="9" t="n">
        <v>58828968310</v>
      </c>
      <c r="G1768" s="10" t="n">
        <v>4655000</v>
      </c>
      <c r="H1768" s="10" t="n">
        <v>1000</v>
      </c>
      <c r="I1768" s="12" t="n">
        <v>7.912768375386795e-05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덕우전자 (263600)</t>
        </is>
      </c>
      <c r="B1769" t="inlineStr">
        <is>
          <t>전자부품 제조업</t>
        </is>
      </c>
      <c r="C1769" s="7" t="n">
        <v>3685</v>
      </c>
      <c r="D1769" s="5" t="n">
        <v>5</v>
      </c>
      <c r="E1769" s="13" t="n">
        <v>0.0014</v>
      </c>
      <c r="F1769" s="7" t="n">
        <v>58703192350</v>
      </c>
      <c r="G1769" s="5" t="n">
        <v>-7370000</v>
      </c>
      <c r="H1769" s="5" t="n">
        <v>-2000</v>
      </c>
      <c r="I1769" s="6" t="n">
        <v>-0.0001255468349329046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위지트 (036090)</t>
        </is>
      </c>
      <c r="B1770" s="8" t="inlineStr">
        <is>
          <t>특수 목적용 기계 제조업</t>
        </is>
      </c>
      <c r="C1770" s="9" t="n">
        <v>1379</v>
      </c>
      <c r="D1770" s="10" t="n">
        <v>4</v>
      </c>
      <c r="E1770" s="11" t="n">
        <v>0.0029</v>
      </c>
      <c r="F1770" s="9" t="n">
        <v>58677158806</v>
      </c>
      <c r="G1770" s="10" t="n">
        <v>-1379000</v>
      </c>
      <c r="H1770" s="10" t="n">
        <v>-1000</v>
      </c>
      <c r="I1770" s="12" t="n">
        <v>-2.350147873654358e-05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본느 (226340)</t>
        </is>
      </c>
      <c r="B1771" t="inlineStr">
        <is>
          <t>기타 화학제품 제조업</t>
        </is>
      </c>
      <c r="C1771" s="7" t="n">
        <v>6990</v>
      </c>
      <c r="D1771" s="5" t="n">
        <v>190</v>
      </c>
      <c r="E1771" s="13" t="n">
        <v>0.0279</v>
      </c>
      <c r="F1771" s="7" t="n">
        <v>58649483160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웨이브일렉트로 (095270)</t>
        </is>
      </c>
      <c r="B1772" s="8" t="inlineStr">
        <is>
          <t>측정, 시험, 항해, 제어 및 기타 정밀기기 제조업; 광학기기 제외</t>
        </is>
      </c>
      <c r="C1772" s="9" t="n">
        <v>4080</v>
      </c>
      <c r="D1772" s="10" t="n">
        <v>-110</v>
      </c>
      <c r="E1772" s="11" t="n">
        <v>-0.0263</v>
      </c>
      <c r="F1772" s="9" t="n">
        <v>58639416480</v>
      </c>
      <c r="G1772" s="10" t="n">
        <v>-8160000</v>
      </c>
      <c r="H1772" s="10" t="n">
        <v>-2000</v>
      </c>
      <c r="I1772" s="12" t="n">
        <v>-0.0001391555457033429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우리산업 (215360)</t>
        </is>
      </c>
      <c r="B1773" t="inlineStr">
        <is>
          <t>자동차 신품 부품 제조업</t>
        </is>
      </c>
      <c r="C1773" s="7" t="n">
        <v>6420</v>
      </c>
      <c r="D1773" s="5" t="n">
        <v>30</v>
      </c>
      <c r="E1773" s="13" t="n">
        <v>0.004699999999999999</v>
      </c>
      <c r="F1773" s="7" t="n">
        <v>58628486460</v>
      </c>
      <c r="G1773" s="5" t="n">
        <v>-6420000</v>
      </c>
      <c r="H1773" s="5" t="n">
        <v>-1000</v>
      </c>
      <c r="I1773" s="6" t="n">
        <v>-0.000109503082676032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인터지스 (129260)</t>
        </is>
      </c>
      <c r="B1774" s="8" t="inlineStr">
        <is>
          <t>도로 화물 운송업</t>
        </is>
      </c>
      <c r="C1774" s="9" t="n">
        <v>1968</v>
      </c>
      <c r="D1774" s="10" t="n">
        <v>23</v>
      </c>
      <c r="E1774" s="11" t="n">
        <v>0.0118</v>
      </c>
      <c r="F1774" s="9" t="n">
        <v>58543816032</v>
      </c>
      <c r="G1774" s="10" t="n">
        <v>-1968000</v>
      </c>
      <c r="H1774" s="10" t="n">
        <v>-1000</v>
      </c>
      <c r="I1774" s="12" t="n">
        <v>-3.361584764007001e-05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와이어블 (065530)</t>
        </is>
      </c>
      <c r="B1775" t="inlineStr">
        <is>
          <t>전기 통신업</t>
        </is>
      </c>
      <c r="C1775" s="7" t="n">
        <v>1223</v>
      </c>
      <c r="D1775" s="5" t="n">
        <v>15</v>
      </c>
      <c r="E1775" s="13" t="n">
        <v>0.0124</v>
      </c>
      <c r="F1775" s="7" t="n">
        <v>58506802257</v>
      </c>
      <c r="G1775" s="5" t="n">
        <v>8561000</v>
      </c>
      <c r="H1775" s="5" t="n">
        <v>7000</v>
      </c>
      <c r="I1775" s="6" t="n">
        <v>0.00014632486599412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고바이오랩 (348150)</t>
        </is>
      </c>
      <c r="B1776" s="8" t="inlineStr">
        <is>
          <t>자연과학 및 공학 연구개발업</t>
        </is>
      </c>
      <c r="C1776" s="9" t="n">
        <v>3010</v>
      </c>
      <c r="D1776" s="10" t="n">
        <v>40</v>
      </c>
      <c r="E1776" s="11" t="n">
        <v>0.0135</v>
      </c>
      <c r="F1776" s="9" t="n">
        <v>58450855890</v>
      </c>
      <c r="G1776" s="10" t="n">
        <v>3010000</v>
      </c>
      <c r="H1776" s="10" t="n">
        <v>1000</v>
      </c>
      <c r="I1776" s="12" t="n">
        <v>5.149625192254819e-05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경창산업 (024910)</t>
        </is>
      </c>
      <c r="B1777" t="inlineStr">
        <is>
          <t>자동차 신품 부품 제조업</t>
        </is>
      </c>
      <c r="C1777" s="7" t="n">
        <v>1631</v>
      </c>
      <c r="D1777" s="5" t="n">
        <v>41</v>
      </c>
      <c r="E1777" s="13" t="n">
        <v>0.0258</v>
      </c>
      <c r="F1777" s="7" t="n">
        <v>58420797155</v>
      </c>
      <c r="G1777" s="5" t="n">
        <v>29358000</v>
      </c>
      <c r="H1777" s="5" t="n">
        <v>18000</v>
      </c>
      <c r="I1777" s="6" t="n">
        <v>0.0005025265218841227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디티씨 (066670)</t>
        </is>
      </c>
      <c r="B1778" s="8" t="inlineStr">
        <is>
          <t>부동산 임대 및 공급업</t>
        </is>
      </c>
      <c r="C1778" s="9" t="n">
        <v>3125</v>
      </c>
      <c r="D1778" s="10" t="n">
        <v>-130</v>
      </c>
      <c r="E1778" s="11" t="n">
        <v>-0.0399</v>
      </c>
      <c r="F1778" s="9" t="n">
        <v>58412243750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코리아나 (027050)</t>
        </is>
      </c>
      <c r="B1779" t="inlineStr">
        <is>
          <t>기타 화학제품 제조업</t>
        </is>
      </c>
      <c r="C1779" s="7" t="n">
        <v>1456</v>
      </c>
      <c r="D1779" s="5" t="n">
        <v>42</v>
      </c>
      <c r="E1779" s="13" t="n">
        <v>0.0297</v>
      </c>
      <c r="F1779" s="7" t="n">
        <v>58240000000</v>
      </c>
      <c r="G1779" s="5" t="n">
        <v>29120000</v>
      </c>
      <c r="H1779" s="5" t="n">
        <v>20000</v>
      </c>
      <c r="I1779" s="6" t="n">
        <v>0.0005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DGI (099520)</t>
        </is>
      </c>
      <c r="B1780" s="8" t="inlineStr">
        <is>
          <t>영상 및 음향기기 제조업</t>
        </is>
      </c>
      <c r="C1780" s="9" t="n">
        <v>1284</v>
      </c>
      <c r="D1780" s="10" t="n">
        <v>0</v>
      </c>
      <c r="E1780" s="11" t="n">
        <v>0</v>
      </c>
      <c r="F1780" s="9" t="n">
        <v>58141862016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현대건설우 (000725)</t>
        </is>
      </c>
      <c r="B1781" t="inlineStr">
        <is>
          <t>미분류</t>
        </is>
      </c>
      <c r="C1781" s="7" t="n">
        <v>55100</v>
      </c>
      <c r="D1781" s="5" t="n">
        <v>-700</v>
      </c>
      <c r="E1781" s="13" t="n">
        <v>-0.0125</v>
      </c>
      <c r="F1781" s="7" t="n">
        <v>58113584300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26950</v>
      </c>
      <c r="D1782" s="10" t="n">
        <v>0</v>
      </c>
      <c r="E1782" s="11" t="n">
        <v>0</v>
      </c>
      <c r="F1782" s="9" t="n">
        <v>58046257500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5280</v>
      </c>
      <c r="D1783" s="5" t="n">
        <v>160</v>
      </c>
      <c r="E1783" s="13" t="n">
        <v>0.0312</v>
      </c>
      <c r="F1783" s="7" t="n">
        <v>57900480000</v>
      </c>
      <c r="G1783" s="5" t="n">
        <v>-21120000</v>
      </c>
      <c r="H1783" s="5" t="n">
        <v>-4000</v>
      </c>
      <c r="I1783" s="6" t="n">
        <v>-0.0003647638154295094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코리아써우 (007815)</t>
        </is>
      </c>
      <c r="B1784" s="8" t="inlineStr">
        <is>
          <t>미분류</t>
        </is>
      </c>
      <c r="C1784" s="9" t="n">
        <v>19530</v>
      </c>
      <c r="D1784" s="10" t="n">
        <v>-370</v>
      </c>
      <c r="E1784" s="11" t="n">
        <v>-0.0186</v>
      </c>
      <c r="F1784" s="9" t="n">
        <v>57900395700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위츠 (459100)</t>
        </is>
      </c>
      <c r="B1785" t="inlineStr">
        <is>
          <t>전자부품 제조업</t>
        </is>
      </c>
      <c r="C1785" s="7" t="n">
        <v>4290</v>
      </c>
      <c r="D1785" s="5" t="n">
        <v>40</v>
      </c>
      <c r="E1785" s="13" t="n">
        <v>0.009399999999999999</v>
      </c>
      <c r="F1785" s="7" t="n">
        <v>57769569000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조비 (001550)</t>
        </is>
      </c>
      <c r="B1786" s="8" t="inlineStr">
        <is>
          <t>비료, 농약 및 살균, 살충제 제조업</t>
        </is>
      </c>
      <c r="C1786" s="9" t="n">
        <v>11120</v>
      </c>
      <c r="D1786" s="10" t="n">
        <v>220</v>
      </c>
      <c r="E1786" s="11" t="n">
        <v>0.0202</v>
      </c>
      <c r="F1786" s="9" t="n">
        <v>57737697680</v>
      </c>
      <c r="G1786" s="10" t="n">
        <v>66720000</v>
      </c>
      <c r="H1786" s="10" t="n">
        <v>6000</v>
      </c>
      <c r="I1786" s="12" t="n">
        <v>0.001155570843329824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에스엠씨지 (460870)</t>
        </is>
      </c>
      <c r="B1787" t="inlineStr">
        <is>
          <t>유리 및 유리제품 제조업</t>
        </is>
      </c>
      <c r="C1787" s="7" t="n">
        <v>2870</v>
      </c>
      <c r="D1787" s="5" t="n">
        <v>10</v>
      </c>
      <c r="E1787" s="13" t="n">
        <v>0.0035</v>
      </c>
      <c r="F1787" s="7" t="n">
        <v>57610382480</v>
      </c>
      <c r="G1787" s="5" t="n">
        <v>-31570000</v>
      </c>
      <c r="H1787" s="5" t="n">
        <v>-11000</v>
      </c>
      <c r="I1787" s="6" t="n">
        <v>-0.0005479915015485243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엠투엔 (033310)</t>
        </is>
      </c>
      <c r="B1788" s="8" t="inlineStr">
        <is>
          <t>전자부품 제조업</t>
        </is>
      </c>
      <c r="C1788" s="9" t="n">
        <v>1439</v>
      </c>
      <c r="D1788" s="10" t="n">
        <v>21</v>
      </c>
      <c r="E1788" s="11" t="n">
        <v>0.0148</v>
      </c>
      <c r="F1788" s="9" t="n">
        <v>57520364184</v>
      </c>
      <c r="G1788" s="10" t="n">
        <v>2878000</v>
      </c>
      <c r="H1788" s="10" t="n">
        <v>2000</v>
      </c>
      <c r="I1788" s="12" t="n">
        <v>5.003445372483493e-05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9580</v>
      </c>
      <c r="D1789" s="5" t="n">
        <v>140</v>
      </c>
      <c r="E1789" s="13" t="n">
        <v>0.0148</v>
      </c>
      <c r="F1789" s="7" t="n">
        <v>57480000000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4060</v>
      </c>
      <c r="D1790" s="10" t="n">
        <v>15</v>
      </c>
      <c r="E1790" s="11" t="n">
        <v>0.0037</v>
      </c>
      <c r="F1790" s="9" t="n">
        <v>57386423220</v>
      </c>
      <c r="G1790" s="10" t="n">
        <v>8120000</v>
      </c>
      <c r="H1790" s="10" t="n">
        <v>2000</v>
      </c>
      <c r="I1790" s="12" t="n">
        <v>0.000141496882788298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전방 (000950)</t>
        </is>
      </c>
      <c r="B1791" t="inlineStr">
        <is>
          <t>방적 및 가공사 제조업</t>
        </is>
      </c>
      <c r="C1791" s="7" t="n">
        <v>34150</v>
      </c>
      <c r="D1791" s="5" t="n">
        <v>550</v>
      </c>
      <c r="E1791" s="13" t="n">
        <v>0.0164</v>
      </c>
      <c r="F1791" s="7" t="n">
        <v>57372000000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알체라 (347860)</t>
        </is>
      </c>
      <c r="B1792" s="8" t="inlineStr">
        <is>
          <t>소프트웨어 개발 및 공급업</t>
        </is>
      </c>
      <c r="C1792" s="9" t="n">
        <v>1360</v>
      </c>
      <c r="D1792" s="10" t="n">
        <v>16</v>
      </c>
      <c r="E1792" s="11" t="n">
        <v>0.0119</v>
      </c>
      <c r="F1792" s="9" t="n">
        <v>57328959920</v>
      </c>
      <c r="G1792" s="10" t="n">
        <v>17680000</v>
      </c>
      <c r="H1792" s="10" t="n">
        <v>13000</v>
      </c>
      <c r="I1792" s="12" t="n">
        <v>0.000308395617584405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삼화왕관 (004450)</t>
        </is>
      </c>
      <c r="B1793" t="inlineStr">
        <is>
          <t>기타 금속 가공제품 제조업</t>
        </is>
      </c>
      <c r="C1793" s="7" t="n">
        <v>26600</v>
      </c>
      <c r="D1793" s="5" t="n">
        <v>300</v>
      </c>
      <c r="E1793" s="13" t="n">
        <v>0.0114</v>
      </c>
      <c r="F1793" s="7" t="n">
        <v>57306481400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부방 (014470)</t>
        </is>
      </c>
      <c r="B1794" s="8" t="inlineStr">
        <is>
          <t>부동산 임대 및 공급업</t>
        </is>
      </c>
      <c r="C1794" s="9" t="n">
        <v>954</v>
      </c>
      <c r="D1794" s="10" t="n">
        <v>-6</v>
      </c>
      <c r="E1794" s="11" t="n">
        <v>-0.0062</v>
      </c>
      <c r="F1794" s="9" t="n">
        <v>57289856040</v>
      </c>
      <c r="G1794" s="10" t="n">
        <v>7632000</v>
      </c>
      <c r="H1794" s="10" t="n">
        <v>8000</v>
      </c>
      <c r="I1794" s="12" t="n">
        <v>0.0001332173010641065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디알젬 (263690)</t>
        </is>
      </c>
      <c r="B1795" t="inlineStr">
        <is>
          <t>의료용 기기 제조업</t>
        </is>
      </c>
      <c r="C1795" s="7" t="n">
        <v>5050</v>
      </c>
      <c r="D1795" s="5" t="n">
        <v>-10</v>
      </c>
      <c r="E1795" s="13" t="n">
        <v>-0.002</v>
      </c>
      <c r="F1795" s="7" t="n">
        <v>57194330500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삼천리자전거 (024950)</t>
        </is>
      </c>
      <c r="B1796" s="8" t="inlineStr">
        <is>
          <t>생활용품 도매업</t>
        </is>
      </c>
      <c r="C1796" s="9" t="n">
        <v>4605</v>
      </c>
      <c r="D1796" s="10" t="n">
        <v>25</v>
      </c>
      <c r="E1796" s="11" t="n">
        <v>0.005500000000000001</v>
      </c>
      <c r="F1796" s="9" t="n">
        <v>57102000000</v>
      </c>
      <c r="G1796" s="10" t="n">
        <v>4605000</v>
      </c>
      <c r="H1796" s="10" t="n">
        <v>1000</v>
      </c>
      <c r="I1796" s="12" t="n">
        <v>8.064516129032258e-05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한패스 (408470)</t>
        </is>
      </c>
      <c r="B1797" t="inlineStr">
        <is>
          <t>기타 금융업</t>
        </is>
      </c>
      <c r="C1797" s="7" t="n">
        <v>5400</v>
      </c>
      <c r="D1797" s="5" t="n">
        <v>250</v>
      </c>
      <c r="E1797" s="13" t="n">
        <v>0.04849999999999999</v>
      </c>
      <c r="F1797" s="7" t="n">
        <v>57088800000</v>
      </c>
      <c r="G1797" s="5" t="n">
        <v>81000000</v>
      </c>
      <c r="H1797" s="5" t="n">
        <v>15000</v>
      </c>
      <c r="I1797" s="6" t="n">
        <v>0.001418842224744608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화승알앤에이 (378850)</t>
        </is>
      </c>
      <c r="B1798" s="8" t="inlineStr">
        <is>
          <t>자동차 신품 부품 제조업</t>
        </is>
      </c>
      <c r="C1798" s="9" t="n">
        <v>3005</v>
      </c>
      <c r="D1798" s="10" t="n">
        <v>5</v>
      </c>
      <c r="E1798" s="11" t="n">
        <v>0.0017</v>
      </c>
      <c r="F1798" s="9" t="n">
        <v>57075837115</v>
      </c>
      <c r="G1798" s="10" t="n">
        <v>-3005000</v>
      </c>
      <c r="H1798" s="10" t="n">
        <v>-1000</v>
      </c>
      <c r="I1798" s="12" t="n">
        <v>-5.264924969817502e-05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동양파일 (228340)</t>
        </is>
      </c>
      <c r="B1799" t="inlineStr">
        <is>
          <t>시멘트, 석회, 플라스터 및 그 제품 제조업</t>
        </is>
      </c>
      <c r="C1799" s="7" t="n">
        <v>2850</v>
      </c>
      <c r="D1799" s="5" t="n">
        <v>70</v>
      </c>
      <c r="E1799" s="13" t="n">
        <v>0.0252</v>
      </c>
      <c r="F1799" s="7" t="n">
        <v>57000000000</v>
      </c>
      <c r="G1799" s="5" t="n">
        <v>-34200000</v>
      </c>
      <c r="H1799" s="5" t="n">
        <v>-12000</v>
      </c>
      <c r="I1799" s="6" t="n">
        <v>-0.0005999999999999999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남양유업우 (003925)</t>
        </is>
      </c>
      <c r="B1800" s="8" t="inlineStr">
        <is>
          <t>미분류</t>
        </is>
      </c>
      <c r="C1800" s="9" t="n">
        <v>30100</v>
      </c>
      <c r="D1800" s="10" t="n">
        <v>200</v>
      </c>
      <c r="E1800" s="11" t="n">
        <v>0.0067</v>
      </c>
      <c r="F1800" s="9" t="n">
        <v>56923584900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오리콤 (010470)</t>
        </is>
      </c>
      <c r="B1801" t="inlineStr">
        <is>
          <t>광고업</t>
        </is>
      </c>
      <c r="C1801" s="7" t="n">
        <v>4750</v>
      </c>
      <c r="D1801" s="5" t="n">
        <v>40</v>
      </c>
      <c r="E1801" s="13" t="n">
        <v>0.008500000000000001</v>
      </c>
      <c r="F1801" s="7" t="n">
        <v>56881487500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2960</v>
      </c>
      <c r="D1802" s="10" t="n">
        <v>5</v>
      </c>
      <c r="E1802" s="11" t="n">
        <v>0.0017</v>
      </c>
      <c r="F1802" s="9" t="n">
        <v>56832000000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한국선재 (025550)</t>
        </is>
      </c>
      <c r="B1803" t="inlineStr">
        <is>
          <t>1차 철강 제조업</t>
        </is>
      </c>
      <c r="C1803" s="7" t="n">
        <v>2225</v>
      </c>
      <c r="D1803" s="5" t="n">
        <v>15</v>
      </c>
      <c r="E1803" s="13" t="n">
        <v>0.0068</v>
      </c>
      <c r="F1803" s="7" t="n">
        <v>56768658900</v>
      </c>
      <c r="G1803" s="5" t="n">
        <v>-8900000</v>
      </c>
      <c r="H1803" s="5" t="n">
        <v>-4000</v>
      </c>
      <c r="I1803" s="6" t="n">
        <v>-0.0001567766470523404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에스씨디 (042110)</t>
        </is>
      </c>
      <c r="B1804" s="8" t="inlineStr">
        <is>
          <t>가정용 기기 제조업</t>
        </is>
      </c>
      <c r="C1804" s="9" t="n">
        <v>1172</v>
      </c>
      <c r="D1804" s="10" t="n">
        <v>54</v>
      </c>
      <c r="E1804" s="11" t="n">
        <v>0.0483</v>
      </c>
      <c r="F1804" s="9" t="n">
        <v>56642249008</v>
      </c>
      <c r="G1804" s="10" t="n">
        <v>254324000</v>
      </c>
      <c r="H1804" s="10" t="n">
        <v>217000</v>
      </c>
      <c r="I1804" s="12" t="n">
        <v>0.004490005330898495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티이엠씨씨엔에스 (241790)</t>
        </is>
      </c>
      <c r="B1805" t="inlineStr">
        <is>
          <t>특수 목적용 기계 제조업</t>
        </is>
      </c>
      <c r="C1805" s="7" t="n">
        <v>5650</v>
      </c>
      <c r="D1805" s="5" t="n">
        <v>-20</v>
      </c>
      <c r="E1805" s="13" t="n">
        <v>-0.0035</v>
      </c>
      <c r="F1805" s="7" t="n">
        <v>56514882100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퓨런티어 (370090)</t>
        </is>
      </c>
      <c r="B1806" s="8" t="inlineStr">
        <is>
          <t>측정, 시험, 항해, 제어 및 기타 정밀기기 제조업; 광학기기 제외</t>
        </is>
      </c>
      <c r="C1806" s="9" t="n">
        <v>6600</v>
      </c>
      <c r="D1806" s="10" t="n">
        <v>110</v>
      </c>
      <c r="E1806" s="11" t="n">
        <v>0.0169</v>
      </c>
      <c r="F1806" s="9" t="n">
        <v>56475078000</v>
      </c>
      <c r="G1806" s="10" t="n">
        <v>6600000</v>
      </c>
      <c r="H1806" s="10" t="n">
        <v>1000</v>
      </c>
      <c r="I1806" s="12" t="n">
        <v>0.0001168657084457679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구영테크 (053270)</t>
        </is>
      </c>
      <c r="B1807" t="inlineStr">
        <is>
          <t>자동차 신품 부품 제조업</t>
        </is>
      </c>
      <c r="C1807" s="7" t="n">
        <v>2060</v>
      </c>
      <c r="D1807" s="5" t="n">
        <v>-5</v>
      </c>
      <c r="E1807" s="13" t="n">
        <v>-0.0024</v>
      </c>
      <c r="F1807" s="7" t="n">
        <v>56465434300</v>
      </c>
      <c r="G1807" s="5" t="n">
        <v>-10300000</v>
      </c>
      <c r="H1807" s="5" t="n">
        <v>-5000</v>
      </c>
      <c r="I1807" s="6" t="n">
        <v>-0.0001824124816835067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18760</v>
      </c>
      <c r="D1808" s="10" t="n">
        <v>10</v>
      </c>
      <c r="E1808" s="11" t="n">
        <v>0.0005</v>
      </c>
      <c r="F1808" s="9" t="n">
        <v>56280000000</v>
      </c>
      <c r="G1808" s="10" t="n">
        <v>18760000</v>
      </c>
      <c r="H1808" s="10" t="n">
        <v>1000</v>
      </c>
      <c r="I1808" s="12" t="n">
        <v>0.0003333333333333333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케이피항공산업 (288180)</t>
        </is>
      </c>
      <c r="B1809" t="inlineStr">
        <is>
          <t>항공기,우주선 및 부품 제조업</t>
        </is>
      </c>
      <c r="C1809" s="7" t="n">
        <v>7570</v>
      </c>
      <c r="D1809" s="5" t="n">
        <v>50</v>
      </c>
      <c r="E1809" s="13" t="n">
        <v>0.0066</v>
      </c>
      <c r="F1809" s="7" t="n">
        <v>55966993340</v>
      </c>
      <c r="G1809" s="5" t="n">
        <v>7570000</v>
      </c>
      <c r="H1809" s="5" t="n">
        <v>1000</v>
      </c>
      <c r="I1809" s="6" t="n">
        <v>0.0001352582932946242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삼양케이씨아이 (036670)</t>
        </is>
      </c>
      <c r="B1810" s="8" t="inlineStr">
        <is>
          <t>기타 화학제품 제조업</t>
        </is>
      </c>
      <c r="C1810" s="9" t="n">
        <v>5200</v>
      </c>
      <c r="D1810" s="10" t="n">
        <v>50</v>
      </c>
      <c r="E1810" s="11" t="n">
        <v>0.0097</v>
      </c>
      <c r="F1810" s="9" t="n">
        <v>55953040000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SG&amp;G (040610)</t>
        </is>
      </c>
      <c r="B1811" t="inlineStr">
        <is>
          <t>자동차 신품 부품 제조업</t>
        </is>
      </c>
      <c r="C1811" s="7" t="n">
        <v>3280</v>
      </c>
      <c r="D1811" s="5" t="n">
        <v>30</v>
      </c>
      <c r="E1811" s="13" t="n">
        <v>0.0092</v>
      </c>
      <c r="F1811" s="7" t="n">
        <v>55903001440</v>
      </c>
      <c r="G1811" s="5" t="n">
        <v>-6560000</v>
      </c>
      <c r="H1811" s="5" t="n">
        <v>-2000</v>
      </c>
      <c r="I1811" s="6" t="n">
        <v>-0.0001173461143591864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윈팩 (097800)</t>
        </is>
      </c>
      <c r="B1812" s="8" t="inlineStr">
        <is>
          <t>반도체 제조업</t>
        </is>
      </c>
      <c r="C1812" s="9" t="n">
        <v>2045</v>
      </c>
      <c r="D1812" s="10" t="n">
        <v>-15</v>
      </c>
      <c r="E1812" s="11" t="n">
        <v>-0.0073</v>
      </c>
      <c r="F1812" s="9" t="n">
        <v>55808142025</v>
      </c>
      <c r="G1812" s="10" t="n">
        <v>8180000</v>
      </c>
      <c r="H1812" s="10" t="n">
        <v>4000</v>
      </c>
      <c r="I1812" s="12" t="n">
        <v>0.0001465735948768131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브이원텍 (251630)</t>
        </is>
      </c>
      <c r="B1813" t="inlineStr">
        <is>
          <t>특수 목적용 기계 제조업</t>
        </is>
      </c>
      <c r="C1813" s="7" t="n">
        <v>3500</v>
      </c>
      <c r="D1813" s="5" t="n">
        <v>-75</v>
      </c>
      <c r="E1813" s="13" t="n">
        <v>-0.021</v>
      </c>
      <c r="F1813" s="7" t="n">
        <v>55800101000</v>
      </c>
      <c r="G1813" s="5" t="n">
        <v>7000000</v>
      </c>
      <c r="H1813" s="5" t="n">
        <v>2000</v>
      </c>
      <c r="I1813" s="6" t="n">
        <v>0.0001254478016088179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서울평가정보 (036120)</t>
        </is>
      </c>
      <c r="B1814" s="8" t="inlineStr">
        <is>
          <t>기타 정보 서비스업</t>
        </is>
      </c>
      <c r="C1814" s="9" t="n">
        <v>1586</v>
      </c>
      <c r="D1814" s="10" t="n">
        <v>8</v>
      </c>
      <c r="E1814" s="11" t="n">
        <v>0.0051</v>
      </c>
      <c r="F1814" s="9" t="n">
        <v>55739970000</v>
      </c>
      <c r="G1814" s="10" t="n">
        <v>-6344000</v>
      </c>
      <c r="H1814" s="10" t="n">
        <v>-4000</v>
      </c>
      <c r="I1814" s="12" t="n">
        <v>-0.0001138141983212406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지에스이 (053050)</t>
        </is>
      </c>
      <c r="B1815" t="inlineStr">
        <is>
          <t>연료용 가스 제조 및 배관공급업</t>
        </is>
      </c>
      <c r="C1815" s="7" t="n">
        <v>1855</v>
      </c>
      <c r="D1815" s="5" t="n">
        <v>-18</v>
      </c>
      <c r="E1815" s="13" t="n">
        <v>-0.009599999999999999</v>
      </c>
      <c r="F1815" s="7" t="n">
        <v>55626992435</v>
      </c>
      <c r="G1815" s="5" t="n">
        <v>-27825000</v>
      </c>
      <c r="H1815" s="5" t="n">
        <v>-15000</v>
      </c>
      <c r="I1815" s="6" t="n">
        <v>-0.0005002068021655753</v>
      </c>
      <c r="J1815" s="5" t="n">
        <v>14840000</v>
      </c>
      <c r="K1815" s="5" t="n">
        <v>8000</v>
      </c>
      <c r="L1815" s="6" t="n">
        <v>0.0002667769611549735</v>
      </c>
      <c r="M1815" s="5" t="n"/>
      <c r="N1815" s="5" t="n"/>
      <c r="O1815" s="6" t="n"/>
    </row>
    <row r="1816">
      <c r="A1816" s="8" t="inlineStr">
        <is>
          <t>성원에너텍 (340930)</t>
        </is>
      </c>
      <c r="B1816" s="8" t="inlineStr">
        <is>
          <t>특수 목적용 기계 제조업</t>
        </is>
      </c>
      <c r="C1816" s="9" t="n">
        <v>806</v>
      </c>
      <c r="D1816" s="10" t="n">
        <v>0</v>
      </c>
      <c r="E1816" s="11" t="n">
        <v>0</v>
      </c>
      <c r="F1816" s="9" t="n">
        <v>55513882710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일진디스플 (020760)</t>
        </is>
      </c>
      <c r="B1817" t="inlineStr">
        <is>
          <t>반도체 제조업</t>
        </is>
      </c>
      <c r="C1817" s="7" t="n">
        <v>902</v>
      </c>
      <c r="D1817" s="5" t="n">
        <v>0</v>
      </c>
      <c r="E1817" s="13" t="n">
        <v>0</v>
      </c>
      <c r="F1817" s="7" t="n">
        <v>55503470462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디와이덕양 (024900)</t>
        </is>
      </c>
      <c r="B1818" s="8" t="inlineStr">
        <is>
          <t>자동차 신품 부품 제조업</t>
        </is>
      </c>
      <c r="C1818" s="9" t="n">
        <v>1699</v>
      </c>
      <c r="D1818" s="10" t="n">
        <v>-1</v>
      </c>
      <c r="E1818" s="11" t="n">
        <v>-0.0005999999999999999</v>
      </c>
      <c r="F1818" s="9" t="n">
        <v>55327901020</v>
      </c>
      <c r="G1818" s="10" t="n">
        <v>-11893000</v>
      </c>
      <c r="H1818" s="10" t="n">
        <v>-7000</v>
      </c>
      <c r="I1818" s="12" t="n">
        <v>-0.0002149548379885386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우원개발 (046940)</t>
        </is>
      </c>
      <c r="B1819" t="inlineStr">
        <is>
          <t>기반조성 및 시설물 축조관련 전문공사업</t>
        </is>
      </c>
      <c r="C1819" s="7" t="n">
        <v>3055</v>
      </c>
      <c r="D1819" s="5" t="n">
        <v>20</v>
      </c>
      <c r="E1819" s="13" t="n">
        <v>0.0066</v>
      </c>
      <c r="F1819" s="7" t="n">
        <v>55217139250</v>
      </c>
      <c r="G1819" s="5" t="n">
        <v>3055000</v>
      </c>
      <c r="H1819" s="5" t="n">
        <v>1000</v>
      </c>
      <c r="I1819" s="6" t="n">
        <v>5.532702420833944e-05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이닉스 (452400)</t>
        </is>
      </c>
      <c r="B1820" s="8" t="inlineStr">
        <is>
          <t>자동차 신품 부품 제조업</t>
        </is>
      </c>
      <c r="C1820" s="9" t="n">
        <v>6080</v>
      </c>
      <c r="D1820" s="10" t="n">
        <v>90</v>
      </c>
      <c r="E1820" s="11" t="n">
        <v>0.015</v>
      </c>
      <c r="F1820" s="9" t="n">
        <v>55154282240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피엔케이피부임상연구센타 (347740)</t>
        </is>
      </c>
      <c r="B1821" t="inlineStr">
        <is>
          <t>그외 기타 전문, 과학 및 기술 서비스업</t>
        </is>
      </c>
      <c r="C1821" s="7" t="n">
        <v>1836</v>
      </c>
      <c r="D1821" s="5" t="n">
        <v>18</v>
      </c>
      <c r="E1821" s="13" t="n">
        <v>0.009899999999999999</v>
      </c>
      <c r="F1821" s="7" t="n">
        <v>55099417536</v>
      </c>
      <c r="G1821" s="5" t="n">
        <v>7344000</v>
      </c>
      <c r="H1821" s="5" t="n">
        <v>4000</v>
      </c>
      <c r="I1821" s="6" t="n">
        <v>0.0001332863454536827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인바이오젠 (101140)</t>
        </is>
      </c>
      <c r="B1822" s="8" t="inlineStr">
        <is>
          <t>기계장비 및 관련 물품 도매업</t>
        </is>
      </c>
      <c r="C1822" s="9" t="n">
        <v>5480</v>
      </c>
      <c r="D1822" s="10" t="n">
        <v>80</v>
      </c>
      <c r="E1822" s="11" t="n">
        <v>0.0148</v>
      </c>
      <c r="F1822" s="9" t="n">
        <v>55042303680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3270</v>
      </c>
      <c r="D1823" s="5" t="n">
        <v>40</v>
      </c>
      <c r="E1823" s="13" t="n">
        <v>0.0124</v>
      </c>
      <c r="F1823" s="7" t="n">
        <v>54970505040</v>
      </c>
      <c r="G1823" s="5" t="n">
        <v>-19620000</v>
      </c>
      <c r="H1823" s="5" t="n">
        <v>-6000</v>
      </c>
      <c r="I1823" s="6" t="n">
        <v>-0.0003569186782206795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7200</v>
      </c>
      <c r="D1824" s="10" t="n">
        <v>130</v>
      </c>
      <c r="E1824" s="11" t="n">
        <v>0.0184</v>
      </c>
      <c r="F1824" s="9" t="n">
        <v>54842277600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모나리자 (012690)</t>
        </is>
      </c>
      <c r="B1825" t="inlineStr">
        <is>
          <t>기타 종이 및 판지 제품 제조업</t>
        </is>
      </c>
      <c r="C1825" s="7" t="n">
        <v>1498</v>
      </c>
      <c r="D1825" s="5" t="n">
        <v>44</v>
      </c>
      <c r="E1825" s="13" t="n">
        <v>0.0303</v>
      </c>
      <c r="F1825" s="7" t="n">
        <v>54783739990</v>
      </c>
      <c r="G1825" s="5" t="n">
        <v>-125832000</v>
      </c>
      <c r="H1825" s="5" t="n">
        <v>-84000</v>
      </c>
      <c r="I1825" s="6" t="n">
        <v>-0.00229688590123582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에스디생명공학 (217480)</t>
        </is>
      </c>
      <c r="B1826" s="8" t="inlineStr">
        <is>
          <t>기타 화학제품 제조업</t>
        </is>
      </c>
      <c r="C1826" s="9" t="n">
        <v>499</v>
      </c>
      <c r="D1826" s="10" t="n">
        <v>0</v>
      </c>
      <c r="E1826" s="11" t="n">
        <v>0</v>
      </c>
      <c r="F1826" s="9" t="n">
        <v>54756837359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LK삼양 (225190)</t>
        </is>
      </c>
      <c r="B1827" t="inlineStr">
        <is>
          <t>사진장비 및 광학기기 제조업</t>
        </is>
      </c>
      <c r="C1827" s="7" t="n">
        <v>777</v>
      </c>
      <c r="D1827" s="5" t="n">
        <v>-23</v>
      </c>
      <c r="E1827" s="13" t="n">
        <v>-0.0288</v>
      </c>
      <c r="F1827" s="7" t="n">
        <v>54753977880</v>
      </c>
      <c r="G1827" s="5" t="n">
        <v>-6993000</v>
      </c>
      <c r="H1827" s="5" t="n">
        <v>-9000</v>
      </c>
      <c r="I1827" s="6" t="n">
        <v>-0.000127716748093189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에이에스텍 (453860)</t>
        </is>
      </c>
      <c r="B1828" s="8" t="inlineStr">
        <is>
          <t>기타 화학제품 제조업</t>
        </is>
      </c>
      <c r="C1828" s="9" t="n">
        <v>8490</v>
      </c>
      <c r="D1828" s="10" t="n">
        <v>-30</v>
      </c>
      <c r="E1828" s="11" t="n">
        <v>-0.0035</v>
      </c>
      <c r="F1828" s="9" t="n">
        <v>54713151270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4265</v>
      </c>
      <c r="D1829" s="5" t="n">
        <v>20</v>
      </c>
      <c r="E1829" s="13" t="n">
        <v>0.004699999999999999</v>
      </c>
      <c r="F1829" s="7" t="n">
        <v>54640493050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고려산업 (002140)</t>
        </is>
      </c>
      <c r="B1830" s="8" t="inlineStr">
        <is>
          <t>곡물가공품, 전분 및 전분제품 제조업</t>
        </is>
      </c>
      <c r="C1830" s="9" t="n">
        <v>2190</v>
      </c>
      <c r="D1830" s="10" t="n">
        <v>80</v>
      </c>
      <c r="E1830" s="11" t="n">
        <v>0.0379</v>
      </c>
      <c r="F1830" s="9" t="n">
        <v>54617340750</v>
      </c>
      <c r="G1830" s="10" t="n">
        <v>190530000</v>
      </c>
      <c r="H1830" s="10" t="n">
        <v>87000</v>
      </c>
      <c r="I1830" s="12" t="n">
        <v>0.003488452520457068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3640</v>
      </c>
      <c r="D1831" s="5" t="n">
        <v>10</v>
      </c>
      <c r="E1831" s="13" t="n">
        <v>0.0028</v>
      </c>
      <c r="F1831" s="7" t="n">
        <v>54359789120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케이사인 (192250)</t>
        </is>
      </c>
      <c r="B1832" s="8" t="inlineStr">
        <is>
          <t>소프트웨어 개발 및 공급업</t>
        </is>
      </c>
      <c r="C1832" s="9" t="n">
        <v>7690</v>
      </c>
      <c r="D1832" s="10" t="n">
        <v>110</v>
      </c>
      <c r="E1832" s="11" t="n">
        <v>0.0145</v>
      </c>
      <c r="F1832" s="9" t="n">
        <v>54346191250</v>
      </c>
      <c r="G1832" s="10" t="n">
        <v>7690000</v>
      </c>
      <c r="H1832" s="10" t="n">
        <v>1000</v>
      </c>
      <c r="I1832" s="12" t="n">
        <v>0.0001415002564692148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4045</v>
      </c>
      <c r="D1833" s="5" t="n">
        <v>40</v>
      </c>
      <c r="E1833" s="13" t="n">
        <v>0.01</v>
      </c>
      <c r="F1833" s="7" t="n">
        <v>54232973450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포스뱅크 (105760)</t>
        </is>
      </c>
      <c r="B1834" s="8" t="inlineStr">
        <is>
          <t>일반 목적용 기계 제조업</t>
        </is>
      </c>
      <c r="C1834" s="9" t="n">
        <v>5310</v>
      </c>
      <c r="D1834" s="10" t="n">
        <v>250</v>
      </c>
      <c r="E1834" s="11" t="n">
        <v>0.04940000000000001</v>
      </c>
      <c r="F1834" s="9" t="n">
        <v>54113609970</v>
      </c>
      <c r="G1834" s="10" t="n">
        <v>84960000</v>
      </c>
      <c r="H1834" s="10" t="n">
        <v>16000</v>
      </c>
      <c r="I1834" s="12" t="n">
        <v>0.001570030165185818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에이프로 (262260)</t>
        </is>
      </c>
      <c r="B1835" t="inlineStr">
        <is>
          <t>기타 전기장비 제조업</t>
        </is>
      </c>
      <c r="C1835" s="7" t="n">
        <v>3570</v>
      </c>
      <c r="D1835" s="5" t="n">
        <v>60</v>
      </c>
      <c r="E1835" s="13" t="n">
        <v>0.0171</v>
      </c>
      <c r="F1835" s="7" t="n">
        <v>53827246200</v>
      </c>
      <c r="G1835" s="5" t="n">
        <v>-10710000</v>
      </c>
      <c r="H1835" s="5" t="n">
        <v>-3000</v>
      </c>
      <c r="I1835" s="6" t="n">
        <v>-0.0001989698666769247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평화홀딩스 (010770)</t>
        </is>
      </c>
      <c r="B1836" s="8" t="inlineStr">
        <is>
          <t>자동차 신품 부품 제조업</t>
        </is>
      </c>
      <c r="C1836" s="9" t="n">
        <v>3680</v>
      </c>
      <c r="D1836" s="10" t="n">
        <v>30</v>
      </c>
      <c r="E1836" s="11" t="n">
        <v>0.008199999999999999</v>
      </c>
      <c r="F1836" s="9" t="n">
        <v>53821714880</v>
      </c>
      <c r="G1836" s="10" t="n">
        <v>-7360000</v>
      </c>
      <c r="H1836" s="10" t="n">
        <v>-2000</v>
      </c>
      <c r="I1836" s="12" t="n">
        <v>-0.0001367477795237431</v>
      </c>
      <c r="J1836" s="10" t="n">
        <v>-3680000</v>
      </c>
      <c r="K1836" s="10" t="n">
        <v>-1000</v>
      </c>
      <c r="L1836" s="12" t="n">
        <v>-6.837388976187153e-05</v>
      </c>
      <c r="M1836" s="10" t="n"/>
      <c r="N1836" s="10" t="n"/>
      <c r="O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2090</v>
      </c>
      <c r="D1837" s="5" t="n">
        <v>20</v>
      </c>
      <c r="E1837" s="13" t="n">
        <v>0.0097</v>
      </c>
      <c r="F1837" s="7" t="n">
        <v>53758486760</v>
      </c>
      <c r="G1837" s="5" t="n">
        <v>8360000</v>
      </c>
      <c r="H1837" s="5" t="n">
        <v>4000</v>
      </c>
      <c r="I1837" s="6" t="n">
        <v>0.0001555103296958949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유화증권우 (003465)</t>
        </is>
      </c>
      <c r="B1838" s="8" t="inlineStr">
        <is>
          <t>미분류</t>
        </is>
      </c>
      <c r="C1838" s="9" t="n">
        <v>3075</v>
      </c>
      <c r="D1838" s="10" t="n">
        <v>25</v>
      </c>
      <c r="E1838" s="11" t="n">
        <v>0.008199999999999999</v>
      </c>
      <c r="F1838" s="9" t="n">
        <v>53740006875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드림어스컴퍼니 (060570)</t>
        </is>
      </c>
      <c r="B1839" t="inlineStr">
        <is>
          <t>영상·오디오물 제공 서비스업</t>
        </is>
      </c>
      <c r="C1839" s="7" t="n">
        <v>3625</v>
      </c>
      <c r="D1839" s="5" t="n">
        <v>30</v>
      </c>
      <c r="E1839" s="13" t="n">
        <v>0.0083</v>
      </c>
      <c r="F1839" s="7" t="n">
        <v>53723638250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3435</v>
      </c>
      <c r="D1840" s="10" t="n">
        <v>35</v>
      </c>
      <c r="E1840" s="11" t="n">
        <v>0.0103</v>
      </c>
      <c r="F1840" s="9" t="n">
        <v>53602824630</v>
      </c>
      <c r="G1840" s="10" t="n">
        <v>-3435000</v>
      </c>
      <c r="H1840" s="10" t="n">
        <v>-1000</v>
      </c>
      <c r="I1840" s="12" t="n">
        <v>-6.408244385833217e-05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서원 (021050)</t>
        </is>
      </c>
      <c r="B1841" t="inlineStr">
        <is>
          <t>금속 주조업</t>
        </is>
      </c>
      <c r="C1841" s="7" t="n">
        <v>1129</v>
      </c>
      <c r="D1841" s="5" t="n">
        <v>-4</v>
      </c>
      <c r="E1841" s="13" t="n">
        <v>-0.0035</v>
      </c>
      <c r="F1841" s="7" t="n">
        <v>53598812110</v>
      </c>
      <c r="G1841" s="5" t="n">
        <v>-12419000</v>
      </c>
      <c r="H1841" s="5" t="n">
        <v>-11000</v>
      </c>
      <c r="I1841" s="6" t="n">
        <v>-0.0002317028962230111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CJ 바이오사이언스 (311690)</t>
        </is>
      </c>
      <c r="B1842" s="8" t="inlineStr">
        <is>
          <t>자연과학 및 공학 연구개발업</t>
        </is>
      </c>
      <c r="C1842" s="9" t="n">
        <v>4100</v>
      </c>
      <c r="D1842" s="10" t="n">
        <v>135</v>
      </c>
      <c r="E1842" s="11" t="n">
        <v>0.034</v>
      </c>
      <c r="F1842" s="9" t="n">
        <v>53568394200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알파칩스 (117670)</t>
        </is>
      </c>
      <c r="B1843" t="inlineStr">
        <is>
          <t>반도체 제조업</t>
        </is>
      </c>
      <c r="C1843" s="7" t="n">
        <v>8030</v>
      </c>
      <c r="D1843" s="5" t="n">
        <v>-50</v>
      </c>
      <c r="E1843" s="13" t="n">
        <v>-0.0062</v>
      </c>
      <c r="F1843" s="7" t="n">
        <v>53493788260</v>
      </c>
      <c r="G1843" s="5" t="n">
        <v>-8030000</v>
      </c>
      <c r="H1843" s="5" t="n">
        <v>-1000</v>
      </c>
      <c r="I1843" s="6" t="n">
        <v>-0.000150110886912162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8350</v>
      </c>
      <c r="D1844" s="10" t="n">
        <v>130</v>
      </c>
      <c r="E1844" s="11" t="n">
        <v>0.0158</v>
      </c>
      <c r="F1844" s="9" t="n">
        <v>53417747250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츌립앤사이언스 (291650)</t>
        </is>
      </c>
      <c r="B1845" t="inlineStr">
        <is>
          <t>자연과학 및 공학 연구개발업</t>
        </is>
      </c>
      <c r="C1845" s="7" t="n">
        <v>1750</v>
      </c>
      <c r="D1845" s="5" t="n">
        <v>-139</v>
      </c>
      <c r="E1845" s="13" t="n">
        <v>-0.0736</v>
      </c>
      <c r="F1845" s="7" t="n">
        <v>53409336750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평화산업 (090080)</t>
        </is>
      </c>
      <c r="B1846" s="8" t="inlineStr">
        <is>
          <t>자동차 신품 부품 제조업</t>
        </is>
      </c>
      <c r="C1846" s="9" t="n">
        <v>972</v>
      </c>
      <c r="D1846" s="10" t="n">
        <v>2</v>
      </c>
      <c r="E1846" s="11" t="n">
        <v>0.0021</v>
      </c>
      <c r="F1846" s="9" t="n">
        <v>53364995748</v>
      </c>
      <c r="G1846" s="10" t="n">
        <v>63180000</v>
      </c>
      <c r="H1846" s="10" t="n">
        <v>65000</v>
      </c>
      <c r="I1846" s="12" t="n">
        <v>0.001183922140617201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코위버 (056360)</t>
        </is>
      </c>
      <c r="B1847" t="inlineStr">
        <is>
          <t>통신 및 방송 장비 제조업</t>
        </is>
      </c>
      <c r="C1847" s="7" t="n">
        <v>5430</v>
      </c>
      <c r="D1847" s="5" t="n">
        <v>80</v>
      </c>
      <c r="E1847" s="13" t="n">
        <v>0.015</v>
      </c>
      <c r="F1847" s="7" t="n">
        <v>53196624000</v>
      </c>
      <c r="G1847" s="5" t="n">
        <v>10860000</v>
      </c>
      <c r="H1847" s="5" t="n">
        <v>2000</v>
      </c>
      <c r="I1847" s="6" t="n">
        <v>0.0002041482933202678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푸른로보틱스 (094940)</t>
        </is>
      </c>
      <c r="B1848" s="8" t="inlineStr">
        <is>
          <t>컴퓨터 및 주변장치 제조업</t>
        </is>
      </c>
      <c r="C1848" s="9" t="n">
        <v>6360</v>
      </c>
      <c r="D1848" s="10" t="n">
        <v>-40</v>
      </c>
      <c r="E1848" s="11" t="n">
        <v>-0.0062</v>
      </c>
      <c r="F1848" s="9" t="n">
        <v>53178414960</v>
      </c>
      <c r="G1848" s="10" t="n">
        <v>44520000</v>
      </c>
      <c r="H1848" s="10" t="n">
        <v>7000</v>
      </c>
      <c r="I1848" s="12" t="n">
        <v>0.0008371817782362876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53173451700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신송홀딩스 (006880)</t>
        </is>
      </c>
      <c r="B1850" s="8" t="inlineStr">
        <is>
          <t>산업용 농·축산물 및 동·식물 도매업</t>
        </is>
      </c>
      <c r="C1850" s="9" t="n">
        <v>4480</v>
      </c>
      <c r="D1850" s="10" t="n">
        <v>10</v>
      </c>
      <c r="E1850" s="11" t="n">
        <v>0.0022</v>
      </c>
      <c r="F1850" s="9" t="n">
        <v>52993283840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롯데칠성우 (005305)</t>
        </is>
      </c>
      <c r="B1851" t="inlineStr">
        <is>
          <t>미분류</t>
        </is>
      </c>
      <c r="C1851" s="7" t="n">
        <v>68300</v>
      </c>
      <c r="D1851" s="5" t="n">
        <v>800</v>
      </c>
      <c r="E1851" s="13" t="n">
        <v>0.0119</v>
      </c>
      <c r="F1851" s="7" t="n">
        <v>52953673000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3370</v>
      </c>
      <c r="D1852" s="10" t="n">
        <v>45</v>
      </c>
      <c r="E1852" s="11" t="n">
        <v>0.0135</v>
      </c>
      <c r="F1852" s="9" t="n">
        <v>52841600000</v>
      </c>
      <c r="G1852" s="10" t="n">
        <v>33700000</v>
      </c>
      <c r="H1852" s="10" t="n">
        <v>10000</v>
      </c>
      <c r="I1852" s="12" t="n">
        <v>0.0006377551020408164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씨유테크 (376290)</t>
        </is>
      </c>
      <c r="B1853" t="inlineStr">
        <is>
          <t>전자부품 제조업</t>
        </is>
      </c>
      <c r="C1853" s="7" t="n">
        <v>2990</v>
      </c>
      <c r="D1853" s="5" t="n">
        <v>5</v>
      </c>
      <c r="E1853" s="13" t="n">
        <v>0.0017</v>
      </c>
      <c r="F1853" s="7" t="n">
        <v>52795925000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앤디포스 (238090)</t>
        </is>
      </c>
      <c r="B1854" s="8" t="inlineStr">
        <is>
          <t>플라스틱제품 제조업</t>
        </is>
      </c>
      <c r="C1854" s="9" t="n">
        <v>1730</v>
      </c>
      <c r="D1854" s="10" t="n">
        <v>-44</v>
      </c>
      <c r="E1854" s="11" t="n">
        <v>-0.0248</v>
      </c>
      <c r="F1854" s="9" t="n">
        <v>52748461200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알피바이오 (314140)</t>
        </is>
      </c>
      <c r="B1855" t="inlineStr">
        <is>
          <t>의약품 제조업</t>
        </is>
      </c>
      <c r="C1855" s="7" t="n">
        <v>6080</v>
      </c>
      <c r="D1855" s="5" t="n">
        <v>10</v>
      </c>
      <c r="E1855" s="13" t="n">
        <v>0.0016</v>
      </c>
      <c r="F1855" s="7" t="n">
        <v>52691474880</v>
      </c>
      <c r="G1855" s="5" t="n">
        <v>-12160000</v>
      </c>
      <c r="H1855" s="5" t="n">
        <v>-2000</v>
      </c>
      <c r="I1855" s="6" t="n">
        <v>-0.0002307773701095535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부산산업 (011390)</t>
        </is>
      </c>
      <c r="B1856" s="8" t="inlineStr">
        <is>
          <t>시멘트, 석회, 플라스터 및 그 제품 제조업</t>
        </is>
      </c>
      <c r="C1856" s="9" t="n">
        <v>49700</v>
      </c>
      <c r="D1856" s="10" t="n">
        <v>900</v>
      </c>
      <c r="E1856" s="11" t="n">
        <v>0.0184</v>
      </c>
      <c r="F1856" s="9" t="n">
        <v>52483200000</v>
      </c>
      <c r="G1856" s="10" t="n">
        <v>49700000</v>
      </c>
      <c r="H1856" s="10" t="n">
        <v>1000</v>
      </c>
      <c r="I1856" s="12" t="n">
        <v>0.000946969696969697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1939</v>
      </c>
      <c r="D1857" s="5" t="n">
        <v>14</v>
      </c>
      <c r="E1857" s="13" t="n">
        <v>0.0073</v>
      </c>
      <c r="F1857" s="7" t="n">
        <v>52313452156</v>
      </c>
      <c r="G1857" s="5" t="n">
        <v>-3878000</v>
      </c>
      <c r="H1857" s="5" t="n">
        <v>-2000</v>
      </c>
      <c r="I1857" s="6" t="n">
        <v>-7.413007247993706e-05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현우산업 (092300)</t>
        </is>
      </c>
      <c r="B1858" s="8" t="inlineStr">
        <is>
          <t>전자부품 제조업</t>
        </is>
      </c>
      <c r="C1858" s="9" t="n">
        <v>2595</v>
      </c>
      <c r="D1858" s="10" t="n">
        <v>-25</v>
      </c>
      <c r="E1858" s="11" t="n">
        <v>-0.0095</v>
      </c>
      <c r="F1858" s="9" t="n">
        <v>52288915245</v>
      </c>
      <c r="G1858" s="10" t="n">
        <v>20760000</v>
      </c>
      <c r="H1858" s="10" t="n">
        <v>8000</v>
      </c>
      <c r="I1858" s="12" t="n">
        <v>0.0003970248742535374</v>
      </c>
      <c r="J1858" s="10" t="n">
        <v>-28545000</v>
      </c>
      <c r="K1858" s="10" t="n">
        <v>-11000</v>
      </c>
      <c r="L1858" s="12" t="n">
        <v>-0.0005459092020986139</v>
      </c>
      <c r="M1858" s="10" t="n"/>
      <c r="N1858" s="10" t="n"/>
      <c r="O1858" s="12" t="n"/>
    </row>
    <row r="1859">
      <c r="A1859" t="inlineStr">
        <is>
          <t>오리엔트바이오 (002630)</t>
        </is>
      </c>
      <c r="B1859" t="inlineStr">
        <is>
          <t>의약품 제조업</t>
        </is>
      </c>
      <c r="C1859" s="7" t="n">
        <v>879</v>
      </c>
      <c r="D1859" s="5" t="n">
        <v>-32</v>
      </c>
      <c r="E1859" s="13" t="n">
        <v>-0.0351</v>
      </c>
      <c r="F1859" s="7" t="n">
        <v>52117230258</v>
      </c>
      <c r="G1859" s="5" t="n">
        <v>-10548000</v>
      </c>
      <c r="H1859" s="5" t="n">
        <v>-12000</v>
      </c>
      <c r="I1859" s="6" t="n">
        <v>-0.0002023898804250228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대성창투 (027830)</t>
        </is>
      </c>
      <c r="B1860" s="8" t="inlineStr">
        <is>
          <t>신탁업 및 집합투자업</t>
        </is>
      </c>
      <c r="C1860" s="9" t="n">
        <v>963</v>
      </c>
      <c r="D1860" s="10" t="n">
        <v>7</v>
      </c>
      <c r="E1860" s="11" t="n">
        <v>0.0073</v>
      </c>
      <c r="F1860" s="9" t="n">
        <v>52002000000</v>
      </c>
      <c r="G1860" s="10" t="n">
        <v>-21186000</v>
      </c>
      <c r="H1860" s="10" t="n">
        <v>-22000</v>
      </c>
      <c r="I1860" s="12" t="n">
        <v>-0.0004074074074074074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인팩 (023810)</t>
        </is>
      </c>
      <c r="B1861" t="inlineStr">
        <is>
          <t>자동차 신품 부품 제조업</t>
        </is>
      </c>
      <c r="C1861" s="7" t="n">
        <v>5200</v>
      </c>
      <c r="D1861" s="5" t="n">
        <v>40</v>
      </c>
      <c r="E1861" s="13" t="n">
        <v>0.007800000000000001</v>
      </c>
      <c r="F1861" s="7" t="n">
        <v>52000000000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2960</v>
      </c>
      <c r="D1862" s="10" t="n">
        <v>-10</v>
      </c>
      <c r="E1862" s="11" t="n">
        <v>-0.0034</v>
      </c>
      <c r="F1862" s="9" t="n">
        <v>51784850720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러셀 (217500)</t>
        </is>
      </c>
      <c r="B1863" t="inlineStr">
        <is>
          <t>특수 목적용 기계 제조업</t>
        </is>
      </c>
      <c r="C1863" s="7" t="n">
        <v>1624</v>
      </c>
      <c r="D1863" s="5" t="n">
        <v>17</v>
      </c>
      <c r="E1863" s="13" t="n">
        <v>0.0106</v>
      </c>
      <c r="F1863" s="7" t="n">
        <v>51662688000</v>
      </c>
      <c r="G1863" s="5" t="n">
        <v>3248000</v>
      </c>
      <c r="H1863" s="5" t="n">
        <v>2000</v>
      </c>
      <c r="I1863" s="6" t="n">
        <v>6.28693574751666e-05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1240</v>
      </c>
      <c r="D1864" s="10" t="n">
        <v>-4</v>
      </c>
      <c r="E1864" s="11" t="n">
        <v>-0.0032</v>
      </c>
      <c r="F1864" s="9" t="n">
        <v>51473997120</v>
      </c>
      <c r="G1864" s="10" t="n">
        <v>4960000</v>
      </c>
      <c r="H1864" s="10" t="n">
        <v>4000</v>
      </c>
      <c r="I1864" s="12" t="n">
        <v>9.635933243025367e-05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HLB파나진 (046210)</t>
        </is>
      </c>
      <c r="B1865" t="inlineStr">
        <is>
          <t>의료용품 및 기타 의약 관련제품 제조업</t>
        </is>
      </c>
      <c r="C1865" s="7" t="n">
        <v>1130</v>
      </c>
      <c r="D1865" s="5" t="n">
        <v>45</v>
      </c>
      <c r="E1865" s="13" t="n">
        <v>0.0415</v>
      </c>
      <c r="F1865" s="7" t="n">
        <v>51446594800</v>
      </c>
      <c r="G1865" s="5" t="n">
        <v>18080000</v>
      </c>
      <c r="H1865" s="5" t="n">
        <v>16000</v>
      </c>
      <c r="I1865" s="6" t="n">
        <v>0.0003514323945109774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1854</v>
      </c>
      <c r="D1866" s="10" t="n">
        <v>13</v>
      </c>
      <c r="E1866" s="11" t="n">
        <v>0.0071</v>
      </c>
      <c r="F1866" s="9" t="n">
        <v>51308348724</v>
      </c>
      <c r="G1866" s="10" t="n">
        <v>9270000</v>
      </c>
      <c r="H1866" s="10" t="n">
        <v>5000</v>
      </c>
      <c r="I1866" s="12" t="n">
        <v>0.0001806723511969869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에스피시스템스 (317830)</t>
        </is>
      </c>
      <c r="B1867" t="inlineStr">
        <is>
          <t>특수 목적용 기계 제조업</t>
        </is>
      </c>
      <c r="C1867" s="7" t="n">
        <v>4760</v>
      </c>
      <c r="D1867" s="5" t="n">
        <v>-70</v>
      </c>
      <c r="E1867" s="13" t="n">
        <v>-0.0145</v>
      </c>
      <c r="F1867" s="7" t="n">
        <v>51283373680</v>
      </c>
      <c r="G1867" s="5" t="n">
        <v>-14280000</v>
      </c>
      <c r="H1867" s="5" t="n">
        <v>-3000</v>
      </c>
      <c r="I1867" s="6" t="n">
        <v>-0.0002784528196039695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코닉오토메이션 (391710)</t>
        </is>
      </c>
      <c r="B1868" s="8" t="inlineStr">
        <is>
          <t>특수 목적용 기계 제조업</t>
        </is>
      </c>
      <c r="C1868" s="9" t="n">
        <v>1202</v>
      </c>
      <c r="D1868" s="10" t="n">
        <v>15</v>
      </c>
      <c r="E1868" s="11" t="n">
        <v>0.0126</v>
      </c>
      <c r="F1868" s="9" t="n">
        <v>51229804940</v>
      </c>
      <c r="G1868" s="10" t="n">
        <v>3606000</v>
      </c>
      <c r="H1868" s="10" t="n">
        <v>3000</v>
      </c>
      <c r="I1868" s="12" t="n">
        <v>7.03887122783958e-05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포인트엔지니어링 (256630)</t>
        </is>
      </c>
      <c r="B1869" t="inlineStr">
        <is>
          <t>기타 금속 가공제품 제조업</t>
        </is>
      </c>
      <c r="C1869" s="7" t="n">
        <v>4410</v>
      </c>
      <c r="D1869" s="5" t="n">
        <v>100</v>
      </c>
      <c r="E1869" s="13" t="n">
        <v>0.0232</v>
      </c>
      <c r="F1869" s="7" t="n">
        <v>51153415740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코스리거글로벌 (043710)</t>
        </is>
      </c>
      <c r="B1870" s="8" t="inlineStr">
        <is>
          <t>기타 전문 도매업</t>
        </is>
      </c>
      <c r="C1870" s="9" t="n">
        <v>2950</v>
      </c>
      <c r="D1870" s="10" t="n">
        <v>-95</v>
      </c>
      <c r="E1870" s="11" t="n">
        <v>-0.0312</v>
      </c>
      <c r="F1870" s="9" t="n">
        <v>51071880900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삼화전자 (011230)</t>
        </is>
      </c>
      <c r="B1871" t="inlineStr">
        <is>
          <t>영상 및 음향기기 제조업</t>
        </is>
      </c>
      <c r="C1871" s="7" t="n">
        <v>2660</v>
      </c>
      <c r="D1871" s="5" t="n">
        <v>-5</v>
      </c>
      <c r="E1871" s="13" t="n">
        <v>-0.0019</v>
      </c>
      <c r="F1871" s="7" t="n">
        <v>50980988100</v>
      </c>
      <c r="G1871" s="5" t="n">
        <v>45220000</v>
      </c>
      <c r="H1871" s="5" t="n">
        <v>17000</v>
      </c>
      <c r="I1871" s="6" t="n">
        <v>0.0008869973236160167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디와이디 (219550)</t>
        </is>
      </c>
      <c r="B1872" s="8" t="inlineStr">
        <is>
          <t>생활용품 도매업</t>
        </is>
      </c>
      <c r="C1872" s="9" t="n">
        <v>1232</v>
      </c>
      <c r="D1872" s="10" t="n">
        <v>130</v>
      </c>
      <c r="E1872" s="11" t="n">
        <v>0.118</v>
      </c>
      <c r="F1872" s="9" t="n">
        <v>50979186720</v>
      </c>
      <c r="G1872" s="10" t="n">
        <v>4928000</v>
      </c>
      <c r="H1872" s="10" t="n">
        <v>4000</v>
      </c>
      <c r="I1872" s="12" t="n">
        <v>9.666690108390179e-05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에너토크 (019990)</t>
        </is>
      </c>
      <c r="B1873" t="inlineStr">
        <is>
          <t>일반 목적용 기계 제조업</t>
        </is>
      </c>
      <c r="C1873" s="7" t="n">
        <v>5220</v>
      </c>
      <c r="D1873" s="5" t="n">
        <v>10</v>
      </c>
      <c r="E1873" s="13" t="n">
        <v>0.0019</v>
      </c>
      <c r="F1873" s="7" t="n">
        <v>50926779360</v>
      </c>
      <c r="G1873" s="5" t="n">
        <v>-20880000</v>
      </c>
      <c r="H1873" s="5" t="n">
        <v>-4000</v>
      </c>
      <c r="I1873" s="6" t="n">
        <v>-0.0004100004018003938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코콤 (015710)</t>
        </is>
      </c>
      <c r="B1874" s="8" t="inlineStr">
        <is>
          <t>통신 및 방송 장비 제조업</t>
        </is>
      </c>
      <c r="C1874" s="9" t="n">
        <v>2905</v>
      </c>
      <c r="D1874" s="10" t="n">
        <v>-5</v>
      </c>
      <c r="E1874" s="11" t="n">
        <v>-0.0017</v>
      </c>
      <c r="F1874" s="9" t="n">
        <v>50926102500</v>
      </c>
      <c r="G1874" s="10" t="n">
        <v>-5810000</v>
      </c>
      <c r="H1874" s="10" t="n">
        <v>-2000</v>
      </c>
      <c r="I1874" s="12" t="n">
        <v>-0.000114086877156955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진양산업 (003780)</t>
        </is>
      </c>
      <c r="B1875" t="inlineStr">
        <is>
          <t>플라스틱제품 제조업</t>
        </is>
      </c>
      <c r="C1875" s="7" t="n">
        <v>3905</v>
      </c>
      <c r="D1875" s="5" t="n">
        <v>65</v>
      </c>
      <c r="E1875" s="13" t="n">
        <v>0.0169</v>
      </c>
      <c r="F1875" s="7" t="n">
        <v>50765000000</v>
      </c>
      <c r="G1875" s="5" t="n">
        <v>109340000</v>
      </c>
      <c r="H1875" s="5" t="n">
        <v>28000</v>
      </c>
      <c r="I1875" s="6" t="n">
        <v>0.002153846153846154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1723</v>
      </c>
      <c r="D1876" s="10" t="n">
        <v>33</v>
      </c>
      <c r="E1876" s="11" t="n">
        <v>0.0195</v>
      </c>
      <c r="F1876" s="9" t="n">
        <v>50608355736</v>
      </c>
      <c r="G1876" s="10" t="n">
        <v>27568000</v>
      </c>
      <c r="H1876" s="10" t="n">
        <v>16000</v>
      </c>
      <c r="I1876" s="12" t="n">
        <v>0.0005447321810613507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5060</v>
      </c>
      <c r="D1877" s="5" t="n">
        <v>80</v>
      </c>
      <c r="E1877" s="13" t="n">
        <v>0.0161</v>
      </c>
      <c r="F1877" s="7" t="n">
        <v>50600000000</v>
      </c>
      <c r="G1877" s="5" t="n">
        <v>5060000</v>
      </c>
      <c r="H1877" s="5" t="n">
        <v>1000</v>
      </c>
      <c r="I1877" s="6" t="n">
        <v>0.0001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4080</v>
      </c>
      <c r="D1878" s="10" t="n">
        <v>15</v>
      </c>
      <c r="E1878" s="11" t="n">
        <v>0.0037</v>
      </c>
      <c r="F1878" s="9" t="n">
        <v>50552660640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1989</v>
      </c>
      <c r="D1879" s="5" t="n">
        <v>13</v>
      </c>
      <c r="E1879" s="13" t="n">
        <v>0.0066</v>
      </c>
      <c r="F1879" s="7" t="n">
        <v>50496733989</v>
      </c>
      <c r="G1879" s="5" t="n">
        <v>5967000</v>
      </c>
      <c r="H1879" s="5" t="n">
        <v>3000</v>
      </c>
      <c r="I1879" s="6" t="n">
        <v>0.0001181660580523847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50428566500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2120</v>
      </c>
      <c r="D1881" s="5" t="n">
        <v>45</v>
      </c>
      <c r="E1881" s="13" t="n">
        <v>0.0217</v>
      </c>
      <c r="F1881" s="7" t="n">
        <v>50409728880</v>
      </c>
      <c r="G1881" s="5" t="n">
        <v>-8480000</v>
      </c>
      <c r="H1881" s="5" t="n">
        <v>-4000</v>
      </c>
      <c r="I1881" s="6" t="n">
        <v>-0.0001682214958978768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씨티케이 (260930)</t>
        </is>
      </c>
      <c r="B1882" s="8" t="inlineStr">
        <is>
          <t>기타 화학제품 제조업</t>
        </is>
      </c>
      <c r="C1882" s="9" t="n">
        <v>2600</v>
      </c>
      <c r="D1882" s="10" t="n">
        <v>-60</v>
      </c>
      <c r="E1882" s="11" t="n">
        <v>-0.0226</v>
      </c>
      <c r="F1882" s="9" t="n">
        <v>50288136600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삼익제약 (014950)</t>
        </is>
      </c>
      <c r="B1883" t="inlineStr">
        <is>
          <t>의약품 제조업</t>
        </is>
      </c>
      <c r="C1883" s="7" t="n">
        <v>4980</v>
      </c>
      <c r="D1883" s="5" t="n">
        <v>35</v>
      </c>
      <c r="E1883" s="13" t="n">
        <v>0.0071</v>
      </c>
      <c r="F1883" s="7" t="n">
        <v>50136588240</v>
      </c>
      <c r="G1883" s="5" t="n">
        <v>24900000</v>
      </c>
      <c r="H1883" s="5" t="n">
        <v>5000</v>
      </c>
      <c r="I1883" s="6" t="n">
        <v>0.0004966432873494624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시선AI (340810)</t>
        </is>
      </c>
      <c r="B1884" s="8" t="inlineStr">
        <is>
          <t>소프트웨어 개발 및 공급업</t>
        </is>
      </c>
      <c r="C1884" s="9" t="n">
        <v>3670</v>
      </c>
      <c r="D1884" s="10" t="n">
        <v>105</v>
      </c>
      <c r="E1884" s="11" t="n">
        <v>0.0295</v>
      </c>
      <c r="F1884" s="9" t="n">
        <v>50077061920</v>
      </c>
      <c r="G1884" s="10" t="n">
        <v>113770000</v>
      </c>
      <c r="H1884" s="10" t="n">
        <v>31000</v>
      </c>
      <c r="I1884" s="12" t="n">
        <v>0.002271898462848157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1267</v>
      </c>
      <c r="D1885" s="5" t="n">
        <v>-9</v>
      </c>
      <c r="E1885" s="13" t="n">
        <v>-0.0071</v>
      </c>
      <c r="F1885" s="7" t="n">
        <v>49989501471</v>
      </c>
      <c r="G1885" s="5" t="n">
        <v>-15204000</v>
      </c>
      <c r="H1885" s="5" t="n">
        <v>-12000</v>
      </c>
      <c r="I1885" s="6" t="n">
        <v>-0.0003041438612629528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제일테크노스 (038010)</t>
        </is>
      </c>
      <c r="B1886" s="8" t="inlineStr">
        <is>
          <t>구조용 금속제품, 탱크 및 증기발생기 제조업</t>
        </is>
      </c>
      <c r="C1886" s="9" t="n">
        <v>5520</v>
      </c>
      <c r="D1886" s="10" t="n">
        <v>20</v>
      </c>
      <c r="E1886" s="11" t="n">
        <v>0.0036</v>
      </c>
      <c r="F1886" s="9" t="n">
        <v>49680000000</v>
      </c>
      <c r="G1886" s="10" t="n">
        <v>-11040000</v>
      </c>
      <c r="H1886" s="10" t="n">
        <v>-2000</v>
      </c>
      <c r="I1886" s="12" t="n">
        <v>-0.0002222222222222222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8780</v>
      </c>
      <c r="D1887" s="5" t="n">
        <v>30</v>
      </c>
      <c r="E1887" s="13" t="n">
        <v>0.0034</v>
      </c>
      <c r="F1887" s="7" t="n">
        <v>49484080000</v>
      </c>
      <c r="G1887" s="5" t="n">
        <v>8780000</v>
      </c>
      <c r="H1887" s="5" t="n">
        <v>1000</v>
      </c>
      <c r="I1887" s="6" t="n">
        <v>0.000177430801987225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5930</v>
      </c>
      <c r="D1888" s="10" t="n">
        <v>70</v>
      </c>
      <c r="E1888" s="11" t="n">
        <v>0.0119</v>
      </c>
      <c r="F1888" s="9" t="n">
        <v>49363810600</v>
      </c>
      <c r="G1888" s="10" t="n">
        <v>-53370000</v>
      </c>
      <c r="H1888" s="10" t="n">
        <v>-9000</v>
      </c>
      <c r="I1888" s="12" t="n">
        <v>-0.001081156404890671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2440</v>
      </c>
      <c r="D1889" s="5" t="n">
        <v>30</v>
      </c>
      <c r="E1889" s="13" t="n">
        <v>0.0124</v>
      </c>
      <c r="F1889" s="7" t="n">
        <v>49129470760</v>
      </c>
      <c r="G1889" s="5" t="n">
        <v>-24400000</v>
      </c>
      <c r="H1889" s="5" t="n">
        <v>-10000</v>
      </c>
      <c r="I1889" s="6" t="n">
        <v>-0.0004966469131978901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제노레이 (122310)</t>
        </is>
      </c>
      <c r="B1890" s="8" t="inlineStr">
        <is>
          <t>의료용 기기 제조업</t>
        </is>
      </c>
      <c r="C1890" s="9" t="n">
        <v>3375</v>
      </c>
      <c r="D1890" s="10" t="n">
        <v>0</v>
      </c>
      <c r="E1890" s="11" t="n">
        <v>0</v>
      </c>
      <c r="F1890" s="9" t="n">
        <v>49119223500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엘컴텍 (037950)</t>
        </is>
      </c>
      <c r="B1891" t="inlineStr">
        <is>
          <t>전자부품 제조업</t>
        </is>
      </c>
      <c r="C1891" s="7" t="n">
        <v>2900</v>
      </c>
      <c r="D1891" s="5" t="n">
        <v>15</v>
      </c>
      <c r="E1891" s="13" t="n">
        <v>0.0052</v>
      </c>
      <c r="F1891" s="7" t="n">
        <v>48979558700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TBH글로벌 (084870)</t>
        </is>
      </c>
      <c r="B1892" s="8" t="inlineStr">
        <is>
          <t>봉제의복 제조업</t>
        </is>
      </c>
      <c r="C1892" s="9" t="n">
        <v>2380</v>
      </c>
      <c r="D1892" s="10" t="n">
        <v>90</v>
      </c>
      <c r="E1892" s="11" t="n">
        <v>0.0393</v>
      </c>
      <c r="F1892" s="9" t="n">
        <v>48690649280</v>
      </c>
      <c r="G1892" s="10" t="n">
        <v>9520000</v>
      </c>
      <c r="H1892" s="10" t="n">
        <v>4000</v>
      </c>
      <c r="I1892" s="12" t="n">
        <v>0.0001955200873427334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일신바이오 (068330)</t>
        </is>
      </c>
      <c r="B1894" s="8" t="inlineStr">
        <is>
          <t>일반 목적용 기계 제조업</t>
        </is>
      </c>
      <c r="C1894" s="9" t="n">
        <v>1097</v>
      </c>
      <c r="D1894" s="10" t="n">
        <v>39</v>
      </c>
      <c r="E1894" s="11" t="n">
        <v>0.0369</v>
      </c>
      <c r="F1894" s="9" t="n">
        <v>48505105580</v>
      </c>
      <c r="G1894" s="10" t="n">
        <v>10970000</v>
      </c>
      <c r="H1894" s="10" t="n">
        <v>10000</v>
      </c>
      <c r="I1894" s="12" t="n">
        <v>0.0002261617590318829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15690</v>
      </c>
      <c r="D1895" s="5" t="n">
        <v>-30</v>
      </c>
      <c r="E1895" s="13" t="n">
        <v>-0.0019</v>
      </c>
      <c r="F1895" s="7" t="n">
        <v>48482100000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레이저옵텍 (199550)</t>
        </is>
      </c>
      <c r="B1896" s="8" t="inlineStr">
        <is>
          <t>의료용 기기 제조업</t>
        </is>
      </c>
      <c r="C1896" s="9" t="n">
        <v>3265</v>
      </c>
      <c r="D1896" s="10" t="n">
        <v>285</v>
      </c>
      <c r="E1896" s="11" t="n">
        <v>0.0956</v>
      </c>
      <c r="F1896" s="9" t="n">
        <v>48471507615</v>
      </c>
      <c r="G1896" s="10" t="n">
        <v>-22855000</v>
      </c>
      <c r="H1896" s="10" t="n">
        <v>-7000</v>
      </c>
      <c r="I1896" s="12" t="n">
        <v>-0.000471514114673984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마니커 (027740)</t>
        </is>
      </c>
      <c r="B1897" t="inlineStr">
        <is>
          <t>도축, 육류 가공 및 저장 처리업</t>
        </is>
      </c>
      <c r="C1897" s="7" t="n">
        <v>1525</v>
      </c>
      <c r="D1897" s="5" t="n">
        <v>5</v>
      </c>
      <c r="E1897" s="13" t="n">
        <v>0.0033</v>
      </c>
      <c r="F1897" s="7" t="n">
        <v>48427311350</v>
      </c>
      <c r="G1897" s="5" t="n">
        <v>70150000</v>
      </c>
      <c r="H1897" s="5" t="n">
        <v>46000</v>
      </c>
      <c r="I1897" s="6" t="n">
        <v>0.001448562764366641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SK디스커버리우 (006125)</t>
        </is>
      </c>
      <c r="B1898" s="8" t="inlineStr">
        <is>
          <t>미분류</t>
        </is>
      </c>
      <c r="C1898" s="9" t="n">
        <v>39250</v>
      </c>
      <c r="D1898" s="10" t="n">
        <v>100</v>
      </c>
      <c r="E1898" s="11" t="n">
        <v>0.0026</v>
      </c>
      <c r="F1898" s="9" t="n">
        <v>48344421250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유티아이 (179900)</t>
        </is>
      </c>
      <c r="B1899" t="inlineStr">
        <is>
          <t>전자부품 제조업</t>
        </is>
      </c>
      <c r="C1899" s="7" t="n">
        <v>2440</v>
      </c>
      <c r="D1899" s="5" t="n">
        <v>-20</v>
      </c>
      <c r="E1899" s="13" t="n">
        <v>-0.008100000000000001</v>
      </c>
      <c r="F1899" s="7" t="n">
        <v>48288605280</v>
      </c>
      <c r="G1899" s="5" t="n">
        <v>-65880000</v>
      </c>
      <c r="H1899" s="5" t="n">
        <v>-27000</v>
      </c>
      <c r="I1899" s="6" t="n">
        <v>-0.001364297014129873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1064</v>
      </c>
      <c r="D1900" s="10" t="n">
        <v>6</v>
      </c>
      <c r="E1900" s="11" t="n">
        <v>0.005699999999999999</v>
      </c>
      <c r="F1900" s="9" t="n">
        <v>48219803296</v>
      </c>
      <c r="G1900" s="10" t="n">
        <v>-3192000</v>
      </c>
      <c r="H1900" s="10" t="n">
        <v>-3000</v>
      </c>
      <c r="I1900" s="12" t="n">
        <v>-6.619686895870825e-05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상신브레이크 (041650)</t>
        </is>
      </c>
      <c r="B1901" t="inlineStr">
        <is>
          <t>자동차 신품 부품 제조업</t>
        </is>
      </c>
      <c r="C1901" s="7" t="n">
        <v>2245</v>
      </c>
      <c r="D1901" s="5" t="n">
        <v>0</v>
      </c>
      <c r="E1901" s="13" t="n">
        <v>0</v>
      </c>
      <c r="F1901" s="7" t="n">
        <v>48203405250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세코닉스 (053450)</t>
        </is>
      </c>
      <c r="B1902" s="8" t="inlineStr">
        <is>
          <t>사진장비 및 광학기기 제조업</t>
        </is>
      </c>
      <c r="C1902" s="9" t="n">
        <v>3255</v>
      </c>
      <c r="D1902" s="10" t="n">
        <v>80</v>
      </c>
      <c r="E1902" s="11" t="n">
        <v>0.0252</v>
      </c>
      <c r="F1902" s="9" t="n">
        <v>48150573765</v>
      </c>
      <c r="G1902" s="10" t="n">
        <v>9765000</v>
      </c>
      <c r="H1902" s="10" t="n">
        <v>3000</v>
      </c>
      <c r="I1902" s="12" t="n">
        <v>0.0002028013216967738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우성머티리얼스 (011300)</t>
        </is>
      </c>
      <c r="B1903" t="inlineStr">
        <is>
          <t>직물직조 및 직물제품 제조업</t>
        </is>
      </c>
      <c r="C1903" s="7" t="n">
        <v>2790</v>
      </c>
      <c r="D1903" s="5" t="n">
        <v>-200</v>
      </c>
      <c r="E1903" s="13" t="n">
        <v>-0.0669</v>
      </c>
      <c r="F1903" s="7" t="n">
        <v>48096544950</v>
      </c>
      <c r="G1903" s="5" t="n">
        <v>58590000</v>
      </c>
      <c r="H1903" s="5" t="n">
        <v>21000</v>
      </c>
      <c r="I1903" s="6" t="n">
        <v>0.001218174820268457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노브랜드 (145170)</t>
        </is>
      </c>
      <c r="B1904" s="8" t="inlineStr">
        <is>
          <t>편조의복 제조업</t>
        </is>
      </c>
      <c r="C1904" s="9" t="n">
        <v>2840</v>
      </c>
      <c r="D1904" s="10" t="n">
        <v>15</v>
      </c>
      <c r="E1904" s="11" t="n">
        <v>0.0053</v>
      </c>
      <c r="F1904" s="9" t="n">
        <v>48019870200</v>
      </c>
      <c r="G1904" s="10" t="n">
        <v>2840000</v>
      </c>
      <c r="H1904" s="10" t="n">
        <v>1000</v>
      </c>
      <c r="I1904" s="12" t="n">
        <v>5.914218402031415e-05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1700</v>
      </c>
      <c r="D1905" s="5" t="n">
        <v>50</v>
      </c>
      <c r="E1905" s="13" t="n">
        <v>0.0303</v>
      </c>
      <c r="F1905" s="7" t="n">
        <v>47926542800</v>
      </c>
      <c r="G1905" s="5" t="n">
        <v>6800000</v>
      </c>
      <c r="H1905" s="5" t="n">
        <v>4000</v>
      </c>
      <c r="I1905" s="6" t="n">
        <v>0.0001418837997219361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1742</v>
      </c>
      <c r="D1906" s="10" t="n">
        <v>27</v>
      </c>
      <c r="E1906" s="11" t="n">
        <v>0.0157</v>
      </c>
      <c r="F1906" s="9" t="n">
        <v>47916201060</v>
      </c>
      <c r="G1906" s="10" t="n">
        <v>-17420000</v>
      </c>
      <c r="H1906" s="10" t="n">
        <v>-10000</v>
      </c>
      <c r="I1906" s="12" t="n">
        <v>-0.0003635513587186705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2150</v>
      </c>
      <c r="D1907" s="5" t="n">
        <v>-35</v>
      </c>
      <c r="E1907" s="13" t="n">
        <v>-0.016</v>
      </c>
      <c r="F1907" s="7" t="n">
        <v>47856002900</v>
      </c>
      <c r="G1907" s="5" t="n">
        <v>-6450000</v>
      </c>
      <c r="H1907" s="5" t="n">
        <v>-3000</v>
      </c>
      <c r="I1907" s="6" t="n">
        <v>-0.000134779329846622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탑엔지니어링 (065130)</t>
        </is>
      </c>
      <c r="B1908" s="8" t="inlineStr">
        <is>
          <t>특수 목적용 기계 제조업</t>
        </is>
      </c>
      <c r="C1908" s="9" t="n">
        <v>2990</v>
      </c>
      <c r="D1908" s="10" t="n">
        <v>20</v>
      </c>
      <c r="E1908" s="11" t="n">
        <v>0.0067</v>
      </c>
      <c r="F1908" s="9" t="n">
        <v>47851960000</v>
      </c>
      <c r="G1908" s="10" t="n">
        <v>-8970000</v>
      </c>
      <c r="H1908" s="10" t="n">
        <v>-3000</v>
      </c>
      <c r="I1908" s="12" t="n">
        <v>-0.000187453136715821</v>
      </c>
      <c r="J1908" s="10" t="n">
        <v>-11960000</v>
      </c>
      <c r="K1908" s="10" t="n">
        <v>-4000</v>
      </c>
      <c r="L1908" s="12" t="n">
        <v>-0.0002499375156210947</v>
      </c>
      <c r="M1908" s="10" t="n"/>
      <c r="N1908" s="10" t="n"/>
      <c r="O1908" s="12" t="n"/>
    </row>
    <row r="1909">
      <c r="A1909" t="inlineStr">
        <is>
          <t>한국유니온제약 (080720)</t>
        </is>
      </c>
      <c r="B1909" t="inlineStr">
        <is>
          <t>의약품 제조업</t>
        </is>
      </c>
      <c r="C1909" s="7" t="n">
        <v>2410</v>
      </c>
      <c r="D1909" s="5" t="n">
        <v>0</v>
      </c>
      <c r="E1909" s="13" t="n">
        <v>0</v>
      </c>
      <c r="F1909" s="7" t="n">
        <v>47841519730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오상자이엘 (053980)</t>
        </is>
      </c>
      <c r="B1910" s="8" t="inlineStr">
        <is>
          <t>소프트웨어 개발 및 공급업</t>
        </is>
      </c>
      <c r="C1910" s="9" t="n">
        <v>2520</v>
      </c>
      <c r="D1910" s="10" t="n">
        <v>-10</v>
      </c>
      <c r="E1910" s="11" t="n">
        <v>-0.004</v>
      </c>
      <c r="F1910" s="9" t="n">
        <v>47836613160</v>
      </c>
      <c r="G1910" s="10" t="n">
        <v>17640000</v>
      </c>
      <c r="H1910" s="10" t="n">
        <v>7000</v>
      </c>
      <c r="I1910" s="12" t="n">
        <v>0.0003687552030700661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코스나인 (082660)</t>
        </is>
      </c>
      <c r="B1911" t="inlineStr">
        <is>
          <t>기타 화학제품 제조업</t>
        </is>
      </c>
      <c r="C1911" s="7" t="n">
        <v>480</v>
      </c>
      <c r="D1911" s="5" t="n">
        <v>0</v>
      </c>
      <c r="E1911" s="13" t="n">
        <v>0</v>
      </c>
      <c r="F1911" s="7" t="n">
        <v>47827617120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916</v>
      </c>
      <c r="D1912" s="10" t="n">
        <v>-3</v>
      </c>
      <c r="E1912" s="11" t="n">
        <v>-0.0033</v>
      </c>
      <c r="F1912" s="9" t="n">
        <v>47796762752</v>
      </c>
      <c r="G1912" s="10" t="n">
        <v>7328000</v>
      </c>
      <c r="H1912" s="10" t="n">
        <v>8000</v>
      </c>
      <c r="I1912" s="12" t="n">
        <v>0.0001533158226221789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영우디에스피 (143540)</t>
        </is>
      </c>
      <c r="B1913" t="inlineStr">
        <is>
          <t>특수 목적용 기계 제조업</t>
        </is>
      </c>
      <c r="C1913" s="7" t="n">
        <v>1068</v>
      </c>
      <c r="D1913" s="5" t="n">
        <v>0</v>
      </c>
      <c r="E1913" s="13" t="n">
        <v>0</v>
      </c>
      <c r="F1913" s="7" t="n">
        <v>47632687860</v>
      </c>
      <c r="G1913" s="5" t="n">
        <v>-12816000</v>
      </c>
      <c r="H1913" s="5" t="n">
        <v>-12000</v>
      </c>
      <c r="I1913" s="6" t="n">
        <v>-0.0002690589293988248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47629012750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아진전자부품 (009320)</t>
        </is>
      </c>
      <c r="B1915" t="inlineStr">
        <is>
          <t>자동차 신품 부품 제조업</t>
        </is>
      </c>
      <c r="C1915" s="7" t="n">
        <v>963</v>
      </c>
      <c r="D1915" s="5" t="n">
        <v>0</v>
      </c>
      <c r="E1915" s="13" t="n">
        <v>0</v>
      </c>
      <c r="F1915" s="7" t="n">
        <v>47475678510</v>
      </c>
      <c r="G1915" s="5" t="n">
        <v>2889000</v>
      </c>
      <c r="H1915" s="5" t="n">
        <v>3000</v>
      </c>
      <c r="I1915" s="6" t="n">
        <v>6.085221087238338e-05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동방선기 (099410)</t>
        </is>
      </c>
      <c r="B1916" s="8" t="inlineStr">
        <is>
          <t>선박 및 보트 건조업</t>
        </is>
      </c>
      <c r="C1916" s="9" t="n">
        <v>3385</v>
      </c>
      <c r="D1916" s="10" t="n">
        <v>15</v>
      </c>
      <c r="E1916" s="11" t="n">
        <v>0.004500000000000001</v>
      </c>
      <c r="F1916" s="9" t="n">
        <v>47390000000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다보링크 (340360)</t>
        </is>
      </c>
      <c r="B1917" t="inlineStr">
        <is>
          <t>통신 및 방송 장비 제조업</t>
        </is>
      </c>
      <c r="C1917" s="7" t="n">
        <v>910</v>
      </c>
      <c r="D1917" s="5" t="n">
        <v>17</v>
      </c>
      <c r="E1917" s="13" t="n">
        <v>0.019</v>
      </c>
      <c r="F1917" s="7" t="n">
        <v>47377122520</v>
      </c>
      <c r="G1917" s="5" t="n">
        <v>23660000</v>
      </c>
      <c r="H1917" s="5" t="n">
        <v>26000</v>
      </c>
      <c r="I1917" s="6" t="n">
        <v>0.0004993971508086431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코어라인소프트 (384470)</t>
        </is>
      </c>
      <c r="B1918" s="8" t="inlineStr">
        <is>
          <t>소프트웨어 개발 및 공급업</t>
        </is>
      </c>
      <c r="C1918" s="9" t="n">
        <v>2630</v>
      </c>
      <c r="D1918" s="10" t="n">
        <v>35</v>
      </c>
      <c r="E1918" s="11" t="n">
        <v>0.0135</v>
      </c>
      <c r="F1918" s="9" t="n">
        <v>47199799960</v>
      </c>
      <c r="G1918" s="10" t="n">
        <v>-13150000</v>
      </c>
      <c r="H1918" s="10" t="n">
        <v>-5000</v>
      </c>
      <c r="I1918" s="12" t="n">
        <v>-0.000278602875672018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1887</v>
      </c>
      <c r="D1919" s="5" t="n">
        <v>-1</v>
      </c>
      <c r="E1919" s="13" t="n">
        <v>-0.0005</v>
      </c>
      <c r="F1919" s="7" t="n">
        <v>47165763135</v>
      </c>
      <c r="G1919" s="5" t="n">
        <v>-3774000</v>
      </c>
      <c r="H1919" s="5" t="n">
        <v>-2000</v>
      </c>
      <c r="I1919" s="6" t="n">
        <v>-8.001566706761184e-05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오가노이드사이언스 (476040)</t>
        </is>
      </c>
      <c r="B1920" s="8" t="inlineStr">
        <is>
          <t>자연과학 및 공학 연구개발업</t>
        </is>
      </c>
      <c r="C1920" s="9" t="n">
        <v>7140</v>
      </c>
      <c r="D1920" s="10" t="n">
        <v>40</v>
      </c>
      <c r="E1920" s="11" t="n">
        <v>0.005600000000000001</v>
      </c>
      <c r="F1920" s="9" t="n">
        <v>47022326400</v>
      </c>
      <c r="G1920" s="10" t="n">
        <v>49980000</v>
      </c>
      <c r="H1920" s="10" t="n">
        <v>7000</v>
      </c>
      <c r="I1920" s="12" t="n">
        <v>0.001062899346468745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유니온 (000910)</t>
        </is>
      </c>
      <c r="B1921" t="inlineStr">
        <is>
          <t>시멘트, 석회, 플라스터 및 그 제품 제조업</t>
        </is>
      </c>
      <c r="C1921" s="7" t="n">
        <v>3010</v>
      </c>
      <c r="D1921" s="5" t="n">
        <v>45</v>
      </c>
      <c r="E1921" s="13" t="n">
        <v>0.0152</v>
      </c>
      <c r="F1921" s="7" t="n">
        <v>46990973190</v>
      </c>
      <c r="G1921" s="5" t="n">
        <v>-24080000</v>
      </c>
      <c r="H1921" s="5" t="n">
        <v>-8000</v>
      </c>
      <c r="I1921" s="6" t="n">
        <v>-0.000512438844427346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46964378481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엔바이오니아 (317870)</t>
        </is>
      </c>
      <c r="B1923" t="inlineStr">
        <is>
          <t>그외 기타 제품 제조업</t>
        </is>
      </c>
      <c r="C1923" s="7" t="n">
        <v>5310</v>
      </c>
      <c r="D1923" s="5" t="n">
        <v>-150</v>
      </c>
      <c r="E1923" s="13" t="n">
        <v>-0.0275</v>
      </c>
      <c r="F1923" s="7" t="n">
        <v>46950462450</v>
      </c>
      <c r="G1923" s="5" t="n">
        <v>5310000</v>
      </c>
      <c r="H1923" s="5" t="n">
        <v>1000</v>
      </c>
      <c r="I1923" s="6" t="n">
        <v>0.0001130979275370268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3665</v>
      </c>
      <c r="D1924" s="10" t="n">
        <v>-15</v>
      </c>
      <c r="E1924" s="11" t="n">
        <v>-0.004099999999999999</v>
      </c>
      <c r="F1924" s="9" t="n">
        <v>46912000000</v>
      </c>
      <c r="G1924" s="10" t="n">
        <v>-7330000</v>
      </c>
      <c r="H1924" s="10" t="n">
        <v>-2000</v>
      </c>
      <c r="I1924" s="12" t="n">
        <v>-0.00015625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씨케이솔루션 (480370)</t>
        </is>
      </c>
      <c r="B1925" t="inlineStr">
        <is>
          <t>일반 목적용 기계 제조업</t>
        </is>
      </c>
      <c r="C1925" s="7" t="n">
        <v>1439</v>
      </c>
      <c r="D1925" s="5" t="n">
        <v>51</v>
      </c>
      <c r="E1925" s="13" t="n">
        <v>0.0367</v>
      </c>
      <c r="F1925" s="7" t="n">
        <v>46740746112</v>
      </c>
      <c r="G1925" s="5" t="n">
        <v>-23024000</v>
      </c>
      <c r="H1925" s="5" t="n">
        <v>-16000</v>
      </c>
      <c r="I1925" s="6" t="n">
        <v>-0.0004925894838056281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SG세계물산 (004060)</t>
        </is>
      </c>
      <c r="B1926" s="8" t="inlineStr">
        <is>
          <t>상품 종합 도매업</t>
        </is>
      </c>
      <c r="C1926" s="9" t="n">
        <v>2305</v>
      </c>
      <c r="D1926" s="10" t="n">
        <v>-5</v>
      </c>
      <c r="E1926" s="11" t="n">
        <v>-0.0022</v>
      </c>
      <c r="F1926" s="9" t="n">
        <v>46658953280</v>
      </c>
      <c r="G1926" s="10" t="n">
        <v>2305000</v>
      </c>
      <c r="H1926" s="10" t="n">
        <v>1000</v>
      </c>
      <c r="I1926" s="12" t="n">
        <v>4.940102248260293e-05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2470</v>
      </c>
      <c r="D1927" s="5" t="n">
        <v>-80</v>
      </c>
      <c r="E1927" s="13" t="n">
        <v>-0.0314</v>
      </c>
      <c r="F1927" s="7" t="n">
        <v>46651732270</v>
      </c>
      <c r="G1927" s="5" t="n">
        <v>-4940000</v>
      </c>
      <c r="H1927" s="5" t="n">
        <v>-2000</v>
      </c>
      <c r="I1927" s="6" t="n">
        <v>-0.0001058910303996735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에어레인 (163280)</t>
        </is>
      </c>
      <c r="B1928" s="8" t="inlineStr">
        <is>
          <t>일반 목적용 기계 제조업</t>
        </is>
      </c>
      <c r="C1928" s="9" t="n">
        <v>3425</v>
      </c>
      <c r="D1928" s="10" t="n">
        <v>0</v>
      </c>
      <c r="E1928" s="11" t="n">
        <v>0</v>
      </c>
      <c r="F1928" s="9" t="n">
        <v>46590542150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알비더블유 (361570)</t>
        </is>
      </c>
      <c r="B1929" t="inlineStr">
        <is>
          <t>오디오물 출판 및 원판 녹음업</t>
        </is>
      </c>
      <c r="C1929" s="7" t="n">
        <v>1620</v>
      </c>
      <c r="D1929" s="5" t="n">
        <v>1</v>
      </c>
      <c r="E1929" s="13" t="n">
        <v>0.0005999999999999999</v>
      </c>
      <c r="F1929" s="7" t="n">
        <v>46564131420</v>
      </c>
      <c r="G1929" s="5" t="n">
        <v>-6480000</v>
      </c>
      <c r="H1929" s="5" t="n">
        <v>-4000</v>
      </c>
      <c r="I1929" s="6" t="n">
        <v>-0.0001391629093550909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앱코 (129890)</t>
        </is>
      </c>
      <c r="B1930" s="8" t="inlineStr">
        <is>
          <t>컴퓨터 및 주변장치 제조업</t>
        </is>
      </c>
      <c r="C1930" s="9" t="n">
        <v>1022</v>
      </c>
      <c r="D1930" s="10" t="n">
        <v>-14</v>
      </c>
      <c r="E1930" s="11" t="n">
        <v>-0.0135</v>
      </c>
      <c r="F1930" s="9" t="n">
        <v>46547605244</v>
      </c>
      <c r="G1930" s="10" t="n">
        <v>2044000</v>
      </c>
      <c r="H1930" s="10" t="n">
        <v>2000</v>
      </c>
      <c r="I1930" s="12" t="n">
        <v>4.391203348239858e-05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엔투텍 (227950)</t>
        </is>
      </c>
      <c r="B1931" t="inlineStr">
        <is>
          <t>특수 목적용 기계 제조업</t>
        </is>
      </c>
      <c r="C1931" s="7" t="n">
        <v>1348</v>
      </c>
      <c r="D1931" s="5" t="n">
        <v>-32</v>
      </c>
      <c r="E1931" s="13" t="n">
        <v>-0.0232</v>
      </c>
      <c r="F1931" s="7" t="n">
        <v>46517065732</v>
      </c>
      <c r="G1931" s="5" t="n">
        <v>-10784000</v>
      </c>
      <c r="H1931" s="5" t="n">
        <v>-8000</v>
      </c>
      <c r="I1931" s="6" t="n">
        <v>-0.0002318288961330911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제이엠티 (094970)</t>
        </is>
      </c>
      <c r="B1932" s="8" t="inlineStr">
        <is>
          <t>전자부품 제조업</t>
        </is>
      </c>
      <c r="C1932" s="9" t="n">
        <v>2770</v>
      </c>
      <c r="D1932" s="10" t="n">
        <v>0</v>
      </c>
      <c r="E1932" s="11" t="n">
        <v>0</v>
      </c>
      <c r="F1932" s="9" t="n">
        <v>46392624800</v>
      </c>
      <c r="G1932" s="10" t="n">
        <v>-24930000</v>
      </c>
      <c r="H1932" s="10" t="n">
        <v>-9000</v>
      </c>
      <c r="I1932" s="12" t="n">
        <v>-0.0005373698967772136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46322277400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셀로맥스사이언스 (471820)</t>
        </is>
      </c>
      <c r="B1934" s="8" t="inlineStr">
        <is>
          <t>기타 식품 제조업</t>
        </is>
      </c>
      <c r="C1934" s="9" t="n">
        <v>4085</v>
      </c>
      <c r="D1934" s="10" t="n">
        <v>-15</v>
      </c>
      <c r="E1934" s="11" t="n">
        <v>-0.0037</v>
      </c>
      <c r="F1934" s="9" t="n">
        <v>46172260715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쎄크 (081180)</t>
        </is>
      </c>
      <c r="B1935" t="inlineStr">
        <is>
          <t>일반 목적용 기계 제조업</t>
        </is>
      </c>
      <c r="C1935" s="7" t="n">
        <v>5230</v>
      </c>
      <c r="D1935" s="5" t="n">
        <v>-50</v>
      </c>
      <c r="E1935" s="13" t="n">
        <v>-0.0095</v>
      </c>
      <c r="F1935" s="7" t="n">
        <v>46157548050</v>
      </c>
      <c r="G1935" s="5" t="n">
        <v>5230000</v>
      </c>
      <c r="H1935" s="5" t="n">
        <v>1000</v>
      </c>
      <c r="I1935" s="6" t="n">
        <v>0.0001133075785207356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아셈스 (136410)</t>
        </is>
      </c>
      <c r="B1936" s="8" t="inlineStr">
        <is>
          <t>플라스틱제품 제조업</t>
        </is>
      </c>
      <c r="C1936" s="9" t="n">
        <v>4185</v>
      </c>
      <c r="D1936" s="10" t="n">
        <v>15</v>
      </c>
      <c r="E1936" s="11" t="n">
        <v>0.0036</v>
      </c>
      <c r="F1936" s="9" t="n">
        <v>46114958610</v>
      </c>
      <c r="G1936" s="10" t="n">
        <v>-4185000</v>
      </c>
      <c r="H1936" s="10" t="n">
        <v>-1000</v>
      </c>
      <c r="I1936" s="12" t="n">
        <v>-9.07514638664879e-05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4055</v>
      </c>
      <c r="D1937" s="5" t="n">
        <v>40</v>
      </c>
      <c r="E1937" s="13" t="n">
        <v>0.01</v>
      </c>
      <c r="F1937" s="7" t="n">
        <v>46046017240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젠큐릭스 (229000)</t>
        </is>
      </c>
      <c r="B1938" s="8" t="inlineStr">
        <is>
          <t>의료용품 및 기타 의약 관련제품 제조업</t>
        </is>
      </c>
      <c r="C1938" s="9" t="n">
        <v>1965</v>
      </c>
      <c r="D1938" s="10" t="n">
        <v>-100</v>
      </c>
      <c r="E1938" s="11" t="n">
        <v>-0.0484</v>
      </c>
      <c r="F1938" s="9" t="n">
        <v>46036344225</v>
      </c>
      <c r="G1938" s="10" t="n">
        <v>-47160000</v>
      </c>
      <c r="H1938" s="10" t="n">
        <v>-24000</v>
      </c>
      <c r="I1938" s="12" t="n">
        <v>-0.001024408014882941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캐프 (198080)</t>
        </is>
      </c>
      <c r="B1939" t="inlineStr">
        <is>
          <t>전자부품 제조업</t>
        </is>
      </c>
      <c r="C1939" s="7" t="n">
        <v>2135</v>
      </c>
      <c r="D1939" s="5" t="n">
        <v>15</v>
      </c>
      <c r="E1939" s="13" t="n">
        <v>0.0071</v>
      </c>
      <c r="F1939" s="7" t="n">
        <v>45977619975</v>
      </c>
      <c r="G1939" s="5" t="n">
        <v>-10675000</v>
      </c>
      <c r="H1939" s="5" t="n">
        <v>-5000</v>
      </c>
      <c r="I1939" s="6" t="n">
        <v>-0.000232178177248071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일신석재 (007110)</t>
        </is>
      </c>
      <c r="B1940" s="8" t="inlineStr">
        <is>
          <t>건축자재, 철물 및 난방장치 도매업</t>
        </is>
      </c>
      <c r="C1940" s="9" t="n">
        <v>593</v>
      </c>
      <c r="D1940" s="10" t="n">
        <v>1</v>
      </c>
      <c r="E1940" s="11" t="n">
        <v>0.0017</v>
      </c>
      <c r="F1940" s="9" t="n">
        <v>45931769730</v>
      </c>
      <c r="G1940" s="10" t="n">
        <v>113263000</v>
      </c>
      <c r="H1940" s="10" t="n">
        <v>191000</v>
      </c>
      <c r="I1940" s="12" t="n">
        <v>0.002465896713011324</v>
      </c>
      <c r="J1940" s="10" t="n">
        <v>-3558000</v>
      </c>
      <c r="K1940" s="10" t="n">
        <v>-6000</v>
      </c>
      <c r="L1940" s="12" t="n">
        <v>-7.74627239689421e-05</v>
      </c>
      <c r="M1940" s="10" t="n"/>
      <c r="N1940" s="10" t="n"/>
      <c r="O1940" s="12" t="n"/>
    </row>
    <row r="1941">
      <c r="A1941" t="inlineStr">
        <is>
          <t>인디에프 (014990)</t>
        </is>
      </c>
      <c r="B1941" t="inlineStr">
        <is>
          <t>봉제의복 제조업</t>
        </is>
      </c>
      <c r="C1941" s="7" t="n">
        <v>3045</v>
      </c>
      <c r="D1941" s="5" t="n">
        <v>20</v>
      </c>
      <c r="E1941" s="13" t="n">
        <v>0.0066</v>
      </c>
      <c r="F1941" s="7" t="n">
        <v>45743813955</v>
      </c>
      <c r="G1941" s="5" t="n">
        <v>3045000</v>
      </c>
      <c r="H1941" s="5" t="n">
        <v>1000</v>
      </c>
      <c r="I1941" s="6" t="n">
        <v>6.656637776193054e-05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에이텍모빌리티 (224110)</t>
        </is>
      </c>
      <c r="B1942" s="8" t="inlineStr">
        <is>
          <t>통신 및 방송 장비 제조업</t>
        </is>
      </c>
      <c r="C1942" s="9" t="n">
        <v>9000</v>
      </c>
      <c r="D1942" s="10" t="n">
        <v>20</v>
      </c>
      <c r="E1942" s="11" t="n">
        <v>0.0022</v>
      </c>
      <c r="F1942" s="9" t="n">
        <v>45723474000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1139</v>
      </c>
      <c r="D1943" s="5" t="n">
        <v>-7</v>
      </c>
      <c r="E1943" s="13" t="n">
        <v>-0.0061</v>
      </c>
      <c r="F1943" s="7" t="n">
        <v>45716984953</v>
      </c>
      <c r="G1943" s="5" t="n">
        <v>-3417000</v>
      </c>
      <c r="H1943" s="5" t="n">
        <v>-3000</v>
      </c>
      <c r="I1943" s="6" t="n">
        <v>-7.474246176804738e-05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3150</v>
      </c>
      <c r="D1944" s="10" t="n">
        <v>125</v>
      </c>
      <c r="E1944" s="11" t="n">
        <v>0.0413</v>
      </c>
      <c r="F1944" s="9" t="n">
        <v>45669348900</v>
      </c>
      <c r="G1944" s="10" t="n">
        <v>-6300000</v>
      </c>
      <c r="H1944" s="10" t="n">
        <v>-2000</v>
      </c>
      <c r="I1944" s="12" t="n">
        <v>-0.0001379481019927569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45641121225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한화솔루션우 (009835)</t>
        </is>
      </c>
      <c r="B1946" s="8" t="inlineStr">
        <is>
          <t>미분류</t>
        </is>
      </c>
      <c r="C1946" s="9" t="n">
        <v>17860</v>
      </c>
      <c r="D1946" s="10" t="n">
        <v>120</v>
      </c>
      <c r="E1946" s="11" t="n">
        <v>0.0068</v>
      </c>
      <c r="F1946" s="9" t="n">
        <v>45446841760</v>
      </c>
      <c r="G1946" s="10" t="n">
        <v>-17860000</v>
      </c>
      <c r="H1946" s="10" t="n">
        <v>-1000</v>
      </c>
      <c r="I1946" s="12" t="n">
        <v>-0.0003929866038726472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TPC로보틱스 (048770)</t>
        </is>
      </c>
      <c r="B1947" t="inlineStr">
        <is>
          <t>일반 목적용 기계 제조업</t>
        </is>
      </c>
      <c r="C1947" s="7" t="n">
        <v>2885</v>
      </c>
      <c r="D1947" s="5" t="n">
        <v>-35</v>
      </c>
      <c r="E1947" s="13" t="n">
        <v>-0.012</v>
      </c>
      <c r="F1947" s="7" t="n">
        <v>45288704035</v>
      </c>
      <c r="G1947" s="5" t="n">
        <v>-14425000</v>
      </c>
      <c r="H1947" s="5" t="n">
        <v>-5000</v>
      </c>
      <c r="I1947" s="6" t="n">
        <v>-0.0003185120949553354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유성기업 (002920)</t>
        </is>
      </c>
      <c r="B1948" s="8" t="inlineStr">
        <is>
          <t>자동차 신품 부품 제조업</t>
        </is>
      </c>
      <c r="C1948" s="9" t="n">
        <v>1745</v>
      </c>
      <c r="D1948" s="10" t="n">
        <v>11</v>
      </c>
      <c r="E1948" s="11" t="n">
        <v>0.0063</v>
      </c>
      <c r="F1948" s="9" t="n">
        <v>45278387500</v>
      </c>
      <c r="G1948" s="10" t="n">
        <v>1745000</v>
      </c>
      <c r="H1948" s="10" t="n">
        <v>1000</v>
      </c>
      <c r="I1948" s="12" t="n">
        <v>3.853935831968397e-05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1024</v>
      </c>
      <c r="D1949" s="5" t="n">
        <v>6</v>
      </c>
      <c r="E1949" s="13" t="n">
        <v>0.0059</v>
      </c>
      <c r="F1949" s="7" t="n">
        <v>45106391040</v>
      </c>
      <c r="G1949" s="5" t="n">
        <v>-1024000</v>
      </c>
      <c r="H1949" s="5" t="n">
        <v>-1000</v>
      </c>
      <c r="I1949" s="6" t="n">
        <v>-2.270188273524088e-05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그린생명과학 (114450)</t>
        </is>
      </c>
      <c r="B1951" t="inlineStr">
        <is>
          <t>기초 의약물질 제조업</t>
        </is>
      </c>
      <c r="C1951" s="7" t="n">
        <v>2250</v>
      </c>
      <c r="D1951" s="5" t="n">
        <v>70</v>
      </c>
      <c r="E1951" s="13" t="n">
        <v>0.0321</v>
      </c>
      <c r="F1951" s="7" t="n">
        <v>45000000000</v>
      </c>
      <c r="G1951" s="5" t="n">
        <v>29250000</v>
      </c>
      <c r="H1951" s="5" t="n">
        <v>13000</v>
      </c>
      <c r="I1951" s="6" t="n">
        <v>0.00065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린드먼아시아 (277070)</t>
        </is>
      </c>
      <c r="B1952" s="8" t="inlineStr">
        <is>
          <t>신탁업 및 집합투자업</t>
        </is>
      </c>
      <c r="C1952" s="9" t="n">
        <v>3280</v>
      </c>
      <c r="D1952" s="10" t="n">
        <v>-125</v>
      </c>
      <c r="E1952" s="11" t="n">
        <v>-0.0367</v>
      </c>
      <c r="F1952" s="9" t="n">
        <v>44909760000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원바이오젠 (307280)</t>
        </is>
      </c>
      <c r="B1953" t="inlineStr">
        <is>
          <t>의료용품 및 기타 의약 관련제품 제조업</t>
        </is>
      </c>
      <c r="C1953" s="7" t="n">
        <v>6330</v>
      </c>
      <c r="D1953" s="5" t="n">
        <v>140</v>
      </c>
      <c r="E1953" s="13" t="n">
        <v>0.0226</v>
      </c>
      <c r="F1953" s="7" t="n">
        <v>44908988910</v>
      </c>
      <c r="G1953" s="5" t="n">
        <v>-31650000</v>
      </c>
      <c r="H1953" s="5" t="n">
        <v>-5000</v>
      </c>
      <c r="I1953" s="6" t="n">
        <v>-0.0007047586856927079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2240</v>
      </c>
      <c r="D1954" s="10" t="n">
        <v>40</v>
      </c>
      <c r="E1954" s="11" t="n">
        <v>0.0182</v>
      </c>
      <c r="F1954" s="9" t="n">
        <v>44873104640</v>
      </c>
      <c r="G1954" s="10" t="n">
        <v>22400000</v>
      </c>
      <c r="H1954" s="10" t="n">
        <v>10000</v>
      </c>
      <c r="I1954" s="12" t="n">
        <v>0.0004991854292166044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3435</v>
      </c>
      <c r="D1956" s="10" t="n">
        <v>-5</v>
      </c>
      <c r="E1956" s="11" t="n">
        <v>-0.0015</v>
      </c>
      <c r="F1956" s="9" t="n">
        <v>44814225990</v>
      </c>
      <c r="G1956" s="10" t="n">
        <v>13740000</v>
      </c>
      <c r="H1956" s="10" t="n">
        <v>4000</v>
      </c>
      <c r="I1956" s="12" t="n">
        <v>0.0003065990697477625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액토즈소프트 (052790)</t>
        </is>
      </c>
      <c r="B1957" t="inlineStr">
        <is>
          <t>소프트웨어 개발 및 공급업</t>
        </is>
      </c>
      <c r="C1957" s="7" t="n">
        <v>4095</v>
      </c>
      <c r="D1957" s="5" t="n">
        <v>35</v>
      </c>
      <c r="E1957" s="13" t="n">
        <v>0.0086</v>
      </c>
      <c r="F1957" s="7" t="n">
        <v>44736019965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아이엠비디엑스 (461030)</t>
        </is>
      </c>
      <c r="B1958" s="8" t="inlineStr">
        <is>
          <t>자연과학 및 공학 연구개발업</t>
        </is>
      </c>
      <c r="C1958" s="9" t="n">
        <v>3110</v>
      </c>
      <c r="D1958" s="10" t="n">
        <v>55</v>
      </c>
      <c r="E1958" s="11" t="n">
        <v>0.018</v>
      </c>
      <c r="F1958" s="9" t="n">
        <v>44580347870</v>
      </c>
      <c r="G1958" s="10" t="n">
        <v>3110000</v>
      </c>
      <c r="H1958" s="10" t="n">
        <v>1000</v>
      </c>
      <c r="I1958" s="12" t="n">
        <v>6.976168084351918e-05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2225</v>
      </c>
      <c r="D1959" s="5" t="n">
        <v>0</v>
      </c>
      <c r="E1959" s="13" t="n">
        <v>0</v>
      </c>
      <c r="F1959" s="7" t="n">
        <v>44544500000</v>
      </c>
      <c r="G1959" s="5" t="n">
        <v>11125000</v>
      </c>
      <c r="H1959" s="5" t="n">
        <v>5000</v>
      </c>
      <c r="I1959" s="6" t="n">
        <v>0.0002497502497502498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2165</v>
      </c>
      <c r="D1960" s="10" t="n">
        <v>20</v>
      </c>
      <c r="E1960" s="11" t="n">
        <v>0.009300000000000001</v>
      </c>
      <c r="F1960" s="9" t="n">
        <v>44390088325</v>
      </c>
      <c r="G1960" s="10" t="n">
        <v>4330000</v>
      </c>
      <c r="H1960" s="10" t="n">
        <v>2000</v>
      </c>
      <c r="I1960" s="12" t="n">
        <v>9.754429791394204e-05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3370</v>
      </c>
      <c r="D1961" s="5" t="n">
        <v>70</v>
      </c>
      <c r="E1961" s="13" t="n">
        <v>0.0212</v>
      </c>
      <c r="F1961" s="7" t="n">
        <v>44377710200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성문전자 (014910)</t>
        </is>
      </c>
      <c r="B1962" s="8" t="inlineStr">
        <is>
          <t>전자부품 제조업</t>
        </is>
      </c>
      <c r="C1962" s="9" t="n">
        <v>2030</v>
      </c>
      <c r="D1962" s="10" t="n">
        <v>10</v>
      </c>
      <c r="E1962" s="11" t="n">
        <v>0.005</v>
      </c>
      <c r="F1962" s="9" t="n">
        <v>44370231710</v>
      </c>
      <c r="G1962" s="10" t="n">
        <v>-28420000</v>
      </c>
      <c r="H1962" s="10" t="n">
        <v>-14000</v>
      </c>
      <c r="I1962" s="12" t="n">
        <v>-0.0006405195308816655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3465</v>
      </c>
      <c r="D1963" s="5" t="n">
        <v>35</v>
      </c>
      <c r="E1963" s="13" t="n">
        <v>0.0102</v>
      </c>
      <c r="F1963" s="7" t="n">
        <v>44352000000</v>
      </c>
      <c r="G1963" s="5" t="n">
        <v>3465000</v>
      </c>
      <c r="H1963" s="5" t="n">
        <v>1000</v>
      </c>
      <c r="I1963" s="6" t="n">
        <v>7.8125e-05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한국종합기술 (023350)</t>
        </is>
      </c>
      <c r="B1964" s="8" t="inlineStr">
        <is>
          <t>건축기술, 엔지니어링 및 관련 기술 서비스업</t>
        </is>
      </c>
      <c r="C1964" s="9" t="n">
        <v>4040</v>
      </c>
      <c r="D1964" s="10" t="n">
        <v>20</v>
      </c>
      <c r="E1964" s="11" t="n">
        <v>0.005</v>
      </c>
      <c r="F1964" s="9" t="n">
        <v>44238000000</v>
      </c>
      <c r="G1964" s="10" t="n">
        <v>-24240000</v>
      </c>
      <c r="H1964" s="10" t="n">
        <v>-6000</v>
      </c>
      <c r="I1964" s="12" t="n">
        <v>-0.000547945205479452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서전기전 (189860)</t>
        </is>
      </c>
      <c r="B1965" t="inlineStr">
        <is>
          <t>전동기, 발전기 및 전기 변환 · 공급 · 제어 장치 제조업</t>
        </is>
      </c>
      <c r="C1965" s="7" t="n">
        <v>4560</v>
      </c>
      <c r="D1965" s="5" t="n">
        <v>10</v>
      </c>
      <c r="E1965" s="13" t="n">
        <v>0.0022</v>
      </c>
      <c r="F1965" s="7" t="n">
        <v>44226436800</v>
      </c>
      <c r="G1965" s="5" t="n">
        <v>50160000</v>
      </c>
      <c r="H1965" s="5" t="n">
        <v>11000</v>
      </c>
      <c r="I1965" s="6" t="n">
        <v>0.001134163265895298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ES큐브 (050120)</t>
        </is>
      </c>
      <c r="B1966" s="8" t="inlineStr">
        <is>
          <t>생활용품 도매업</t>
        </is>
      </c>
      <c r="C1966" s="9" t="n">
        <v>3260</v>
      </c>
      <c r="D1966" s="10" t="n">
        <v>-5</v>
      </c>
      <c r="E1966" s="11" t="n">
        <v>-0.0015</v>
      </c>
      <c r="F1966" s="9" t="n">
        <v>44218920360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엑스플러스 (373200)</t>
        </is>
      </c>
      <c r="B1967" t="inlineStr">
        <is>
          <t>그외 기타 제품 제조업</t>
        </is>
      </c>
      <c r="C1967" s="7" t="n">
        <v>1764</v>
      </c>
      <c r="D1967" s="5" t="n">
        <v>-54</v>
      </c>
      <c r="E1967" s="13" t="n">
        <v>-0.0297</v>
      </c>
      <c r="F1967" s="7" t="n">
        <v>44176270068</v>
      </c>
      <c r="G1967" s="5" t="n">
        <v>1764000</v>
      </c>
      <c r="H1967" s="5" t="n">
        <v>1000</v>
      </c>
      <c r="I1967" s="6" t="n">
        <v>3.993094023747808e-05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일월지엠엘 (178780)</t>
        </is>
      </c>
      <c r="B1968" s="8" t="inlineStr">
        <is>
          <t>상품 종합 도매업</t>
        </is>
      </c>
      <c r="C1968" s="9" t="n">
        <v>2370</v>
      </c>
      <c r="D1968" s="10" t="n">
        <v>215</v>
      </c>
      <c r="E1968" s="11" t="n">
        <v>0.0998</v>
      </c>
      <c r="F1968" s="9" t="n">
        <v>44174892150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다산디엠씨 (208860)</t>
        </is>
      </c>
      <c r="B1970" s="8" t="inlineStr">
        <is>
          <t>소프트웨어 개발 및 공급업</t>
        </is>
      </c>
      <c r="C1970" s="9" t="n">
        <v>1298</v>
      </c>
      <c r="D1970" s="10" t="n">
        <v>-13</v>
      </c>
      <c r="E1970" s="11" t="n">
        <v>-0.009899999999999999</v>
      </c>
      <c r="F1970" s="9" t="n">
        <v>44067064954</v>
      </c>
      <c r="G1970" s="10" t="n">
        <v>9086000</v>
      </c>
      <c r="H1970" s="10" t="n">
        <v>7000</v>
      </c>
      <c r="I1970" s="12" t="n">
        <v>0.0002061857309871793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깨끗한나라 (004540)</t>
        </is>
      </c>
      <c r="B1971" t="inlineStr">
        <is>
          <t>펄프, 종이 및 판지 제조업</t>
        </is>
      </c>
      <c r="C1971" s="7" t="n">
        <v>1181</v>
      </c>
      <c r="D1971" s="5" t="n">
        <v>5</v>
      </c>
      <c r="E1971" s="13" t="n">
        <v>0.0043</v>
      </c>
      <c r="F1971" s="7" t="n">
        <v>43981258433</v>
      </c>
      <c r="G1971" s="5" t="n">
        <v>-3543000</v>
      </c>
      <c r="H1971" s="5" t="n">
        <v>-3000</v>
      </c>
      <c r="I1971" s="6" t="n">
        <v>-8.055704011737913e-05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코리아에셋투자증권 (190650)</t>
        </is>
      </c>
      <c r="B1972" s="8" t="inlineStr">
        <is>
          <t>금융 지원 서비스업</t>
        </is>
      </c>
      <c r="C1972" s="9" t="n">
        <v>6870</v>
      </c>
      <c r="D1972" s="10" t="n">
        <v>60</v>
      </c>
      <c r="E1972" s="11" t="n">
        <v>0.008800000000000001</v>
      </c>
      <c r="F1972" s="9" t="n">
        <v>43885560000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4920</v>
      </c>
      <c r="D1973" s="5" t="n">
        <v>45</v>
      </c>
      <c r="E1973" s="13" t="n">
        <v>0.0092</v>
      </c>
      <c r="F1973" s="7" t="n">
        <v>43767114600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대원 (007680)</t>
        </is>
      </c>
      <c r="B1974" s="8" t="inlineStr">
        <is>
          <t>건물 건설업</t>
        </is>
      </c>
      <c r="C1974" s="9" t="n">
        <v>3305</v>
      </c>
      <c r="D1974" s="10" t="n">
        <v>-5</v>
      </c>
      <c r="E1974" s="11" t="n">
        <v>-0.0015</v>
      </c>
      <c r="F1974" s="9" t="n">
        <v>43701149090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이지스 (261520)</t>
        </is>
      </c>
      <c r="B1975" t="inlineStr">
        <is>
          <t>소프트웨어 개발 및 공급업</t>
        </is>
      </c>
      <c r="C1975" s="7" t="n">
        <v>4240</v>
      </c>
      <c r="D1975" s="5" t="n">
        <v>80</v>
      </c>
      <c r="E1975" s="13" t="n">
        <v>0.0192</v>
      </c>
      <c r="F1975" s="7" t="n">
        <v>43577872000</v>
      </c>
      <c r="G1975" s="5" t="n">
        <v>4240000</v>
      </c>
      <c r="H1975" s="5" t="n">
        <v>1000</v>
      </c>
      <c r="I1975" s="6" t="n">
        <v>9.729708692521747e-05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8630</v>
      </c>
      <c r="D1976" s="10" t="n">
        <v>90</v>
      </c>
      <c r="E1976" s="11" t="n">
        <v>0.0105</v>
      </c>
      <c r="F1976" s="9" t="n">
        <v>43469508490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우리바이오 (082850)</t>
        </is>
      </c>
      <c r="B1977" t="inlineStr">
        <is>
          <t>기타 식품 제조업</t>
        </is>
      </c>
      <c r="C1977" s="7" t="n">
        <v>897</v>
      </c>
      <c r="D1977" s="5" t="n">
        <v>0</v>
      </c>
      <c r="E1977" s="13" t="n">
        <v>0</v>
      </c>
      <c r="F1977" s="7" t="n">
        <v>43465550466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에이텀 (355690)</t>
        </is>
      </c>
      <c r="B1978" s="8" t="inlineStr">
        <is>
          <t>전자부품 제조업</t>
        </is>
      </c>
      <c r="C1978" s="9" t="n">
        <v>4540</v>
      </c>
      <c r="D1978" s="10" t="n">
        <v>30</v>
      </c>
      <c r="E1978" s="11" t="n">
        <v>0.0067</v>
      </c>
      <c r="F1978" s="9" t="n">
        <v>43449566060</v>
      </c>
      <c r="G1978" s="10" t="n">
        <v>9080000</v>
      </c>
      <c r="H1978" s="10" t="n">
        <v>2000</v>
      </c>
      <c r="I1978" s="12" t="n">
        <v>0.0002089779213781174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케이엠 (083550)</t>
        </is>
      </c>
      <c r="B1979" t="inlineStr">
        <is>
          <t>기타 섬유제품 제조업</t>
        </is>
      </c>
      <c r="C1979" s="7" t="n">
        <v>3205</v>
      </c>
      <c r="D1979" s="5" t="n">
        <v>5</v>
      </c>
      <c r="E1979" s="13" t="n">
        <v>0.0016</v>
      </c>
      <c r="F1979" s="7" t="n">
        <v>43447508825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1187</v>
      </c>
      <c r="D1980" s="10" t="n">
        <v>-13</v>
      </c>
      <c r="E1980" s="11" t="n">
        <v>-0.0108</v>
      </c>
      <c r="F1980" s="9" t="n">
        <v>43307769781</v>
      </c>
      <c r="G1980" s="10" t="n">
        <v>-2374000</v>
      </c>
      <c r="H1980" s="10" t="n">
        <v>-2000</v>
      </c>
      <c r="I1980" s="12" t="n">
        <v>-5.481695344749713e-05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디케이앤디 (263020)</t>
        </is>
      </c>
      <c r="B1981" t="inlineStr">
        <is>
          <t>플라스틱제품 제조업</t>
        </is>
      </c>
      <c r="C1981" s="7" t="n">
        <v>3130</v>
      </c>
      <c r="D1981" s="5" t="n">
        <v>-25</v>
      </c>
      <c r="E1981" s="13" t="n">
        <v>-0.007900000000000001</v>
      </c>
      <c r="F1981" s="7" t="n">
        <v>43307136980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미래생명자원 (218150)</t>
        </is>
      </c>
      <c r="B1982" s="8" t="inlineStr">
        <is>
          <t>동물용 사료 및 조제식품 제조업</t>
        </is>
      </c>
      <c r="C1982" s="9" t="n">
        <v>2115</v>
      </c>
      <c r="D1982" s="10" t="n">
        <v>55</v>
      </c>
      <c r="E1982" s="11" t="n">
        <v>0.0267</v>
      </c>
      <c r="F1982" s="9" t="n">
        <v>43179421230</v>
      </c>
      <c r="G1982" s="10" t="n">
        <v>114210000</v>
      </c>
      <c r="H1982" s="10" t="n">
        <v>54000</v>
      </c>
      <c r="I1982" s="12" t="n">
        <v>0.002645009978055234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유니켐 (011330)</t>
        </is>
      </c>
      <c r="B1983" t="inlineStr">
        <is>
          <t>자동차 신품 부품 제조업</t>
        </is>
      </c>
      <c r="C1983" s="7" t="n">
        <v>4305</v>
      </c>
      <c r="D1983" s="5" t="n">
        <v>0</v>
      </c>
      <c r="E1983" s="13" t="n">
        <v>0</v>
      </c>
      <c r="F1983" s="7" t="n">
        <v>43130860815</v>
      </c>
      <c r="G1983" s="5" t="n">
        <v>21525000</v>
      </c>
      <c r="H1983" s="5" t="n">
        <v>5000</v>
      </c>
      <c r="I1983" s="6" t="n">
        <v>0.0004990626106983253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아이컴포넌트 (059100)</t>
        </is>
      </c>
      <c r="B1984" s="8" t="inlineStr">
        <is>
          <t>전자부품 제조업</t>
        </is>
      </c>
      <c r="C1984" s="9" t="n">
        <v>6070</v>
      </c>
      <c r="D1984" s="10" t="n">
        <v>-20</v>
      </c>
      <c r="E1984" s="11" t="n">
        <v>-0.0033</v>
      </c>
      <c r="F1984" s="9" t="n">
        <v>42920120200</v>
      </c>
      <c r="G1984" s="10" t="n">
        <v>12140000</v>
      </c>
      <c r="H1984" s="10" t="n">
        <v>2000</v>
      </c>
      <c r="I1984" s="12" t="n">
        <v>0.0002828510251935408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이브이첨단소재 (131400)</t>
        </is>
      </c>
      <c r="B1985" t="inlineStr">
        <is>
          <t>전자부품 제조업</t>
        </is>
      </c>
      <c r="C1985" s="7" t="n">
        <v>720</v>
      </c>
      <c r="D1985" s="5" t="n">
        <v>-5</v>
      </c>
      <c r="E1985" s="13" t="n">
        <v>-0.0069</v>
      </c>
      <c r="F1985" s="7" t="n">
        <v>42906155040</v>
      </c>
      <c r="G1985" s="5" t="n">
        <v>15840000</v>
      </c>
      <c r="H1985" s="5" t="n">
        <v>22000</v>
      </c>
      <c r="I1985" s="6" t="n">
        <v>0.0003691778017683684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오리엔트정공 (065500)</t>
        </is>
      </c>
      <c r="B1986" s="8" t="inlineStr">
        <is>
          <t>자동차 신품 부품 제조업</t>
        </is>
      </c>
      <c r="C1986" s="9" t="n">
        <v>1200</v>
      </c>
      <c r="D1986" s="10" t="n">
        <v>-11</v>
      </c>
      <c r="E1986" s="11" t="n">
        <v>-0.0091</v>
      </c>
      <c r="F1986" s="9" t="n">
        <v>42891494400</v>
      </c>
      <c r="G1986" s="10" t="n">
        <v>-6000000</v>
      </c>
      <c r="H1986" s="10" t="n">
        <v>-5000</v>
      </c>
      <c r="I1986" s="12" t="n">
        <v>-0.0001398878748323584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뱅크웨어글로벌 (199480)</t>
        </is>
      </c>
      <c r="B1987" t="inlineStr">
        <is>
          <t>소프트웨어 개발 및 공급업</t>
        </is>
      </c>
      <c r="C1987" s="7" t="n">
        <v>4195</v>
      </c>
      <c r="D1987" s="5" t="n">
        <v>360</v>
      </c>
      <c r="E1987" s="13" t="n">
        <v>0.09390000000000001</v>
      </c>
      <c r="F1987" s="7" t="n">
        <v>42774686660</v>
      </c>
      <c r="G1987" s="5" t="n">
        <v>-134240000</v>
      </c>
      <c r="H1987" s="5" t="n">
        <v>-32000</v>
      </c>
      <c r="I1987" s="6" t="n">
        <v>-0.003138304695649172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위너스일렉 (479960)</t>
        </is>
      </c>
      <c r="B1988" s="8" t="inlineStr">
        <is>
          <t>기타 전기장비 제조업</t>
        </is>
      </c>
      <c r="C1988" s="9" t="n">
        <v>6000</v>
      </c>
      <c r="D1988" s="10" t="n">
        <v>40</v>
      </c>
      <c r="E1988" s="11" t="n">
        <v>0.0067</v>
      </c>
      <c r="F1988" s="9" t="n">
        <v>42756000000</v>
      </c>
      <c r="G1988" s="10" t="n">
        <v>-30000000</v>
      </c>
      <c r="H1988" s="10" t="n">
        <v>-5000</v>
      </c>
      <c r="I1988" s="12" t="n">
        <v>-0.0007016559079427449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한국팩키지 (037230)</t>
        </is>
      </c>
      <c r="B1989" t="inlineStr">
        <is>
          <t>골판지, 종이 상자 및 종이용기 제조업</t>
        </is>
      </c>
      <c r="C1989" s="7" t="n">
        <v>1430</v>
      </c>
      <c r="D1989" s="5" t="n">
        <v>12</v>
      </c>
      <c r="E1989" s="13" t="n">
        <v>0.008500000000000001</v>
      </c>
      <c r="F1989" s="7" t="n">
        <v>42614467610</v>
      </c>
      <c r="G1989" s="5" t="n">
        <v>4290000</v>
      </c>
      <c r="H1989" s="5" t="n">
        <v>3000</v>
      </c>
      <c r="I1989" s="6" t="n">
        <v>0.0001006700362717496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신한글로벌액티브리츠 (481850)</t>
        </is>
      </c>
      <c r="B1990" s="8" t="inlineStr">
        <is>
          <t>신탁업 및 집합투자업</t>
        </is>
      </c>
      <c r="C1990" s="9" t="n">
        <v>980</v>
      </c>
      <c r="D1990" s="10" t="n">
        <v>-19</v>
      </c>
      <c r="E1990" s="11" t="n">
        <v>-0.019</v>
      </c>
      <c r="F1990" s="9" t="n">
        <v>42608110720</v>
      </c>
      <c r="G1990" s="10" t="n">
        <v>-1960000</v>
      </c>
      <c r="H1990" s="10" t="n">
        <v>-2000</v>
      </c>
      <c r="I1990" s="12" t="n">
        <v>-4.600063149666919e-05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파수AI (150900)</t>
        </is>
      </c>
      <c r="B1991" t="inlineStr">
        <is>
          <t>소프트웨어 개발 및 공급업</t>
        </is>
      </c>
      <c r="C1991" s="7" t="n">
        <v>3640</v>
      </c>
      <c r="D1991" s="5" t="n">
        <v>120</v>
      </c>
      <c r="E1991" s="13" t="n">
        <v>0.0341</v>
      </c>
      <c r="F1991" s="7" t="n">
        <v>42602276080</v>
      </c>
      <c r="G1991" s="5" t="n">
        <v>-32760000</v>
      </c>
      <c r="H1991" s="5" t="n">
        <v>-9000</v>
      </c>
      <c r="I1991" s="6" t="n">
        <v>-0.0007689729989656459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아이빔테크놀로지 (460470)</t>
        </is>
      </c>
      <c r="B1992" s="8" t="inlineStr">
        <is>
          <t>사진장비 및 광학기기 제조업</t>
        </is>
      </c>
      <c r="C1992" s="9" t="n">
        <v>2815</v>
      </c>
      <c r="D1992" s="10" t="n">
        <v>-50</v>
      </c>
      <c r="E1992" s="11" t="n">
        <v>-0.0175</v>
      </c>
      <c r="F1992" s="9" t="n">
        <v>42561026550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와이즈버즈 (273060)</t>
        </is>
      </c>
      <c r="B1993" t="inlineStr">
        <is>
          <t>광고업</t>
        </is>
      </c>
      <c r="C1993" s="7" t="n">
        <v>864</v>
      </c>
      <c r="D1993" s="5" t="n">
        <v>0</v>
      </c>
      <c r="E1993" s="13" t="n">
        <v>0</v>
      </c>
      <c r="F1993" s="7" t="n">
        <v>42460657920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MSDI (123010)</t>
        </is>
      </c>
      <c r="B1994" s="8" t="inlineStr">
        <is>
          <t>전자부품 제조업</t>
        </is>
      </c>
      <c r="C1994" s="9" t="n">
        <v>2100</v>
      </c>
      <c r="D1994" s="10" t="n">
        <v>60</v>
      </c>
      <c r="E1994" s="11" t="n">
        <v>0.0294</v>
      </c>
      <c r="F1994" s="9" t="n">
        <v>42453110700</v>
      </c>
      <c r="G1994" s="10" t="n">
        <v>67200000</v>
      </c>
      <c r="H1994" s="10" t="n">
        <v>32000</v>
      </c>
      <c r="I1994" s="12" t="n">
        <v>0.001582922874012151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마이크로투나노 (424980)</t>
        </is>
      </c>
      <c r="B1995" t="inlineStr">
        <is>
          <t>반도체 제조업</t>
        </is>
      </c>
      <c r="C1995" s="7" t="n">
        <v>7160</v>
      </c>
      <c r="D1995" s="5" t="n">
        <v>-40</v>
      </c>
      <c r="E1995" s="13" t="n">
        <v>-0.005600000000000001</v>
      </c>
      <c r="F1995" s="7" t="n">
        <v>42379252400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얼라인드 (238120)</t>
        </is>
      </c>
      <c r="B1996" s="8" t="inlineStr">
        <is>
          <t>사진장비 및 광학기기 제조업</t>
        </is>
      </c>
      <c r="C1996" s="9" t="n">
        <v>2980</v>
      </c>
      <c r="D1996" s="10" t="n">
        <v>55</v>
      </c>
      <c r="E1996" s="11" t="n">
        <v>0.0188</v>
      </c>
      <c r="F1996" s="9" t="n">
        <v>42370456520</v>
      </c>
      <c r="G1996" s="10" t="n">
        <v>-2980000</v>
      </c>
      <c r="H1996" s="10" t="n">
        <v>-1000</v>
      </c>
      <c r="I1996" s="12" t="n">
        <v>-7.033202482945539e-05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2005</v>
      </c>
      <c r="D1997" s="5" t="n">
        <v>9</v>
      </c>
      <c r="E1997" s="13" t="n">
        <v>0.004500000000000001</v>
      </c>
      <c r="F1997" s="7" t="n">
        <v>42324032215</v>
      </c>
      <c r="G1997" s="5" t="n">
        <v>2005000</v>
      </c>
      <c r="H1997" s="5" t="n">
        <v>1000</v>
      </c>
      <c r="I1997" s="6" t="n">
        <v>4.737261303022567e-05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5160</v>
      </c>
      <c r="D1998" s="10" t="n">
        <v>20</v>
      </c>
      <c r="E1998" s="11" t="n">
        <v>0.0039</v>
      </c>
      <c r="F1998" s="9" t="n">
        <v>42244109880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유니드비티플러스 (446070)</t>
        </is>
      </c>
      <c r="B1999" t="inlineStr">
        <is>
          <t>제재 및 목재 가공업</t>
        </is>
      </c>
      <c r="C1999" s="7" t="n">
        <v>3980</v>
      </c>
      <c r="D1999" s="5" t="n">
        <v>-90</v>
      </c>
      <c r="E1999" s="13" t="n">
        <v>-0.0221</v>
      </c>
      <c r="F1999" s="7" t="n">
        <v>42232635700</v>
      </c>
      <c r="G1999" s="5" t="n">
        <v>-27860000</v>
      </c>
      <c r="H1999" s="5" t="n">
        <v>-7000</v>
      </c>
      <c r="I1999" s="6" t="n">
        <v>-0.0006596794052330482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2110</v>
      </c>
      <c r="D2000" s="10" t="n">
        <v>5</v>
      </c>
      <c r="E2000" s="11" t="n">
        <v>0.0024</v>
      </c>
      <c r="F2000" s="9" t="n">
        <v>42200000000</v>
      </c>
      <c r="G2000" s="10" t="n">
        <v>37980000</v>
      </c>
      <c r="H2000" s="10" t="n">
        <v>18000</v>
      </c>
      <c r="I2000" s="12" t="n">
        <v>0.0009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제이티 (089790)</t>
        </is>
      </c>
      <c r="B2001" t="inlineStr">
        <is>
          <t>특수 목적용 기계 제조업</t>
        </is>
      </c>
      <c r="C2001" s="7" t="n">
        <v>4090</v>
      </c>
      <c r="D2001" s="5" t="n">
        <v>-10</v>
      </c>
      <c r="E2001" s="13" t="n">
        <v>-0.0024</v>
      </c>
      <c r="F2001" s="7" t="n">
        <v>42190448170</v>
      </c>
      <c r="G2001" s="5" t="n">
        <v>-20450000</v>
      </c>
      <c r="H2001" s="5" t="n">
        <v>-5000</v>
      </c>
      <c r="I2001" s="6" t="n">
        <v>-0.0004847068681896868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갤럭시아에스엠 (011420)</t>
        </is>
      </c>
      <c r="B2002" s="8" t="inlineStr">
        <is>
          <t>스포츠 서비스업</t>
        </is>
      </c>
      <c r="C2002" s="9" t="n">
        <v>1527</v>
      </c>
      <c r="D2002" s="10" t="n">
        <v>18</v>
      </c>
      <c r="E2002" s="11" t="n">
        <v>0.0119</v>
      </c>
      <c r="F2002" s="9" t="n">
        <v>42068306388</v>
      </c>
      <c r="G2002" s="10" t="n">
        <v>7635000</v>
      </c>
      <c r="H2002" s="10" t="n">
        <v>5000</v>
      </c>
      <c r="I2002" s="12" t="n">
        <v>0.0001814905484804087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HLB펩 (196300)</t>
        </is>
      </c>
      <c r="B2003" t="inlineStr">
        <is>
          <t>기초 의약물질 제조업</t>
        </is>
      </c>
      <c r="C2003" s="7" t="n">
        <v>4430</v>
      </c>
      <c r="D2003" s="5" t="n">
        <v>-120</v>
      </c>
      <c r="E2003" s="13" t="n">
        <v>-0.0264</v>
      </c>
      <c r="F2003" s="7" t="n">
        <v>42058185210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대구백화점 (006370)</t>
        </is>
      </c>
      <c r="B2004" s="8" t="inlineStr">
        <is>
          <t>종합 소매업</t>
        </is>
      </c>
      <c r="C2004" s="9" t="n">
        <v>3885</v>
      </c>
      <c r="D2004" s="10" t="n">
        <v>-155</v>
      </c>
      <c r="E2004" s="11" t="n">
        <v>-0.0384</v>
      </c>
      <c r="F2004" s="9" t="n">
        <v>42041958735</v>
      </c>
      <c r="G2004" s="10" t="n">
        <v>-42735000</v>
      </c>
      <c r="H2004" s="10" t="n">
        <v>-11000</v>
      </c>
      <c r="I2004" s="12" t="n">
        <v>-0.001016484514181853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원익큐브 (014190)</t>
        </is>
      </c>
      <c r="B2005" t="inlineStr">
        <is>
          <t>기타 전문 도매업</t>
        </is>
      </c>
      <c r="C2005" s="7" t="n">
        <v>1185</v>
      </c>
      <c r="D2005" s="5" t="n">
        <v>-3</v>
      </c>
      <c r="E2005" s="13" t="n">
        <v>-0.0025</v>
      </c>
      <c r="F2005" s="7" t="n">
        <v>41943159135</v>
      </c>
      <c r="G2005" s="5" t="n">
        <v>-3555000</v>
      </c>
      <c r="H2005" s="5" t="n">
        <v>-3000</v>
      </c>
      <c r="I2005" s="6" t="n">
        <v>-8.475756412524219e-05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3375</v>
      </c>
      <c r="D2006" s="10" t="n">
        <v>5</v>
      </c>
      <c r="E2006" s="11" t="n">
        <v>0.0015</v>
      </c>
      <c r="F2006" s="9" t="n">
        <v>41850000000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3030</v>
      </c>
      <c r="D2007" s="5" t="n">
        <v>30</v>
      </c>
      <c r="E2007" s="13" t="n">
        <v>0.01</v>
      </c>
      <c r="F2007" s="7" t="n">
        <v>41836631070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쎄노텍 (222420)</t>
        </is>
      </c>
      <c r="B2008" s="8" t="inlineStr">
        <is>
          <t>기타 비금속 광물제품 제조업</t>
        </is>
      </c>
      <c r="C2008" s="9" t="n">
        <v>863</v>
      </c>
      <c r="D2008" s="10" t="n">
        <v>-1</v>
      </c>
      <c r="E2008" s="11" t="n">
        <v>-0.0012</v>
      </c>
      <c r="F2008" s="9" t="n">
        <v>41785185349</v>
      </c>
      <c r="G2008" s="10" t="n">
        <v>-12945000</v>
      </c>
      <c r="H2008" s="10" t="n">
        <v>-15000</v>
      </c>
      <c r="I2008" s="12" t="n">
        <v>-0.0003097987933254387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iMBC (052220)</t>
        </is>
      </c>
      <c r="B2009" t="inlineStr">
        <is>
          <t>영상·오디오물 제공 서비스업</t>
        </is>
      </c>
      <c r="C2009" s="7" t="n">
        <v>1812</v>
      </c>
      <c r="D2009" s="5" t="n">
        <v>0</v>
      </c>
      <c r="E2009" s="13" t="n">
        <v>0</v>
      </c>
      <c r="F2009" s="7" t="n">
        <v>41676000000</v>
      </c>
      <c r="G2009" s="5" t="n">
        <v>-7248000</v>
      </c>
      <c r="H2009" s="5" t="n">
        <v>-4000</v>
      </c>
      <c r="I2009" s="6" t="n">
        <v>-0.0001739130434782609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1525</v>
      </c>
      <c r="D2010" s="10" t="n">
        <v>-12</v>
      </c>
      <c r="E2010" s="11" t="n">
        <v>-0.007800000000000001</v>
      </c>
      <c r="F2010" s="9" t="n">
        <v>41666002725</v>
      </c>
      <c r="G2010" s="10" t="n">
        <v>18300000</v>
      </c>
      <c r="H2010" s="10" t="n">
        <v>12000</v>
      </c>
      <c r="I2010" s="12" t="n">
        <v>0.0004392069985878397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랩지노믹스 (084650)</t>
        </is>
      </c>
      <c r="B2011" t="inlineStr">
        <is>
          <t>자연과학 및 공학 연구개발업</t>
        </is>
      </c>
      <c r="C2011" s="7" t="n">
        <v>559</v>
      </c>
      <c r="D2011" s="5" t="n">
        <v>-42</v>
      </c>
      <c r="E2011" s="13" t="n">
        <v>-0.0699</v>
      </c>
      <c r="F2011" s="7" t="n">
        <v>41500154410</v>
      </c>
      <c r="G2011" s="5" t="n">
        <v>-15093000</v>
      </c>
      <c r="H2011" s="5" t="n">
        <v>-27000</v>
      </c>
      <c r="I2011" s="6" t="n">
        <v>-0.0003636853938153818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멤레이비티 (072770)</t>
        </is>
      </c>
      <c r="B2012" s="8" t="inlineStr">
        <is>
          <t>컴퓨터 프로그래밍, 시스템 통합 및 관리업</t>
        </is>
      </c>
      <c r="C2012" s="9" t="n">
        <v>999</v>
      </c>
      <c r="D2012" s="10" t="n">
        <v>12</v>
      </c>
      <c r="E2012" s="11" t="n">
        <v>0.0122</v>
      </c>
      <c r="F2012" s="9" t="n">
        <v>41470585902</v>
      </c>
      <c r="G2012" s="10" t="n">
        <v>-43956000</v>
      </c>
      <c r="H2012" s="10" t="n">
        <v>-44000</v>
      </c>
      <c r="I2012" s="12" t="n">
        <v>-0.001059931974529449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1156</v>
      </c>
      <c r="D2013" s="5" t="n">
        <v>7</v>
      </c>
      <c r="E2013" s="13" t="n">
        <v>0.0061</v>
      </c>
      <c r="F2013" s="7" t="n">
        <v>41402141156</v>
      </c>
      <c r="G2013" s="5" t="n">
        <v>-1156000</v>
      </c>
      <c r="H2013" s="5" t="n">
        <v>-1000</v>
      </c>
      <c r="I2013" s="6" t="n">
        <v>-2.79212612614474e-05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41349858070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자연과환경 (043910)</t>
        </is>
      </c>
      <c r="B2015" t="inlineStr">
        <is>
          <t>시멘트, 석회, 플라스터 및 그 제품 제조업</t>
        </is>
      </c>
      <c r="C2015" s="7" t="n">
        <v>3640</v>
      </c>
      <c r="D2015" s="5" t="n">
        <v>150</v>
      </c>
      <c r="E2015" s="13" t="n">
        <v>0.043</v>
      </c>
      <c r="F2015" s="7" t="n">
        <v>41274487800</v>
      </c>
      <c r="G2015" s="5" t="n">
        <v>36400000</v>
      </c>
      <c r="H2015" s="5" t="n">
        <v>10000</v>
      </c>
      <c r="I2015" s="6" t="n">
        <v>0.0008819007076812228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서린바이오 (038070)</t>
        </is>
      </c>
      <c r="B2016" s="8" t="inlineStr">
        <is>
          <t>기타 전문 도매업</t>
        </is>
      </c>
      <c r="C2016" s="9" t="n">
        <v>4430</v>
      </c>
      <c r="D2016" s="10" t="n">
        <v>90</v>
      </c>
      <c r="E2016" s="11" t="n">
        <v>0.0207</v>
      </c>
      <c r="F2016" s="9" t="n">
        <v>41201994680</v>
      </c>
      <c r="G2016" s="10" t="n">
        <v>4430000</v>
      </c>
      <c r="H2016" s="10" t="n">
        <v>1000</v>
      </c>
      <c r="I2016" s="12" t="n">
        <v>0.0001075190663560369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1412</v>
      </c>
      <c r="D2017" s="5" t="n">
        <v>2</v>
      </c>
      <c r="E2017" s="13" t="n">
        <v>0.0014</v>
      </c>
      <c r="F2017" s="7" t="n">
        <v>41138748492</v>
      </c>
      <c r="G2017" s="5" t="n">
        <v>-4236000</v>
      </c>
      <c r="H2017" s="5" t="n">
        <v>-3000</v>
      </c>
      <c r="I2017" s="6" t="n">
        <v>-0.0001029686160925325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2630</v>
      </c>
      <c r="D2018" s="10" t="n">
        <v>-20</v>
      </c>
      <c r="E2018" s="11" t="n">
        <v>-0.0075</v>
      </c>
      <c r="F2018" s="9" t="n">
        <v>41082448890</v>
      </c>
      <c r="G2018" s="10" t="n">
        <v>-2630000</v>
      </c>
      <c r="H2018" s="10" t="n">
        <v>-1000</v>
      </c>
      <c r="I2018" s="12" t="n">
        <v>-6.401760535361308e-05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1208</v>
      </c>
      <c r="D2019" s="5" t="n">
        <v>14</v>
      </c>
      <c r="E2019" s="13" t="n">
        <v>0.0117</v>
      </c>
      <c r="F2019" s="7" t="n">
        <v>41015772432</v>
      </c>
      <c r="G2019" s="5" t="n">
        <v>16912000</v>
      </c>
      <c r="H2019" s="5" t="n">
        <v>14000</v>
      </c>
      <c r="I2019" s="6" t="n">
        <v>0.0004123291845359827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상지건설 (042940)</t>
        </is>
      </c>
      <c r="B2020" s="8" t="inlineStr">
        <is>
          <t>건물 건설업</t>
        </is>
      </c>
      <c r="C2020" s="9" t="n">
        <v>5990</v>
      </c>
      <c r="D2020" s="10" t="n">
        <v>0</v>
      </c>
      <c r="E2020" s="11" t="n">
        <v>0</v>
      </c>
      <c r="F2020" s="9" t="n">
        <v>40903984880</v>
      </c>
      <c r="G2020" s="10" t="n">
        <v>5990000</v>
      </c>
      <c r="H2020" s="10" t="n">
        <v>1000</v>
      </c>
      <c r="I2020" s="12" t="n">
        <v>0.0001464405000533043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폴라리스세원 (234100)</t>
        </is>
      </c>
      <c r="B2021" t="inlineStr">
        <is>
          <t>자동차 신품 부품 제조업</t>
        </is>
      </c>
      <c r="C2021" s="7" t="n">
        <v>2800</v>
      </c>
      <c r="D2021" s="5" t="n">
        <v>15</v>
      </c>
      <c r="E2021" s="13" t="n">
        <v>0.0054</v>
      </c>
      <c r="F2021" s="7" t="n">
        <v>40884580800</v>
      </c>
      <c r="G2021" s="5" t="n">
        <v>2800000</v>
      </c>
      <c r="H2021" s="5" t="n">
        <v>1000</v>
      </c>
      <c r="I2021" s="6" t="n">
        <v>6.848547655892805e-05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4745</v>
      </c>
      <c r="D2022" s="10" t="n">
        <v>25</v>
      </c>
      <c r="E2022" s="11" t="n">
        <v>0.0053</v>
      </c>
      <c r="F2022" s="9" t="n">
        <v>40857235315</v>
      </c>
      <c r="G2022" s="10" t="n">
        <v>-4745000</v>
      </c>
      <c r="H2022" s="10" t="n">
        <v>-1000</v>
      </c>
      <c r="I2022" s="12" t="n">
        <v>-0.0001161361008256464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848</v>
      </c>
      <c r="D2023" s="5" t="n">
        <v>-2</v>
      </c>
      <c r="E2023" s="13" t="n">
        <v>-0.0024</v>
      </c>
      <c r="F2023" s="7" t="n">
        <v>40791402512</v>
      </c>
      <c r="G2023" s="5" t="n">
        <v>8480000</v>
      </c>
      <c r="H2023" s="5" t="n">
        <v>10000</v>
      </c>
      <c r="I2023" s="6" t="n">
        <v>0.0002078869437623616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비아이매트릭스 (413640)</t>
        </is>
      </c>
      <c r="B2024" s="8" t="inlineStr">
        <is>
          <t>소프트웨어 개발 및 공급업</t>
        </is>
      </c>
      <c r="C2024" s="9" t="n">
        <v>5660</v>
      </c>
      <c r="D2024" s="10" t="n">
        <v>20</v>
      </c>
      <c r="E2024" s="11" t="n">
        <v>0.0035</v>
      </c>
      <c r="F2024" s="9" t="n">
        <v>40791280400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대보마그네틱 (290670)</t>
        </is>
      </c>
      <c r="B2025" t="inlineStr">
        <is>
          <t>기타 전기장비 제조업</t>
        </is>
      </c>
      <c r="C2025" s="7" t="n">
        <v>5190</v>
      </c>
      <c r="D2025" s="5" t="n">
        <v>110</v>
      </c>
      <c r="E2025" s="13" t="n">
        <v>0.0217</v>
      </c>
      <c r="F2025" s="7" t="n">
        <v>40781255400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4855</v>
      </c>
      <c r="D2026" s="10" t="n">
        <v>10</v>
      </c>
      <c r="E2026" s="11" t="n">
        <v>0.0021</v>
      </c>
      <c r="F2026" s="9" t="n">
        <v>40757725000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상신전자 (263810)</t>
        </is>
      </c>
      <c r="B2027" t="inlineStr">
        <is>
          <t>전자부품 제조업</t>
        </is>
      </c>
      <c r="C2027" s="7" t="n">
        <v>2555</v>
      </c>
      <c r="D2027" s="5" t="n">
        <v>0</v>
      </c>
      <c r="E2027" s="13" t="n">
        <v>0</v>
      </c>
      <c r="F2027" s="7" t="n">
        <v>40687927875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4100</v>
      </c>
      <c r="D2028" s="10" t="n">
        <v>85</v>
      </c>
      <c r="E2028" s="11" t="n">
        <v>0.0212</v>
      </c>
      <c r="F2028" s="9" t="n">
        <v>40610094100</v>
      </c>
      <c r="G2028" s="10" t="n">
        <v>-32800000</v>
      </c>
      <c r="H2028" s="10" t="n">
        <v>-8000</v>
      </c>
      <c r="I2028" s="12" t="n">
        <v>-0.0008076809652110607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2340</v>
      </c>
      <c r="D2029" s="5" t="n">
        <v>-15</v>
      </c>
      <c r="E2029" s="13" t="n">
        <v>-0.0064</v>
      </c>
      <c r="F2029" s="7" t="n">
        <v>40497186600</v>
      </c>
      <c r="G2029" s="5" t="n">
        <v>9360000</v>
      </c>
      <c r="H2029" s="5" t="n">
        <v>4000</v>
      </c>
      <c r="I2029" s="6" t="n">
        <v>0.000231127166744961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40390657180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HLB바이오스텝 (278650)</t>
        </is>
      </c>
      <c r="B2031" t="inlineStr">
        <is>
          <t>자연과학 및 공학 연구개발업</t>
        </is>
      </c>
      <c r="C2031" s="7" t="n">
        <v>2315</v>
      </c>
      <c r="D2031" s="5" t="n">
        <v>75</v>
      </c>
      <c r="E2031" s="13" t="n">
        <v>0.0335</v>
      </c>
      <c r="F2031" s="7" t="n">
        <v>40355996740</v>
      </c>
      <c r="G2031" s="5" t="n">
        <v>-9260000</v>
      </c>
      <c r="H2031" s="5" t="n">
        <v>-4000</v>
      </c>
      <c r="I2031" s="6" t="n">
        <v>-0.0002294578438901916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좋은사람들 (033340)</t>
        </is>
      </c>
      <c r="B2032" s="8" t="inlineStr">
        <is>
          <t>봉제의복 제조업</t>
        </is>
      </c>
      <c r="C2032" s="9" t="n">
        <v>416</v>
      </c>
      <c r="D2032" s="10" t="n">
        <v>-14</v>
      </c>
      <c r="E2032" s="11" t="n">
        <v>-0.0326</v>
      </c>
      <c r="F2032" s="9" t="n">
        <v>40331432128</v>
      </c>
      <c r="G2032" s="10" t="n">
        <v>63648000</v>
      </c>
      <c r="H2032" s="10" t="n">
        <v>153000</v>
      </c>
      <c r="I2032" s="12" t="n">
        <v>0.001578123975315336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2540</v>
      </c>
      <c r="D2033" s="5" t="n">
        <v>-5</v>
      </c>
      <c r="E2033" s="13" t="n">
        <v>-0.002</v>
      </c>
      <c r="F2033" s="7" t="n">
        <v>40156638000</v>
      </c>
      <c r="G2033" s="5" t="n">
        <v>2540000</v>
      </c>
      <c r="H2033" s="5" t="n">
        <v>1000</v>
      </c>
      <c r="I2033" s="6" t="n">
        <v>6.325230712790249e-05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씨큐브 (101240)</t>
        </is>
      </c>
      <c r="B2034" s="8" t="inlineStr">
        <is>
          <t>기초 화학물질 제조업</t>
        </is>
      </c>
      <c r="C2034" s="9" t="n">
        <v>3530</v>
      </c>
      <c r="D2034" s="10" t="n">
        <v>40</v>
      </c>
      <c r="E2034" s="11" t="n">
        <v>0.0115</v>
      </c>
      <c r="F2034" s="9" t="n">
        <v>40090393560</v>
      </c>
      <c r="G2034" s="10" t="n">
        <v>3530000</v>
      </c>
      <c r="H2034" s="10" t="n">
        <v>1000</v>
      </c>
      <c r="I2034" s="12" t="n">
        <v>8.805101887355979e-05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23750</v>
      </c>
      <c r="D2035" s="5" t="n">
        <v>-250</v>
      </c>
      <c r="E2035" s="13" t="n">
        <v>-0.0104</v>
      </c>
      <c r="F2035" s="7" t="n">
        <v>40045231250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에쎈테크 (043340)</t>
        </is>
      </c>
      <c r="B2036" s="8" t="inlineStr">
        <is>
          <t>일반 목적용 기계 제조업</t>
        </is>
      </c>
      <c r="C2036" s="9" t="n">
        <v>841</v>
      </c>
      <c r="D2036" s="10" t="n">
        <v>8</v>
      </c>
      <c r="E2036" s="11" t="n">
        <v>0.009599999999999999</v>
      </c>
      <c r="F2036" s="9" t="n">
        <v>39947500000</v>
      </c>
      <c r="G2036" s="10" t="n">
        <v>3364000</v>
      </c>
      <c r="H2036" s="10" t="n">
        <v>4000</v>
      </c>
      <c r="I2036" s="12" t="n">
        <v>8.421052631578948e-05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950</v>
      </c>
      <c r="D2037" s="5" t="n">
        <v>-20</v>
      </c>
      <c r="E2037" s="13" t="n">
        <v>-0.0206</v>
      </c>
      <c r="F2037" s="7" t="n">
        <v>39900000000</v>
      </c>
      <c r="G2037" s="5" t="n">
        <v>-16150000</v>
      </c>
      <c r="H2037" s="5" t="n">
        <v>-17000</v>
      </c>
      <c r="I2037" s="6" t="n">
        <v>-0.0004047619047619048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바이오톡스텍 (086040)</t>
        </is>
      </c>
      <c r="B2038" s="8" t="inlineStr">
        <is>
          <t>자연과학 및 공학 연구개발업</t>
        </is>
      </c>
      <c r="C2038" s="9" t="n">
        <v>2500</v>
      </c>
      <c r="D2038" s="10" t="n">
        <v>70</v>
      </c>
      <c r="E2038" s="11" t="n">
        <v>0.0288</v>
      </c>
      <c r="F2038" s="9" t="n">
        <v>39895617500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1639</v>
      </c>
      <c r="D2039" s="5" t="n">
        <v>20</v>
      </c>
      <c r="E2039" s="13" t="n">
        <v>0.0124</v>
      </c>
      <c r="F2039" s="7" t="n">
        <v>39881459200</v>
      </c>
      <c r="G2039" s="5" t="n">
        <v>21307000</v>
      </c>
      <c r="H2039" s="5" t="n">
        <v>13000</v>
      </c>
      <c r="I2039" s="6" t="n">
        <v>0.0005342582851130984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NHN벅스 (104200)</t>
        </is>
      </c>
      <c r="B2040" s="8" t="inlineStr">
        <is>
          <t>기타 정보 서비스업</t>
        </is>
      </c>
      <c r="C2040" s="9" t="n">
        <v>2680</v>
      </c>
      <c r="D2040" s="10" t="n">
        <v>95</v>
      </c>
      <c r="E2040" s="11" t="n">
        <v>0.0368</v>
      </c>
      <c r="F2040" s="9" t="n">
        <v>39737834000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39694710510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4670</v>
      </c>
      <c r="D2042" s="10" t="n">
        <v>105</v>
      </c>
      <c r="E2042" s="11" t="n">
        <v>0.023</v>
      </c>
      <c r="F2042" s="9" t="n">
        <v>39648300000</v>
      </c>
      <c r="G2042" s="10" t="n">
        <v>14010000</v>
      </c>
      <c r="H2042" s="10" t="n">
        <v>3000</v>
      </c>
      <c r="I2042" s="12" t="n">
        <v>0.000353356890459364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2370</v>
      </c>
      <c r="D2043" s="5" t="n">
        <v>0</v>
      </c>
      <c r="E2043" s="13" t="n">
        <v>0</v>
      </c>
      <c r="F2043" s="7" t="n">
        <v>39616583460</v>
      </c>
      <c r="G2043" s="5" t="n">
        <v>-9480000</v>
      </c>
      <c r="H2043" s="5" t="n">
        <v>-4000</v>
      </c>
      <c r="I2043" s="6" t="n">
        <v>-0.0002392937293437166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이화산업 (000760)</t>
        </is>
      </c>
      <c r="B2044" s="8" t="inlineStr">
        <is>
          <t>기타 전문 도매업</t>
        </is>
      </c>
      <c r="C2044" s="9" t="n">
        <v>14130</v>
      </c>
      <c r="D2044" s="10" t="n">
        <v>50</v>
      </c>
      <c r="E2044" s="11" t="n">
        <v>0.0036</v>
      </c>
      <c r="F2044" s="9" t="n">
        <v>39564000000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1738</v>
      </c>
      <c r="D2045" s="5" t="n">
        <v>14</v>
      </c>
      <c r="E2045" s="13" t="n">
        <v>0.008100000000000001</v>
      </c>
      <c r="F2045" s="7" t="n">
        <v>39529946214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2400</v>
      </c>
      <c r="D2046" s="10" t="n">
        <v>-30</v>
      </c>
      <c r="E2046" s="11" t="n">
        <v>-0.0123</v>
      </c>
      <c r="F2046" s="9" t="n">
        <v>39404738400</v>
      </c>
      <c r="G2046" s="10" t="n">
        <v>-14400000</v>
      </c>
      <c r="H2046" s="10" t="n">
        <v>-6000</v>
      </c>
      <c r="I2046" s="12" t="n">
        <v>-0.0003654382844475374</v>
      </c>
      <c r="J2046" s="10" t="n">
        <v>16800000</v>
      </c>
      <c r="K2046" s="10" t="n">
        <v>7000</v>
      </c>
      <c r="L2046" s="12" t="n">
        <v>0.0004263446651887936</v>
      </c>
      <c r="M2046" s="10" t="n"/>
      <c r="N2046" s="10" t="n"/>
      <c r="O2046" s="12" t="n"/>
    </row>
    <row r="2047">
      <c r="A2047" t="inlineStr">
        <is>
          <t>시디즈 (134790)</t>
        </is>
      </c>
      <c r="B2047" t="inlineStr">
        <is>
          <t>가구 제조업</t>
        </is>
      </c>
      <c r="C2047" s="7" t="n">
        <v>19700</v>
      </c>
      <c r="D2047" s="5" t="n">
        <v>0</v>
      </c>
      <c r="E2047" s="13" t="n">
        <v>0</v>
      </c>
      <c r="F2047" s="7" t="n">
        <v>39400000000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2755</v>
      </c>
      <c r="D2048" s="10" t="n">
        <v>15</v>
      </c>
      <c r="E2048" s="11" t="n">
        <v>0.005500000000000001</v>
      </c>
      <c r="F2048" s="9" t="n">
        <v>39393061760</v>
      </c>
      <c r="G2048" s="10" t="n">
        <v>8265000</v>
      </c>
      <c r="H2048" s="10" t="n">
        <v>3000</v>
      </c>
      <c r="I2048" s="12" t="n">
        <v>0.0002098085203519859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서진오토모티브 (122690)</t>
        </is>
      </c>
      <c r="B2049" t="inlineStr">
        <is>
          <t>자동차 신품 부품 제조업</t>
        </is>
      </c>
      <c r="C2049" s="7" t="n">
        <v>1704</v>
      </c>
      <c r="D2049" s="5" t="n">
        <v>-19</v>
      </c>
      <c r="E2049" s="13" t="n">
        <v>-0.011</v>
      </c>
      <c r="F2049" s="7" t="n">
        <v>39326898864</v>
      </c>
      <c r="G2049" s="5" t="n">
        <v>1704000</v>
      </c>
      <c r="H2049" s="5" t="n">
        <v>1000</v>
      </c>
      <c r="I2049" s="6" t="n">
        <v>4.332912203153268e-05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승일 (049830)</t>
        </is>
      </c>
      <c r="B2050" s="8" t="inlineStr">
        <is>
          <t>기타 금속 가공제품 제조업</t>
        </is>
      </c>
      <c r="C2050" s="9" t="n">
        <v>6410</v>
      </c>
      <c r="D2050" s="10" t="n">
        <v>-40</v>
      </c>
      <c r="E2050" s="11" t="n">
        <v>-0.0062</v>
      </c>
      <c r="F2050" s="9" t="n">
        <v>39306837920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5990</v>
      </c>
      <c r="D2051" s="5" t="n">
        <v>70</v>
      </c>
      <c r="E2051" s="13" t="n">
        <v>0.0118</v>
      </c>
      <c r="F2051" s="7" t="n">
        <v>39114783860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금비 (008870)</t>
        </is>
      </c>
      <c r="B2052" s="8" t="inlineStr">
        <is>
          <t>유리 및 유리제품 제조업</t>
        </is>
      </c>
      <c r="C2052" s="9" t="n">
        <v>39100</v>
      </c>
      <c r="D2052" s="10" t="n">
        <v>50</v>
      </c>
      <c r="E2052" s="11" t="n">
        <v>0.0013</v>
      </c>
      <c r="F2052" s="9" t="n">
        <v>39100000000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영림원소프트랩 (060850)</t>
        </is>
      </c>
      <c r="B2053" t="inlineStr">
        <is>
          <t>소프트웨어 개발 및 공급업</t>
        </is>
      </c>
      <c r="C2053" s="7" t="n">
        <v>4775</v>
      </c>
      <c r="D2053" s="5" t="n">
        <v>0</v>
      </c>
      <c r="E2053" s="13" t="n">
        <v>0</v>
      </c>
      <c r="F2053" s="7" t="n">
        <v>38825525000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이글벳 (044960)</t>
        </is>
      </c>
      <c r="B2054" s="8" t="inlineStr">
        <is>
          <t>기타 전문 도매업</t>
        </is>
      </c>
      <c r="C2054" s="9" t="n">
        <v>3065</v>
      </c>
      <c r="D2054" s="10" t="n">
        <v>-15</v>
      </c>
      <c r="E2054" s="11" t="n">
        <v>-0.0049</v>
      </c>
      <c r="F2054" s="9" t="n">
        <v>38747371395</v>
      </c>
      <c r="G2054" s="10" t="n">
        <v>12260000</v>
      </c>
      <c r="H2054" s="10" t="n">
        <v>4000</v>
      </c>
      <c r="I2054" s="12" t="n">
        <v>0.0003164085603386774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서연탑메탈 (019770)</t>
        </is>
      </c>
      <c r="B2055" t="inlineStr">
        <is>
          <t>특수 목적용 기계 제조업</t>
        </is>
      </c>
      <c r="C2055" s="7" t="n">
        <v>3325</v>
      </c>
      <c r="D2055" s="5" t="n">
        <v>65</v>
      </c>
      <c r="E2055" s="13" t="n">
        <v>0.0199</v>
      </c>
      <c r="F2055" s="7" t="n">
        <v>38736250000</v>
      </c>
      <c r="G2055" s="5" t="n">
        <v>-3325000</v>
      </c>
      <c r="H2055" s="5" t="n">
        <v>-1000</v>
      </c>
      <c r="I2055" s="6" t="n">
        <v>-8.583690987124464e-05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보라티알 (250000)</t>
        </is>
      </c>
      <c r="B2056" s="8" t="inlineStr">
        <is>
          <t>음·식료품 및 담배 도매업</t>
        </is>
      </c>
      <c r="C2056" s="9" t="n">
        <v>5720</v>
      </c>
      <c r="D2056" s="10" t="n">
        <v>-50</v>
      </c>
      <c r="E2056" s="11" t="n">
        <v>-0.008699999999999999</v>
      </c>
      <c r="F2056" s="9" t="n">
        <v>38614192760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링크제니시스 (219420)</t>
        </is>
      </c>
      <c r="B2057" t="inlineStr">
        <is>
          <t>소프트웨어 개발 및 공급업</t>
        </is>
      </c>
      <c r="C2057" s="7" t="n">
        <v>3365</v>
      </c>
      <c r="D2057" s="5" t="n">
        <v>5</v>
      </c>
      <c r="E2057" s="13" t="n">
        <v>0.0015</v>
      </c>
      <c r="F2057" s="7" t="n">
        <v>38594891055</v>
      </c>
      <c r="G2057" s="5" t="n">
        <v>-6730000</v>
      </c>
      <c r="H2057" s="5" t="n">
        <v>-2000</v>
      </c>
      <c r="I2057" s="6" t="n">
        <v>-0.000174375411253509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하이즈항공 (221840)</t>
        </is>
      </c>
      <c r="B2058" s="8" t="inlineStr">
        <is>
          <t>항공기,우주선 및 부품 제조업</t>
        </is>
      </c>
      <c r="C2058" s="9" t="n">
        <v>2060</v>
      </c>
      <c r="D2058" s="10" t="n">
        <v>-5</v>
      </c>
      <c r="E2058" s="11" t="n">
        <v>-0.0024</v>
      </c>
      <c r="F2058" s="9" t="n">
        <v>38523155660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2470</v>
      </c>
      <c r="D2059" s="5" t="n">
        <v>-80</v>
      </c>
      <c r="E2059" s="13" t="n">
        <v>-0.0314</v>
      </c>
      <c r="F2059" s="7" t="n">
        <v>38510698720</v>
      </c>
      <c r="G2059" s="5" t="n">
        <v>2470000</v>
      </c>
      <c r="H2059" s="5" t="n">
        <v>1000</v>
      </c>
      <c r="I2059" s="6" t="n">
        <v>6.413802091617828e-05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3050</v>
      </c>
      <c r="D2060" s="10" t="n">
        <v>0</v>
      </c>
      <c r="E2060" s="11" t="n">
        <v>0</v>
      </c>
      <c r="F2060" s="9" t="n">
        <v>38430000000</v>
      </c>
      <c r="G2060" s="10" t="n">
        <v>9150000</v>
      </c>
      <c r="H2060" s="10" t="n">
        <v>3000</v>
      </c>
      <c r="I2060" s="12" t="n">
        <v>0.0002380952380952381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3480</v>
      </c>
      <c r="D2061" s="5" t="n">
        <v>-10</v>
      </c>
      <c r="E2061" s="13" t="n">
        <v>-0.0029</v>
      </c>
      <c r="F2061" s="7" t="n">
        <v>38280000000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2695</v>
      </c>
      <c r="D2062" s="10" t="n">
        <v>0</v>
      </c>
      <c r="E2062" s="11" t="n">
        <v>0</v>
      </c>
      <c r="F2062" s="9" t="n">
        <v>38269000000</v>
      </c>
      <c r="G2062" s="10" t="n">
        <v>2695000</v>
      </c>
      <c r="H2062" s="10" t="n">
        <v>1000</v>
      </c>
      <c r="I2062" s="12" t="n">
        <v>7.042253521126761e-05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1614</v>
      </c>
      <c r="D2063" s="5" t="n">
        <v>-22</v>
      </c>
      <c r="E2063" s="13" t="n">
        <v>-0.0134</v>
      </c>
      <c r="F2063" s="7" t="n">
        <v>38252077608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그린플러스 (186230)</t>
        </is>
      </c>
      <c r="B2064" s="8" t="inlineStr">
        <is>
          <t>1차 비철금속 제조업</t>
        </is>
      </c>
      <c r="C2064" s="9" t="n">
        <v>3500</v>
      </c>
      <c r="D2064" s="10" t="n">
        <v>10</v>
      </c>
      <c r="E2064" s="11" t="n">
        <v>0.0029</v>
      </c>
      <c r="F2064" s="9" t="n">
        <v>38220658000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에쓰씨엔지니어링 (023960)</t>
        </is>
      </c>
      <c r="B2065" t="inlineStr">
        <is>
          <t>토목 건설업</t>
        </is>
      </c>
      <c r="C2065" s="7" t="n">
        <v>1000</v>
      </c>
      <c r="D2065" s="5" t="n">
        <v>10</v>
      </c>
      <c r="E2065" s="13" t="n">
        <v>0.0101</v>
      </c>
      <c r="F2065" s="7" t="n">
        <v>38035973000</v>
      </c>
      <c r="G2065" s="5" t="n">
        <v>-6000000</v>
      </c>
      <c r="H2065" s="5" t="n">
        <v>-6000</v>
      </c>
      <c r="I2065" s="6" t="n">
        <v>-0.0001577454059082437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쓰리에이로직스 (177900)</t>
        </is>
      </c>
      <c r="B2066" s="8" t="inlineStr">
        <is>
          <t>반도체 제조업</t>
        </is>
      </c>
      <c r="C2066" s="9" t="n">
        <v>3940</v>
      </c>
      <c r="D2066" s="10" t="n">
        <v>0</v>
      </c>
      <c r="E2066" s="11" t="n">
        <v>0</v>
      </c>
      <c r="F2066" s="9" t="n">
        <v>37932744000</v>
      </c>
      <c r="G2066" s="10" t="n">
        <v>3940000</v>
      </c>
      <c r="H2066" s="10" t="n">
        <v>1000</v>
      </c>
      <c r="I2066" s="12" t="n">
        <v>0.000103868046034318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케이피엠테크 (042040)</t>
        </is>
      </c>
      <c r="B2067" t="inlineStr">
        <is>
          <t>기타 전문 도매업</t>
        </is>
      </c>
      <c r="C2067" s="7" t="n">
        <v>4355</v>
      </c>
      <c r="D2067" s="5" t="n">
        <v>-50</v>
      </c>
      <c r="E2067" s="13" t="n">
        <v>-0.0114</v>
      </c>
      <c r="F2067" s="7" t="n">
        <v>37762165805</v>
      </c>
      <c r="G2067" s="5" t="n">
        <v>-4355000</v>
      </c>
      <c r="H2067" s="5" t="n">
        <v>-1000</v>
      </c>
      <c r="I2067" s="6" t="n">
        <v>-0.0001153270716115378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덕신이피씨 (090410)</t>
        </is>
      </c>
      <c r="B2068" s="8" t="inlineStr">
        <is>
          <t>구조용 금속제품, 탱크 및 증기발생기 제조업</t>
        </is>
      </c>
      <c r="C2068" s="9" t="n">
        <v>819</v>
      </c>
      <c r="D2068" s="10" t="n">
        <v>0</v>
      </c>
      <c r="E2068" s="11" t="n">
        <v>0</v>
      </c>
      <c r="F2068" s="9" t="n">
        <v>37742873805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케이탑리츠 (145270)</t>
        </is>
      </c>
      <c r="B2069" t="inlineStr">
        <is>
          <t>부동산 임대 및 공급업</t>
        </is>
      </c>
      <c r="C2069" s="7" t="n">
        <v>785</v>
      </c>
      <c r="D2069" s="5" t="n">
        <v>-2</v>
      </c>
      <c r="E2069" s="13" t="n">
        <v>-0.0025</v>
      </c>
      <c r="F2069" s="7" t="n">
        <v>37727707590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1380</v>
      </c>
      <c r="D2070" s="10" t="n">
        <v>-19</v>
      </c>
      <c r="E2070" s="11" t="n">
        <v>-0.0136</v>
      </c>
      <c r="F2070" s="9" t="n">
        <v>37639527600</v>
      </c>
      <c r="G2070" s="10" t="n">
        <v>-20700000</v>
      </c>
      <c r="H2070" s="10" t="n">
        <v>-15000</v>
      </c>
      <c r="I2070" s="12" t="n">
        <v>-0.000549953767219969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9320</v>
      </c>
      <c r="D2071" s="5" t="n">
        <v>-140</v>
      </c>
      <c r="E2071" s="13" t="n">
        <v>-0.0148</v>
      </c>
      <c r="F2071" s="7" t="n">
        <v>37604336000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1986</v>
      </c>
      <c r="D2072" s="10" t="n">
        <v>118</v>
      </c>
      <c r="E2072" s="11" t="n">
        <v>0.06320000000000001</v>
      </c>
      <c r="F2072" s="9" t="n">
        <v>37511526294</v>
      </c>
      <c r="G2072" s="10" t="n">
        <v>15888000</v>
      </c>
      <c r="H2072" s="10" t="n">
        <v>8000</v>
      </c>
      <c r="I2072" s="12" t="n">
        <v>0.0004235498144084129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3755</v>
      </c>
      <c r="D2073" s="5" t="n">
        <v>5</v>
      </c>
      <c r="E2073" s="13" t="n">
        <v>0.0013</v>
      </c>
      <c r="F2073" s="7" t="n">
        <v>37453804410</v>
      </c>
      <c r="G2073" s="5" t="n">
        <v>3755000</v>
      </c>
      <c r="H2073" s="5" t="n">
        <v>1000</v>
      </c>
      <c r="I2073" s="6" t="n">
        <v>0.0001002568379675052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옴니시스템 (057540)</t>
        </is>
      </c>
      <c r="B2074" s="8" t="inlineStr">
        <is>
          <t>측정, 시험, 항해, 제어 및 기타 정밀기기 제조업; 광학기기 제외</t>
        </is>
      </c>
      <c r="C2074" s="9" t="n">
        <v>630</v>
      </c>
      <c r="D2074" s="10" t="n">
        <v>-7</v>
      </c>
      <c r="E2074" s="11" t="n">
        <v>-0.011</v>
      </c>
      <c r="F2074" s="9" t="n">
        <v>37418388840</v>
      </c>
      <c r="G2074" s="10" t="n">
        <v>-5040000</v>
      </c>
      <c r="H2074" s="10" t="n">
        <v>-8000</v>
      </c>
      <c r="I2074" s="12" t="n">
        <v>-0.0001346931323406494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1921</v>
      </c>
      <c r="D2075" s="5" t="n">
        <v>-4</v>
      </c>
      <c r="E2075" s="13" t="n">
        <v>-0.0021</v>
      </c>
      <c r="F2075" s="7" t="n">
        <v>37294678200</v>
      </c>
      <c r="G2075" s="5" t="n">
        <v>-3842000</v>
      </c>
      <c r="H2075" s="5" t="n">
        <v>-2000</v>
      </c>
      <c r="I2075" s="6" t="n">
        <v>-0.0001030173790318427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2825</v>
      </c>
      <c r="D2076" s="10" t="n">
        <v>-10</v>
      </c>
      <c r="E2076" s="11" t="n">
        <v>-0.0035</v>
      </c>
      <c r="F2076" s="9" t="n">
        <v>37233872900</v>
      </c>
      <c r="G2076" s="10" t="n">
        <v>2825000</v>
      </c>
      <c r="H2076" s="10" t="n">
        <v>1000</v>
      </c>
      <c r="I2076" s="12" t="n">
        <v>7.587177427358087e-05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1646</v>
      </c>
      <c r="D2077" s="5" t="n">
        <v>-12</v>
      </c>
      <c r="E2077" s="13" t="n">
        <v>-0.0072</v>
      </c>
      <c r="F2077" s="7" t="n">
        <v>37035000000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큐캐피탈 (016600)</t>
        </is>
      </c>
      <c r="B2078" s="8" t="inlineStr">
        <is>
          <t>기타 금융업</t>
        </is>
      </c>
      <c r="C2078" s="9" t="n">
        <v>2650</v>
      </c>
      <c r="D2078" s="10" t="n">
        <v>-20</v>
      </c>
      <c r="E2078" s="11" t="n">
        <v>-0.0075</v>
      </c>
      <c r="F2078" s="9" t="n">
        <v>36998242650</v>
      </c>
      <c r="G2078" s="10" t="n">
        <v>-7950000</v>
      </c>
      <c r="H2078" s="10" t="n">
        <v>-3000</v>
      </c>
      <c r="I2078" s="12" t="n">
        <v>-0.0002148750705596013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삼화네트웍스 (046390)</t>
        </is>
      </c>
      <c r="B2079" t="inlineStr">
        <is>
          <t>영화, 비디오물, 방송프로그램 제작 및 배급업</t>
        </is>
      </c>
      <c r="C2079" s="7" t="n">
        <v>2140</v>
      </c>
      <c r="D2079" s="5" t="n">
        <v>-15</v>
      </c>
      <c r="E2079" s="13" t="n">
        <v>-0.006999999999999999</v>
      </c>
      <c r="F2079" s="7" t="n">
        <v>36956030220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1659</v>
      </c>
      <c r="D2080" s="10" t="n">
        <v>9</v>
      </c>
      <c r="E2080" s="11" t="n">
        <v>0.005500000000000001</v>
      </c>
      <c r="F2080" s="9" t="n">
        <v>36956013402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6620</v>
      </c>
      <c r="D2081" s="5" t="n">
        <v>-70</v>
      </c>
      <c r="E2081" s="13" t="n">
        <v>-0.0105</v>
      </c>
      <c r="F2081" s="7" t="n">
        <v>36775708660</v>
      </c>
      <c r="G2081" s="5" t="n">
        <v>-6620000</v>
      </c>
      <c r="H2081" s="5" t="n">
        <v>-1000</v>
      </c>
      <c r="I2081" s="6" t="n">
        <v>-0.0001800101273697658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미트박스 (475460)</t>
        </is>
      </c>
      <c r="B2082" s="8" t="inlineStr">
        <is>
          <t>기타 정보 서비스업</t>
        </is>
      </c>
      <c r="C2082" s="9" t="n">
        <v>6500</v>
      </c>
      <c r="D2082" s="10" t="n">
        <v>110</v>
      </c>
      <c r="E2082" s="11" t="n">
        <v>0.0172</v>
      </c>
      <c r="F2082" s="9" t="n">
        <v>36702412500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2180</v>
      </c>
      <c r="D2083" s="5" t="n">
        <v>20</v>
      </c>
      <c r="E2083" s="13" t="n">
        <v>0.009300000000000001</v>
      </c>
      <c r="F2083" s="7" t="n">
        <v>36688475680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진양폴리 (010640)</t>
        </is>
      </c>
      <c r="B2084" s="8" t="inlineStr">
        <is>
          <t>플라스틱제품 제조업</t>
        </is>
      </c>
      <c r="C2084" s="9" t="n">
        <v>2190</v>
      </c>
      <c r="D2084" s="10" t="n">
        <v>277</v>
      </c>
      <c r="E2084" s="11" t="n">
        <v>0.1448</v>
      </c>
      <c r="F2084" s="9" t="n">
        <v>36573000000</v>
      </c>
      <c r="G2084" s="10" t="n">
        <v>41610000</v>
      </c>
      <c r="H2084" s="10" t="n">
        <v>19000</v>
      </c>
      <c r="I2084" s="12" t="n">
        <v>0.001137724550898204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애드포러스 (397810)</t>
        </is>
      </c>
      <c r="B2085" t="inlineStr">
        <is>
          <t>광고업</t>
        </is>
      </c>
      <c r="C2085" s="7" t="n">
        <v>7080</v>
      </c>
      <c r="D2085" s="5" t="n">
        <v>-20</v>
      </c>
      <c r="E2085" s="13" t="n">
        <v>-0.0028</v>
      </c>
      <c r="F2085" s="7" t="n">
        <v>36538251600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씨앤투스 (352700)</t>
        </is>
      </c>
      <c r="B2086" s="8" t="inlineStr">
        <is>
          <t>화학섬유 제조업</t>
        </is>
      </c>
      <c r="C2086" s="9" t="n">
        <v>1390</v>
      </c>
      <c r="D2086" s="10" t="n">
        <v>5</v>
      </c>
      <c r="E2086" s="11" t="n">
        <v>0.0036</v>
      </c>
      <c r="F2086" s="9" t="n">
        <v>36524889610</v>
      </c>
      <c r="G2086" s="10" t="n">
        <v>9730000</v>
      </c>
      <c r="H2086" s="10" t="n">
        <v>7000</v>
      </c>
      <c r="I2086" s="12" t="n">
        <v>0.0002663936867131848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DH오토리드 (290120)</t>
        </is>
      </c>
      <c r="B2087" t="inlineStr">
        <is>
          <t>자동차 신품 부품 제조업</t>
        </is>
      </c>
      <c r="C2087" s="7" t="n">
        <v>2305</v>
      </c>
      <c r="D2087" s="5" t="n">
        <v>10</v>
      </c>
      <c r="E2087" s="13" t="n">
        <v>0.0044</v>
      </c>
      <c r="F2087" s="7" t="n">
        <v>36477032985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파인메딕스 (387570)</t>
        </is>
      </c>
      <c r="B2088" s="8" t="inlineStr">
        <is>
          <t>의료용 기기 제조업</t>
        </is>
      </c>
      <c r="C2088" s="9" t="n">
        <v>6470</v>
      </c>
      <c r="D2088" s="10" t="n">
        <v>270</v>
      </c>
      <c r="E2088" s="11" t="n">
        <v>0.0435</v>
      </c>
      <c r="F2088" s="9" t="n">
        <v>36399573000</v>
      </c>
      <c r="G2088" s="10" t="n">
        <v>-6470000</v>
      </c>
      <c r="H2088" s="10" t="n">
        <v>-1000</v>
      </c>
      <c r="I2088" s="12" t="n">
        <v>-0.0001777493378837164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모헨즈 (006920)</t>
        </is>
      </c>
      <c r="B2089" t="inlineStr">
        <is>
          <t>시멘트, 석회, 플라스터 및 그 제품 제조업</t>
        </is>
      </c>
      <c r="C2089" s="7" t="n">
        <v>3330</v>
      </c>
      <c r="D2089" s="5" t="n">
        <v>60</v>
      </c>
      <c r="E2089" s="13" t="n">
        <v>0.0183</v>
      </c>
      <c r="F2089" s="7" t="n">
        <v>36363600000</v>
      </c>
      <c r="G2089" s="5" t="n">
        <v>53280000</v>
      </c>
      <c r="H2089" s="5" t="n">
        <v>16000</v>
      </c>
      <c r="I2089" s="6" t="n">
        <v>0.001465201465201465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1316</v>
      </c>
      <c r="D2090" s="10" t="n">
        <v>28</v>
      </c>
      <c r="E2090" s="11" t="n">
        <v>0.0217</v>
      </c>
      <c r="F2090" s="9" t="n">
        <v>36353216900</v>
      </c>
      <c r="G2090" s="10" t="n">
        <v>61852000</v>
      </c>
      <c r="H2090" s="10" t="n">
        <v>47000</v>
      </c>
      <c r="I2090" s="12" t="n">
        <v>0.001701417516093328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알리코제약 (260660)</t>
        </is>
      </c>
      <c r="B2091" t="inlineStr">
        <is>
          <t>의료용품 및 기타 의약 관련제품 제조업</t>
        </is>
      </c>
      <c r="C2091" s="7" t="n">
        <v>2365</v>
      </c>
      <c r="D2091" s="5" t="n">
        <v>10</v>
      </c>
      <c r="E2091" s="13" t="n">
        <v>0.0042</v>
      </c>
      <c r="F2091" s="7" t="n">
        <v>36248404665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에프엔씨엔터 (173940)</t>
        </is>
      </c>
      <c r="B2092" s="8" t="inlineStr">
        <is>
          <t>창작 및 예술관련 서비스업</t>
        </is>
      </c>
      <c r="C2092" s="9" t="n">
        <v>2350</v>
      </c>
      <c r="D2092" s="10" t="n">
        <v>75</v>
      </c>
      <c r="E2092" s="11" t="n">
        <v>0.033</v>
      </c>
      <c r="F2092" s="9" t="n">
        <v>36173098800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2135</v>
      </c>
      <c r="D2093" s="5" t="n">
        <v>-15</v>
      </c>
      <c r="E2093" s="13" t="n">
        <v>-0.006999999999999999</v>
      </c>
      <c r="F2093" s="7" t="n">
        <v>36171114490</v>
      </c>
      <c r="G2093" s="5" t="n">
        <v>4270000</v>
      </c>
      <c r="H2093" s="5" t="n">
        <v>2000</v>
      </c>
      <c r="I2093" s="6" t="n">
        <v>0.0001180499981879325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이건산업 (008250)</t>
        </is>
      </c>
      <c r="B2094" s="8" t="inlineStr">
        <is>
          <t>나무제품 제조업</t>
        </is>
      </c>
      <c r="C2094" s="9" t="n">
        <v>3285</v>
      </c>
      <c r="D2094" s="10" t="n">
        <v>-45</v>
      </c>
      <c r="E2094" s="11" t="n">
        <v>-0.0135</v>
      </c>
      <c r="F2094" s="9" t="n">
        <v>35979405975</v>
      </c>
      <c r="G2094" s="10" t="n">
        <v>-19710000</v>
      </c>
      <c r="H2094" s="10" t="n">
        <v>-6000</v>
      </c>
      <c r="I2094" s="12" t="n">
        <v>-0.0005478133800679015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3120</v>
      </c>
      <c r="D2096" s="10" t="n">
        <v>-20</v>
      </c>
      <c r="E2096" s="11" t="n">
        <v>-0.0064</v>
      </c>
      <c r="F2096" s="9" t="n">
        <v>35880000000</v>
      </c>
      <c r="G2096" s="10" t="n">
        <v>3120000</v>
      </c>
      <c r="H2096" s="10" t="n">
        <v>1000</v>
      </c>
      <c r="I2096" s="12" t="n">
        <v>8.695652173913044e-05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토마토시스템 (393210)</t>
        </is>
      </c>
      <c r="B2097" t="inlineStr">
        <is>
          <t>소프트웨어 개발 및 공급업</t>
        </is>
      </c>
      <c r="C2097" s="7" t="n">
        <v>2295</v>
      </c>
      <c r="D2097" s="5" t="n">
        <v>-10</v>
      </c>
      <c r="E2097" s="13" t="n">
        <v>-0.0043</v>
      </c>
      <c r="F2097" s="7" t="n">
        <v>35835378480</v>
      </c>
      <c r="G2097" s="5" t="n">
        <v>4590000</v>
      </c>
      <c r="H2097" s="5" t="n">
        <v>2000</v>
      </c>
      <c r="I2097" s="6" t="n">
        <v>0.0001280857129097078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한네트 (052600)</t>
        </is>
      </c>
      <c r="B2099" t="inlineStr">
        <is>
          <t>전기 통신업</t>
        </is>
      </c>
      <c r="C2099" s="7" t="n">
        <v>3095</v>
      </c>
      <c r="D2099" s="5" t="n">
        <v>45</v>
      </c>
      <c r="E2099" s="13" t="n">
        <v>0.0148</v>
      </c>
      <c r="F2099" s="7" t="n">
        <v>35789651500</v>
      </c>
      <c r="G2099" s="5" t="n">
        <v>-6190000</v>
      </c>
      <c r="H2099" s="5" t="n">
        <v>-2000</v>
      </c>
      <c r="I2099" s="6" t="n">
        <v>-0.0001729550230462568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화인베스틸 (133820)</t>
        </is>
      </c>
      <c r="B2100" s="8" t="inlineStr">
        <is>
          <t>1차 철강 제조업</t>
        </is>
      </c>
      <c r="C2100" s="9" t="n">
        <v>963</v>
      </c>
      <c r="D2100" s="10" t="n">
        <v>5</v>
      </c>
      <c r="E2100" s="11" t="n">
        <v>0.0052</v>
      </c>
      <c r="F2100" s="9" t="n">
        <v>35741265426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세우글로벌 (013000)</t>
        </is>
      </c>
      <c r="B2101" t="inlineStr">
        <is>
          <t>기타 전문 도매업</t>
        </is>
      </c>
      <c r="C2101" s="7" t="n">
        <v>1245</v>
      </c>
      <c r="D2101" s="5" t="n">
        <v>-19</v>
      </c>
      <c r="E2101" s="13" t="n">
        <v>-0.015</v>
      </c>
      <c r="F2101" s="7" t="n">
        <v>35737763595</v>
      </c>
      <c r="G2101" s="5" t="n">
        <v>3735000</v>
      </c>
      <c r="H2101" s="5" t="n">
        <v>3000</v>
      </c>
      <c r="I2101" s="6" t="n">
        <v>0.0001045112962950641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셀피글로벌 (068940)</t>
        </is>
      </c>
      <c r="B2102" s="8" t="inlineStr">
        <is>
          <t>전자부품 제조업</t>
        </is>
      </c>
      <c r="C2102" s="9" t="n">
        <v>778</v>
      </c>
      <c r="D2102" s="10" t="n">
        <v>0</v>
      </c>
      <c r="E2102" s="11" t="n">
        <v>0</v>
      </c>
      <c r="F2102" s="9" t="n">
        <v>35720093048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1835</v>
      </c>
      <c r="D2103" s="5" t="n">
        <v>5</v>
      </c>
      <c r="E2103" s="13" t="n">
        <v>0.0027</v>
      </c>
      <c r="F2103" s="7" t="n">
        <v>35692276720</v>
      </c>
      <c r="G2103" s="5" t="n">
        <v>-3670000</v>
      </c>
      <c r="H2103" s="5" t="n">
        <v>-2000</v>
      </c>
      <c r="I2103" s="6" t="n">
        <v>-0.0001028233650879304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스튜디오미르 (408900)</t>
        </is>
      </c>
      <c r="B2104" s="8" t="inlineStr">
        <is>
          <t>영화, 비디오물, 방송프로그램 제작 및 배급업</t>
        </is>
      </c>
      <c r="C2104" s="9" t="n">
        <v>1089</v>
      </c>
      <c r="D2104" s="10" t="n">
        <v>-7</v>
      </c>
      <c r="E2104" s="11" t="n">
        <v>-0.0064</v>
      </c>
      <c r="F2104" s="9" t="n">
        <v>35667939681</v>
      </c>
      <c r="G2104" s="10" t="n">
        <v>-7623000</v>
      </c>
      <c r="H2104" s="10" t="n">
        <v>-7000</v>
      </c>
      <c r="I2104" s="12" t="n">
        <v>-0.0002137213438224105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기산텔레콤 (035460)</t>
        </is>
      </c>
      <c r="B2105" t="inlineStr">
        <is>
          <t>통신 및 방송 장비 제조업</t>
        </is>
      </c>
      <c r="C2105" s="7" t="n">
        <v>2390</v>
      </c>
      <c r="D2105" s="5" t="n">
        <v>-20</v>
      </c>
      <c r="E2105" s="13" t="n">
        <v>-0.0083</v>
      </c>
      <c r="F2105" s="7" t="n">
        <v>35659612600</v>
      </c>
      <c r="G2105" s="5" t="n">
        <v>-52580000</v>
      </c>
      <c r="H2105" s="5" t="n">
        <v>-22000</v>
      </c>
      <c r="I2105" s="6" t="n">
        <v>-0.001474497229955886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누보 (332290)</t>
        </is>
      </c>
      <c r="B2106" s="8" t="inlineStr">
        <is>
          <t>비료, 농약 및 살균, 살충제 제조업</t>
        </is>
      </c>
      <c r="C2106" s="9" t="n">
        <v>897</v>
      </c>
      <c r="D2106" s="10" t="n">
        <v>0</v>
      </c>
      <c r="E2106" s="11" t="n">
        <v>0</v>
      </c>
      <c r="F2106" s="9" t="n">
        <v>35607533559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유니온바이오메트릭스 (203450)</t>
        </is>
      </c>
      <c r="B2107" t="inlineStr">
        <is>
          <t>통신 및 방송 장비 제조업</t>
        </is>
      </c>
      <c r="C2107" s="7" t="n">
        <v>2525</v>
      </c>
      <c r="D2107" s="5" t="n">
        <v>5</v>
      </c>
      <c r="E2107" s="13" t="n">
        <v>0.002</v>
      </c>
      <c r="F2107" s="7" t="n">
        <v>35549492675</v>
      </c>
      <c r="G2107" s="5" t="n">
        <v>-2525000</v>
      </c>
      <c r="H2107" s="5" t="n">
        <v>-1000</v>
      </c>
      <c r="I2107" s="6" t="n">
        <v>-7.102773654420372e-05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베노티앤알 (206400)</t>
        </is>
      </c>
      <c r="B2108" s="8" t="inlineStr">
        <is>
          <t>실내건축 및 건축마무리 공사업</t>
        </is>
      </c>
      <c r="C2108" s="9" t="n">
        <v>945</v>
      </c>
      <c r="D2108" s="10" t="n">
        <v>2</v>
      </c>
      <c r="E2108" s="11" t="n">
        <v>0.0021</v>
      </c>
      <c r="F2108" s="9" t="n">
        <v>35447099310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2280</v>
      </c>
      <c r="D2109" s="5" t="n">
        <v>5</v>
      </c>
      <c r="E2109" s="13" t="n">
        <v>0.0022</v>
      </c>
      <c r="F2109" s="7" t="n">
        <v>35358566040</v>
      </c>
      <c r="G2109" s="5" t="n">
        <v>-2280000</v>
      </c>
      <c r="H2109" s="5" t="n">
        <v>-1000</v>
      </c>
      <c r="I2109" s="6" t="n">
        <v>-6.448225296865008e-05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뉴트리 (270870)</t>
        </is>
      </c>
      <c r="B2110" s="8" t="inlineStr">
        <is>
          <t>기타 식품 제조업</t>
        </is>
      </c>
      <c r="C2110" s="9" t="n">
        <v>3930</v>
      </c>
      <c r="D2110" s="10" t="n">
        <v>-90</v>
      </c>
      <c r="E2110" s="11" t="n">
        <v>-0.0224</v>
      </c>
      <c r="F2110" s="9" t="n">
        <v>35349744780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우진플라임 (049800)</t>
        </is>
      </c>
      <c r="B2112" s="8" t="inlineStr">
        <is>
          <t>특수 목적용 기계 제조업</t>
        </is>
      </c>
      <c r="C2112" s="9" t="n">
        <v>1765</v>
      </c>
      <c r="D2112" s="10" t="n">
        <v>-13</v>
      </c>
      <c r="E2112" s="11" t="n">
        <v>-0.0073</v>
      </c>
      <c r="F2112" s="9" t="n">
        <v>35300000000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35220818235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동일기연 (032960)</t>
        </is>
      </c>
      <c r="B2114" s="8" t="inlineStr">
        <is>
          <t>전자부품 제조업</t>
        </is>
      </c>
      <c r="C2114" s="9" t="n">
        <v>1998</v>
      </c>
      <c r="D2114" s="10" t="n">
        <v>-42</v>
      </c>
      <c r="E2114" s="11" t="n">
        <v>-0.0206</v>
      </c>
      <c r="F2114" s="9" t="n">
        <v>35150764050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1498</v>
      </c>
      <c r="D2115" s="5" t="n">
        <v>-5</v>
      </c>
      <c r="E2115" s="13" t="n">
        <v>-0.0033</v>
      </c>
      <c r="F2115" s="7" t="n">
        <v>35063801346</v>
      </c>
      <c r="G2115" s="5" t="n">
        <v>-1498000</v>
      </c>
      <c r="H2115" s="5" t="n">
        <v>-1000</v>
      </c>
      <c r="I2115" s="6" t="n">
        <v>-4.27221220317257e-05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원림 (005820)</t>
        </is>
      </c>
      <c r="B2116" s="8" t="inlineStr">
        <is>
          <t>직물직조 및 직물제품 제조업</t>
        </is>
      </c>
      <c r="C2116" s="9" t="n">
        <v>15210</v>
      </c>
      <c r="D2116" s="10" t="n">
        <v>410</v>
      </c>
      <c r="E2116" s="11" t="n">
        <v>0.0277</v>
      </c>
      <c r="F2116" s="9" t="n">
        <v>34952123700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YBM넷 (057030)</t>
        </is>
      </c>
      <c r="B2117" t="inlineStr">
        <is>
          <t>교육지원 서비스업</t>
        </is>
      </c>
      <c r="C2117" s="7" t="n">
        <v>2140</v>
      </c>
      <c r="D2117" s="5" t="n">
        <v>20</v>
      </c>
      <c r="E2117" s="13" t="n">
        <v>0.009399999999999999</v>
      </c>
      <c r="F2117" s="7" t="n">
        <v>34909171580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9430</v>
      </c>
      <c r="D2118" s="10" t="n">
        <v>90</v>
      </c>
      <c r="E2118" s="11" t="n">
        <v>0.009599999999999999</v>
      </c>
      <c r="F2118" s="9" t="n">
        <v>34789627500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한창제지 (009460)</t>
        </is>
      </c>
      <c r="B2119" t="inlineStr">
        <is>
          <t>펄프, 종이 및 판지 제조업</t>
        </is>
      </c>
      <c r="C2119" s="7" t="n">
        <v>2915</v>
      </c>
      <c r="D2119" s="5" t="n">
        <v>-80</v>
      </c>
      <c r="E2119" s="13" t="n">
        <v>-0.0267</v>
      </c>
      <c r="F2119" s="7" t="n">
        <v>34786143755</v>
      </c>
      <c r="G2119" s="5" t="n">
        <v>5830000</v>
      </c>
      <c r="H2119" s="5" t="n">
        <v>2000</v>
      </c>
      <c r="I2119" s="6" t="n">
        <v>0.0001675954667772573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큐라티스 (348080)</t>
        </is>
      </c>
      <c r="B2120" s="8" t="inlineStr">
        <is>
          <t>자연과학 및 공학 연구개발업</t>
        </is>
      </c>
      <c r="C2120" s="9" t="n">
        <v>2710</v>
      </c>
      <c r="D2120" s="10" t="n">
        <v>-35</v>
      </c>
      <c r="E2120" s="11" t="n">
        <v>-0.0128</v>
      </c>
      <c r="F2120" s="9" t="n">
        <v>34763210630</v>
      </c>
      <c r="G2120" s="10" t="n">
        <v>5420000</v>
      </c>
      <c r="H2120" s="10" t="n">
        <v>2000</v>
      </c>
      <c r="I2120" s="12" t="n">
        <v>0.0001559119512201396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인포뱅크 (039290)</t>
        </is>
      </c>
      <c r="B2121" t="inlineStr">
        <is>
          <t>기타 정보 서비스업</t>
        </is>
      </c>
      <c r="C2121" s="7" t="n">
        <v>3990</v>
      </c>
      <c r="D2121" s="5" t="n">
        <v>100</v>
      </c>
      <c r="E2121" s="13" t="n">
        <v>0.0257</v>
      </c>
      <c r="F2121" s="7" t="n">
        <v>34688972220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2100</v>
      </c>
      <c r="D2122" s="10" t="n">
        <v>5</v>
      </c>
      <c r="E2122" s="11" t="n">
        <v>0.0024</v>
      </c>
      <c r="F2122" s="9" t="n">
        <v>34657959000</v>
      </c>
      <c r="G2122" s="10" t="n">
        <v>25200000</v>
      </c>
      <c r="H2122" s="10" t="n">
        <v>12000</v>
      </c>
      <c r="I2122" s="12" t="n">
        <v>0.0007271057132937343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지슨 (446840)</t>
        </is>
      </c>
      <c r="B2123" t="inlineStr">
        <is>
          <t>측정, 시험, 항해, 제어 및 기타 정밀기기 제조업; 광학기기 제외</t>
        </is>
      </c>
      <c r="C2123" s="7" t="n">
        <v>3145</v>
      </c>
      <c r="D2123" s="5" t="n">
        <v>-90</v>
      </c>
      <c r="E2123" s="13" t="n">
        <v>-0.0278</v>
      </c>
      <c r="F2123" s="7" t="n">
        <v>34647257320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경인전자 (009140)</t>
        </is>
      </c>
      <c r="B2124" s="8" t="inlineStr">
        <is>
          <t>전자부품 제조업</t>
        </is>
      </c>
      <c r="C2124" s="9" t="n">
        <v>22050</v>
      </c>
      <c r="D2124" s="10" t="n">
        <v>200</v>
      </c>
      <c r="E2124" s="11" t="n">
        <v>0.0092</v>
      </c>
      <c r="F2124" s="9" t="n">
        <v>34636073850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TS트릴리온 (317240)</t>
        </is>
      </c>
      <c r="B2125" t="inlineStr">
        <is>
          <t>기타 화학제품 제조업</t>
        </is>
      </c>
      <c r="C2125" s="7" t="n">
        <v>1187</v>
      </c>
      <c r="D2125" s="5" t="n">
        <v>30</v>
      </c>
      <c r="E2125" s="13" t="n">
        <v>0.0259</v>
      </c>
      <c r="F2125" s="7" t="n">
        <v>34632755957</v>
      </c>
      <c r="G2125" s="5" t="n">
        <v>17805000</v>
      </c>
      <c r="H2125" s="5" t="n">
        <v>15000</v>
      </c>
      <c r="I2125" s="6" t="n">
        <v>0.0005141086670118507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2095</v>
      </c>
      <c r="D2126" s="10" t="n">
        <v>-65</v>
      </c>
      <c r="E2126" s="11" t="n">
        <v>-0.0301</v>
      </c>
      <c r="F2126" s="9" t="n">
        <v>34584930400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1097</v>
      </c>
      <c r="D2127" s="5" t="n">
        <v>-12</v>
      </c>
      <c r="E2127" s="13" t="n">
        <v>-0.0108</v>
      </c>
      <c r="F2127" s="7" t="n">
        <v>34533512829</v>
      </c>
      <c r="G2127" s="5" t="n">
        <v>-1097000</v>
      </c>
      <c r="H2127" s="5" t="n">
        <v>-1000</v>
      </c>
      <c r="I2127" s="6" t="n">
        <v>-3.176624415338306e-05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신테카바이오 (226330)</t>
        </is>
      </c>
      <c r="B2128" s="8" t="inlineStr">
        <is>
          <t>소프트웨어 개발 및 공급업</t>
        </is>
      </c>
      <c r="C2128" s="9" t="n">
        <v>1421</v>
      </c>
      <c r="D2128" s="10" t="n">
        <v>33</v>
      </c>
      <c r="E2128" s="11" t="n">
        <v>0.0238</v>
      </c>
      <c r="F2128" s="9" t="n">
        <v>34471292975</v>
      </c>
      <c r="G2128" s="10" t="n">
        <v>-8526000</v>
      </c>
      <c r="H2128" s="10" t="n">
        <v>-6000</v>
      </c>
      <c r="I2128" s="12" t="n">
        <v>-0.000247336240221201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웰크론 (065950)</t>
        </is>
      </c>
      <c r="B2129" t="inlineStr">
        <is>
          <t>직물직조 및 직물제품 제조업</t>
        </is>
      </c>
      <c r="C2129" s="7" t="n">
        <v>1219</v>
      </c>
      <c r="D2129" s="5" t="n">
        <v>89</v>
      </c>
      <c r="E2129" s="13" t="n">
        <v>0.0788</v>
      </c>
      <c r="F2129" s="7" t="n">
        <v>34413957138</v>
      </c>
      <c r="G2129" s="5" t="n">
        <v>39008000</v>
      </c>
      <c r="H2129" s="5" t="n">
        <v>32000</v>
      </c>
      <c r="I2129" s="6" t="n">
        <v>0.001133493595159019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4040</v>
      </c>
      <c r="D2130" s="10" t="n">
        <v>20</v>
      </c>
      <c r="E2130" s="11" t="n">
        <v>0.005</v>
      </c>
      <c r="F2130" s="9" t="n">
        <v>34373863280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브리지텍 (064480)</t>
        </is>
      </c>
      <c r="B2131" t="inlineStr">
        <is>
          <t>소프트웨어 개발 및 공급업</t>
        </is>
      </c>
      <c r="C2131" s="7" t="n">
        <v>2855</v>
      </c>
      <c r="D2131" s="5" t="n">
        <v>-5</v>
      </c>
      <c r="E2131" s="13" t="n">
        <v>-0.0017</v>
      </c>
      <c r="F2131" s="7" t="n">
        <v>34124387500</v>
      </c>
      <c r="G2131" s="5" t="n">
        <v>-5710000</v>
      </c>
      <c r="H2131" s="5" t="n">
        <v>-2000</v>
      </c>
      <c r="I2131" s="6" t="n">
        <v>-0.0001673290106672244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체리부로 (066360)</t>
        </is>
      </c>
      <c r="B2132" s="8" t="inlineStr">
        <is>
          <t>도축, 육류 가공 및 저장 처리업</t>
        </is>
      </c>
      <c r="C2132" s="9" t="n">
        <v>1423</v>
      </c>
      <c r="D2132" s="10" t="n">
        <v>83</v>
      </c>
      <c r="E2132" s="11" t="n">
        <v>0.0619</v>
      </c>
      <c r="F2132" s="9" t="n">
        <v>34117857961</v>
      </c>
      <c r="G2132" s="10" t="n">
        <v>9961000</v>
      </c>
      <c r="H2132" s="10" t="n">
        <v>7000</v>
      </c>
      <c r="I2132" s="12" t="n">
        <v>0.0002919585400521446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에스에이티 (060540)</t>
        </is>
      </c>
      <c r="B2133" t="inlineStr">
        <is>
          <t>측정, 시험, 항해, 제어 및 기타 정밀기기 제조업; 광학기기 제외</t>
        </is>
      </c>
      <c r="C2133" s="7" t="n">
        <v>1305</v>
      </c>
      <c r="D2133" s="5" t="n">
        <v>57</v>
      </c>
      <c r="E2133" s="13" t="n">
        <v>0.0457</v>
      </c>
      <c r="F2133" s="7" t="n">
        <v>34103478870</v>
      </c>
      <c r="G2133" s="5" t="n">
        <v>19575000</v>
      </c>
      <c r="H2133" s="5" t="n">
        <v>15000</v>
      </c>
      <c r="I2133" s="6" t="n">
        <v>0.0005739883627303387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신풍 (002870)</t>
        </is>
      </c>
      <c r="B2134" s="8" t="inlineStr">
        <is>
          <t>기타 전문 도매업</t>
        </is>
      </c>
      <c r="C2134" s="9" t="n">
        <v>975</v>
      </c>
      <c r="D2134" s="10" t="n">
        <v>-14</v>
      </c>
      <c r="E2134" s="11" t="n">
        <v>-0.0142</v>
      </c>
      <c r="F2134" s="9" t="n">
        <v>34084732500</v>
      </c>
      <c r="G2134" s="10" t="n">
        <v>45825000</v>
      </c>
      <c r="H2134" s="10" t="n">
        <v>47000</v>
      </c>
      <c r="I2134" s="12" t="n">
        <v>0.001344443586288964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에스디시스템 (121890)</t>
        </is>
      </c>
      <c r="B2135" t="inlineStr">
        <is>
          <t>전자부품 제조업</t>
        </is>
      </c>
      <c r="C2135" s="7" t="n">
        <v>2560</v>
      </c>
      <c r="D2135" s="5" t="n">
        <v>-185</v>
      </c>
      <c r="E2135" s="13" t="n">
        <v>-0.0674</v>
      </c>
      <c r="F2135" s="7" t="n">
        <v>34026101760</v>
      </c>
      <c r="G2135" s="5" t="n">
        <v>-5120000</v>
      </c>
      <c r="H2135" s="5" t="n">
        <v>-2000</v>
      </c>
      <c r="I2135" s="6" t="n">
        <v>-0.000150472717565869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3355</v>
      </c>
      <c r="D2136" s="10" t="n">
        <v>-125</v>
      </c>
      <c r="E2136" s="11" t="n">
        <v>-0.0359</v>
      </c>
      <c r="F2136" s="9" t="n">
        <v>34012225060</v>
      </c>
      <c r="G2136" s="10" t="n">
        <v>-3355000</v>
      </c>
      <c r="H2136" s="10" t="n">
        <v>-1000</v>
      </c>
      <c r="I2136" s="12" t="n">
        <v>-9.864100317111096e-05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원티드랩 (376980)</t>
        </is>
      </c>
      <c r="B2137" t="inlineStr">
        <is>
          <t>소프트웨어 개발 및 공급업</t>
        </is>
      </c>
      <c r="C2137" s="7" t="n">
        <v>3480</v>
      </c>
      <c r="D2137" s="5" t="n">
        <v>50</v>
      </c>
      <c r="E2137" s="13" t="n">
        <v>0.0146</v>
      </c>
      <c r="F2137" s="7" t="n">
        <v>33987051120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1420</v>
      </c>
      <c r="D2138" s="10" t="n">
        <v>39</v>
      </c>
      <c r="E2138" s="11" t="n">
        <v>0.0282</v>
      </c>
      <c r="F2138" s="9" t="n">
        <v>33981795640</v>
      </c>
      <c r="G2138" s="10" t="n">
        <v>-1420000</v>
      </c>
      <c r="H2138" s="10" t="n">
        <v>-1000</v>
      </c>
      <c r="I2138" s="12" t="n">
        <v>-4.1787079618845e-05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파라텍 (033540)</t>
        </is>
      </c>
      <c r="B2139" t="inlineStr">
        <is>
          <t>특수 목적용 기계 제조업</t>
        </is>
      </c>
      <c r="C2139" s="7" t="n">
        <v>3235</v>
      </c>
      <c r="D2139" s="5" t="n">
        <v>5</v>
      </c>
      <c r="E2139" s="13" t="n">
        <v>0.0015</v>
      </c>
      <c r="F2139" s="7" t="n">
        <v>33803375510</v>
      </c>
      <c r="G2139" s="5" t="n">
        <v>-3235000</v>
      </c>
      <c r="H2139" s="5" t="n">
        <v>-1000</v>
      </c>
      <c r="I2139" s="6" t="n">
        <v>-9.570050183429152e-05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프리시젼바이오 (335810)</t>
        </is>
      </c>
      <c r="B2140" s="8" t="inlineStr">
        <is>
          <t>의료용 기기 제조업</t>
        </is>
      </c>
      <c r="C2140" s="9" t="n">
        <v>1539</v>
      </c>
      <c r="D2140" s="10" t="n">
        <v>-15</v>
      </c>
      <c r="E2140" s="11" t="n">
        <v>-0.0097</v>
      </c>
      <c r="F2140" s="9" t="n">
        <v>33780289734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진매트릭스 (109820)</t>
        </is>
      </c>
      <c r="B2141" t="inlineStr">
        <is>
          <t>자연과학 및 공학 연구개발업</t>
        </is>
      </c>
      <c r="C2141" s="7" t="n">
        <v>1655</v>
      </c>
      <c r="D2141" s="5" t="n">
        <v>137</v>
      </c>
      <c r="E2141" s="13" t="n">
        <v>0.09029999999999999</v>
      </c>
      <c r="F2141" s="7" t="n">
        <v>33751474200</v>
      </c>
      <c r="G2141" s="5" t="n">
        <v>-95990000</v>
      </c>
      <c r="H2141" s="5" t="n">
        <v>-58000</v>
      </c>
      <c r="I2141" s="6" t="n">
        <v>-0.002844023921183271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한화투자증권우 (003535)</t>
        </is>
      </c>
      <c r="B2142" s="8" t="inlineStr">
        <is>
          <t>미분류</t>
        </is>
      </c>
      <c r="C2142" s="9" t="n">
        <v>7020</v>
      </c>
      <c r="D2142" s="10" t="n">
        <v>430</v>
      </c>
      <c r="E2142" s="11" t="n">
        <v>0.0653</v>
      </c>
      <c r="F2142" s="9" t="n">
        <v>33696000000</v>
      </c>
      <c r="G2142" s="10" t="n">
        <v>49140000</v>
      </c>
      <c r="H2142" s="10" t="n">
        <v>7000</v>
      </c>
      <c r="I2142" s="12" t="n">
        <v>0.001458333333333333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2090</v>
      </c>
      <c r="D2143" s="5" t="n">
        <v>40</v>
      </c>
      <c r="E2143" s="13" t="n">
        <v>0.0195</v>
      </c>
      <c r="F2143" s="7" t="n">
        <v>33695648800</v>
      </c>
      <c r="G2143" s="5" t="n">
        <v>-4180000</v>
      </c>
      <c r="H2143" s="5" t="n">
        <v>-2000</v>
      </c>
      <c r="I2143" s="6" t="n">
        <v>-0.000124051625324395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티디에스팜 (464280)</t>
        </is>
      </c>
      <c r="B2144" s="8" t="inlineStr">
        <is>
          <t>의약품 제조업</t>
        </is>
      </c>
      <c r="C2144" s="9" t="n">
        <v>6090</v>
      </c>
      <c r="D2144" s="10" t="n">
        <v>-90</v>
      </c>
      <c r="E2144" s="11" t="n">
        <v>-0.0146</v>
      </c>
      <c r="F2144" s="9" t="n">
        <v>33677700000</v>
      </c>
      <c r="G2144" s="10" t="n">
        <v>-36540000</v>
      </c>
      <c r="H2144" s="10" t="n">
        <v>-6000</v>
      </c>
      <c r="I2144" s="12" t="n">
        <v>-0.00108499095840868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와이엠 (007530)</t>
        </is>
      </c>
      <c r="B2145" t="inlineStr">
        <is>
          <t>기타 금속 가공제품 제조업</t>
        </is>
      </c>
      <c r="C2145" s="7" t="n">
        <v>1513</v>
      </c>
      <c r="D2145" s="5" t="n">
        <v>18</v>
      </c>
      <c r="E2145" s="13" t="n">
        <v>0.012</v>
      </c>
      <c r="F2145" s="7" t="n">
        <v>33670651503</v>
      </c>
      <c r="G2145" s="5" t="n">
        <v>1513000</v>
      </c>
      <c r="H2145" s="5" t="n">
        <v>1000</v>
      </c>
      <c r="I2145" s="6" t="n">
        <v>4.493527545391256e-05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핸즈코퍼레이션 (143210)</t>
        </is>
      </c>
      <c r="B2146" s="8" t="inlineStr">
        <is>
          <t>자동차 신품 부품 제조업</t>
        </is>
      </c>
      <c r="C2146" s="9" t="n">
        <v>1199</v>
      </c>
      <c r="D2146" s="10" t="n">
        <v>0</v>
      </c>
      <c r="E2146" s="11" t="n">
        <v>0</v>
      </c>
      <c r="F2146" s="9" t="n">
        <v>33571739817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화인써키트 (127980)</t>
        </is>
      </c>
      <c r="B2147" t="inlineStr">
        <is>
          <t>전자부품 제조업</t>
        </is>
      </c>
      <c r="C2147" s="7" t="n">
        <v>2825</v>
      </c>
      <c r="D2147" s="5" t="n">
        <v>25</v>
      </c>
      <c r="E2147" s="13" t="n">
        <v>0.0089</v>
      </c>
      <c r="F2147" s="7" t="n">
        <v>33449932300</v>
      </c>
      <c r="G2147" s="5" t="n">
        <v>-5650000</v>
      </c>
      <c r="H2147" s="5" t="n">
        <v>-2000</v>
      </c>
      <c r="I2147" s="6" t="n">
        <v>-0.0001689091609910373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2350</v>
      </c>
      <c r="D2148" s="10" t="n">
        <v>-10</v>
      </c>
      <c r="E2148" s="11" t="n">
        <v>-0.0042</v>
      </c>
      <c r="F2148" s="9" t="n">
        <v>33424259150</v>
      </c>
      <c r="G2148" s="10" t="n">
        <v>-11750000</v>
      </c>
      <c r="H2148" s="10" t="n">
        <v>-5000</v>
      </c>
      <c r="I2148" s="12" t="n">
        <v>-0.0003515410752193141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시그네틱스 (033170)</t>
        </is>
      </c>
      <c r="B2149" t="inlineStr">
        <is>
          <t>반도체 제조업</t>
        </is>
      </c>
      <c r="C2149" s="7" t="n">
        <v>1949</v>
      </c>
      <c r="D2149" s="5" t="n">
        <v>-126</v>
      </c>
      <c r="E2149" s="13" t="n">
        <v>-0.0607</v>
      </c>
      <c r="F2149" s="7" t="n">
        <v>33416897187</v>
      </c>
      <c r="G2149" s="5" t="n">
        <v>29235000</v>
      </c>
      <c r="H2149" s="5" t="n">
        <v>15000</v>
      </c>
      <c r="I2149" s="6" t="n">
        <v>0.0008748568078119814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3190</v>
      </c>
      <c r="D2150" s="10" t="n">
        <v>-80</v>
      </c>
      <c r="E2150" s="11" t="n">
        <v>-0.0245</v>
      </c>
      <c r="F2150" s="9" t="n">
        <v>33390039430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4130</v>
      </c>
      <c r="D2151" s="5" t="n">
        <v>135</v>
      </c>
      <c r="E2151" s="13" t="n">
        <v>0.0338</v>
      </c>
      <c r="F2151" s="7" t="n">
        <v>33358010000</v>
      </c>
      <c r="G2151" s="5" t="n">
        <v>-4130000</v>
      </c>
      <c r="H2151" s="5" t="n">
        <v>-1000</v>
      </c>
      <c r="I2151" s="6" t="n">
        <v>-0.0001238083446824316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오브젠 (417860)</t>
        </is>
      </c>
      <c r="B2152" s="8" t="inlineStr">
        <is>
          <t>소프트웨어 개발 및 공급업</t>
        </is>
      </c>
      <c r="C2152" s="9" t="n">
        <v>7080</v>
      </c>
      <c r="D2152" s="10" t="n">
        <v>250</v>
      </c>
      <c r="E2152" s="11" t="n">
        <v>0.0366</v>
      </c>
      <c r="F2152" s="9" t="n">
        <v>33324894480</v>
      </c>
      <c r="G2152" s="10" t="n">
        <v>28320000</v>
      </c>
      <c r="H2152" s="10" t="n">
        <v>4000</v>
      </c>
      <c r="I2152" s="12" t="n">
        <v>0.0008498151439608099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모니터랩 (434480)</t>
        </is>
      </c>
      <c r="B2153" t="inlineStr">
        <is>
          <t>소프트웨어 개발 및 공급업</t>
        </is>
      </c>
      <c r="C2153" s="7" t="n">
        <v>2705</v>
      </c>
      <c r="D2153" s="5" t="n">
        <v>85</v>
      </c>
      <c r="E2153" s="13" t="n">
        <v>0.03240000000000001</v>
      </c>
      <c r="F2153" s="7" t="n">
        <v>33299361500</v>
      </c>
      <c r="G2153" s="5" t="n">
        <v>-48690000</v>
      </c>
      <c r="H2153" s="5" t="n">
        <v>-18000</v>
      </c>
      <c r="I2153" s="6" t="n">
        <v>-0.001462190198451703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한국큐빅 (021650)</t>
        </is>
      </c>
      <c r="B2154" s="8" t="inlineStr">
        <is>
          <t>플라스틱제품 제조업</t>
        </is>
      </c>
      <c r="C2154" s="9" t="n">
        <v>2035</v>
      </c>
      <c r="D2154" s="10" t="n">
        <v>38</v>
      </c>
      <c r="E2154" s="11" t="n">
        <v>0.019</v>
      </c>
      <c r="F2154" s="9" t="n">
        <v>33273395705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파인디앤씨 (049120)</t>
        </is>
      </c>
      <c r="B2155" t="inlineStr">
        <is>
          <t>전자부품 제조업</t>
        </is>
      </c>
      <c r="C2155" s="7" t="n">
        <v>3125</v>
      </c>
      <c r="D2155" s="5" t="n">
        <v>-30</v>
      </c>
      <c r="E2155" s="13" t="n">
        <v>-0.0095</v>
      </c>
      <c r="F2155" s="7" t="n">
        <v>33130196875</v>
      </c>
      <c r="G2155" s="5" t="n">
        <v>9375000</v>
      </c>
      <c r="H2155" s="5" t="n">
        <v>3000</v>
      </c>
      <c r="I2155" s="6" t="n">
        <v>0.0002829744729671185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1482</v>
      </c>
      <c r="D2156" s="10" t="n">
        <v>-7</v>
      </c>
      <c r="E2156" s="11" t="n">
        <v>-0.004699999999999999</v>
      </c>
      <c r="F2156" s="9" t="n">
        <v>33124273884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에이치와이티씨 (148930)</t>
        </is>
      </c>
      <c r="B2157" t="inlineStr">
        <is>
          <t>기타 금속 가공제품 제조업</t>
        </is>
      </c>
      <c r="C2157" s="7" t="n">
        <v>3255</v>
      </c>
      <c r="D2157" s="5" t="n">
        <v>-45</v>
      </c>
      <c r="E2157" s="13" t="n">
        <v>-0.0136</v>
      </c>
      <c r="F2157" s="7" t="n">
        <v>33120318315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캡스톤파트너스 (452300)</t>
        </is>
      </c>
      <c r="B2158" s="8" t="inlineStr">
        <is>
          <t>기타 금융업</t>
        </is>
      </c>
      <c r="C2158" s="9" t="n">
        <v>2330</v>
      </c>
      <c r="D2158" s="10" t="n">
        <v>15</v>
      </c>
      <c r="E2158" s="11" t="n">
        <v>0.006500000000000001</v>
      </c>
      <c r="F2158" s="9" t="n">
        <v>33014946650</v>
      </c>
      <c r="G2158" s="10" t="n">
        <v>-4660000</v>
      </c>
      <c r="H2158" s="10" t="n">
        <v>-2000</v>
      </c>
      <c r="I2158" s="12" t="n">
        <v>-0.0001411481911330001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피엔에이치테크 (239890)</t>
        </is>
      </c>
      <c r="B2159" t="inlineStr">
        <is>
          <t>기초 화학물질 제조업</t>
        </is>
      </c>
      <c r="C2159" s="7" t="n">
        <v>3320</v>
      </c>
      <c r="D2159" s="5" t="n">
        <v>45</v>
      </c>
      <c r="E2159" s="13" t="n">
        <v>0.0137</v>
      </c>
      <c r="F2159" s="7" t="n">
        <v>32986706600</v>
      </c>
      <c r="G2159" s="5" t="n">
        <v>3320000</v>
      </c>
      <c r="H2159" s="5" t="n">
        <v>1000</v>
      </c>
      <c r="I2159" s="6" t="n">
        <v>0.0001006466041080924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모비릭스 (348030)</t>
        </is>
      </c>
      <c r="B2160" s="8" t="inlineStr">
        <is>
          <t>소프트웨어 개발 및 공급업</t>
        </is>
      </c>
      <c r="C2160" s="9" t="n">
        <v>3430</v>
      </c>
      <c r="D2160" s="10" t="n">
        <v>15</v>
      </c>
      <c r="E2160" s="11" t="n">
        <v>0.0044</v>
      </c>
      <c r="F2160" s="9" t="n">
        <v>32941034000</v>
      </c>
      <c r="G2160" s="10" t="n">
        <v>27440000</v>
      </c>
      <c r="H2160" s="10" t="n">
        <v>8000</v>
      </c>
      <c r="I2160" s="12" t="n">
        <v>0.0008330036027405819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미래아이앤지 (007120)</t>
        </is>
      </c>
      <c r="B2161" t="inlineStr">
        <is>
          <t>컴퓨터 프로그래밍, 시스템 통합 및 관리업</t>
        </is>
      </c>
      <c r="C2161" s="7" t="n">
        <v>1202</v>
      </c>
      <c r="D2161" s="5" t="n">
        <v>0</v>
      </c>
      <c r="E2161" s="13" t="n">
        <v>0</v>
      </c>
      <c r="F2161" s="7" t="n">
        <v>32842383028</v>
      </c>
      <c r="G2161" s="5" t="n">
        <v>8414000</v>
      </c>
      <c r="H2161" s="5" t="n">
        <v>7000</v>
      </c>
      <c r="I2161" s="6" t="n">
        <v>0.0002561933460439392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네오크레마 (311390)</t>
        </is>
      </c>
      <c r="B2162" s="8" t="inlineStr">
        <is>
          <t>기타 식품 제조업</t>
        </is>
      </c>
      <c r="C2162" s="9" t="n">
        <v>2595</v>
      </c>
      <c r="D2162" s="10" t="n">
        <v>55</v>
      </c>
      <c r="E2162" s="11" t="n">
        <v>0.0217</v>
      </c>
      <c r="F2162" s="9" t="n">
        <v>32836582455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이노에이엑스 (296640)</t>
        </is>
      </c>
      <c r="B2163" t="inlineStr">
        <is>
          <t>소프트웨어 개발 및 공급업</t>
        </is>
      </c>
      <c r="C2163" s="7" t="n">
        <v>6340</v>
      </c>
      <c r="D2163" s="5" t="n">
        <v>-20</v>
      </c>
      <c r="E2163" s="13" t="n">
        <v>-0.0031</v>
      </c>
      <c r="F2163" s="7" t="n">
        <v>32830117680</v>
      </c>
      <c r="G2163" s="5" t="n">
        <v>-12680000</v>
      </c>
      <c r="H2163" s="5" t="n">
        <v>-2000</v>
      </c>
      <c r="I2163" s="6" t="n">
        <v>-0.000386230720328018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에코캡 (128540)</t>
        </is>
      </c>
      <c r="B2164" s="8" t="inlineStr">
        <is>
          <t>자동차 신품 부품 제조업</t>
        </is>
      </c>
      <c r="C2164" s="9" t="n">
        <v>1228</v>
      </c>
      <c r="D2164" s="10" t="n">
        <v>-9</v>
      </c>
      <c r="E2164" s="11" t="n">
        <v>-0.0073</v>
      </c>
      <c r="F2164" s="9" t="n">
        <v>32775884880</v>
      </c>
      <c r="G2164" s="10" t="n">
        <v>-6140000</v>
      </c>
      <c r="H2164" s="10" t="n">
        <v>-5000</v>
      </c>
      <c r="I2164" s="12" t="n">
        <v>-0.0001873328522625687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인지디스플레 (037330)</t>
        </is>
      </c>
      <c r="B2165" t="inlineStr">
        <is>
          <t>전자부품 제조업</t>
        </is>
      </c>
      <c r="C2165" s="7" t="n">
        <v>745</v>
      </c>
      <c r="D2165" s="5" t="n">
        <v>0</v>
      </c>
      <c r="E2165" s="13" t="n">
        <v>0</v>
      </c>
      <c r="F2165" s="7" t="n">
        <v>32694491880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휴엠앤씨 (263920)</t>
        </is>
      </c>
      <c r="B2166" s="8" t="inlineStr">
        <is>
          <t>그외 기타 제품 제조업</t>
        </is>
      </c>
      <c r="C2166" s="9" t="n">
        <v>3325</v>
      </c>
      <c r="D2166" s="10" t="n">
        <v>-10</v>
      </c>
      <c r="E2166" s="11" t="n">
        <v>-0.003</v>
      </c>
      <c r="F2166" s="9" t="n">
        <v>32615011450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케이씨티 (089150)</t>
        </is>
      </c>
      <c r="B2167" t="inlineStr">
        <is>
          <t>컴퓨터 프로그래밍, 시스템 통합 및 관리업</t>
        </is>
      </c>
      <c r="C2167" s="7" t="n">
        <v>1895</v>
      </c>
      <c r="D2167" s="5" t="n">
        <v>50</v>
      </c>
      <c r="E2167" s="13" t="n">
        <v>0.0271</v>
      </c>
      <c r="F2167" s="7" t="n">
        <v>32499250000</v>
      </c>
      <c r="G2167" s="5" t="n">
        <v>17055000</v>
      </c>
      <c r="H2167" s="5" t="n">
        <v>9000</v>
      </c>
      <c r="I2167" s="6" t="n">
        <v>0.0005247813411078718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DH오토웨어 (025440)</t>
        </is>
      </c>
      <c r="B2168" s="8" t="inlineStr">
        <is>
          <t>영상 및 음향기기 제조업</t>
        </is>
      </c>
      <c r="C2168" s="9" t="n">
        <v>3330</v>
      </c>
      <c r="D2168" s="10" t="n">
        <v>-40</v>
      </c>
      <c r="E2168" s="11" t="n">
        <v>-0.0119</v>
      </c>
      <c r="F2168" s="9" t="n">
        <v>32488292520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캐스텍코리아 (071850)</t>
        </is>
      </c>
      <c r="B2169" t="inlineStr">
        <is>
          <t>자동차 신품 부품 제조업</t>
        </is>
      </c>
      <c r="C2169" s="7" t="n">
        <v>1335</v>
      </c>
      <c r="D2169" s="5" t="n">
        <v>20</v>
      </c>
      <c r="E2169" s="13" t="n">
        <v>0.0152</v>
      </c>
      <c r="F2169" s="7" t="n">
        <v>32388352230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경남제약 (053950)</t>
        </is>
      </c>
      <c r="B2170" s="8" t="inlineStr">
        <is>
          <t>의약품 제조업</t>
        </is>
      </c>
      <c r="C2170" s="9" t="n">
        <v>1648</v>
      </c>
      <c r="D2170" s="10" t="n">
        <v>47</v>
      </c>
      <c r="E2170" s="11" t="n">
        <v>0.0294</v>
      </c>
      <c r="F2170" s="9" t="n">
        <v>32333181552</v>
      </c>
      <c r="G2170" s="10" t="n">
        <v>1648000</v>
      </c>
      <c r="H2170" s="10" t="n">
        <v>1000</v>
      </c>
      <c r="I2170" s="12" t="n">
        <v>5.096931142855818e-05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아이비젼웍스 (469750)</t>
        </is>
      </c>
      <c r="B2171" t="inlineStr">
        <is>
          <t>특수 목적용 기계 제조업</t>
        </is>
      </c>
      <c r="C2171" s="7" t="n">
        <v>938</v>
      </c>
      <c r="D2171" s="5" t="n">
        <v>-7</v>
      </c>
      <c r="E2171" s="13" t="n">
        <v>-0.0074</v>
      </c>
      <c r="F2171" s="7" t="n">
        <v>32320179178</v>
      </c>
      <c r="G2171" s="5" t="n">
        <v>-6566000</v>
      </c>
      <c r="H2171" s="5" t="n">
        <v>-7000</v>
      </c>
      <c r="I2171" s="6" t="n">
        <v>-0.0002031548143294145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자비스 (254120)</t>
        </is>
      </c>
      <c r="B2172" s="8" t="inlineStr">
        <is>
          <t>특수 목적용 기계 제조업</t>
        </is>
      </c>
      <c r="C2172" s="9" t="n">
        <v>1050</v>
      </c>
      <c r="D2172" s="10" t="n">
        <v>96</v>
      </c>
      <c r="E2172" s="11" t="n">
        <v>0.1006</v>
      </c>
      <c r="F2172" s="9" t="n">
        <v>32291983500</v>
      </c>
      <c r="G2172" s="10" t="n">
        <v>121800000</v>
      </c>
      <c r="H2172" s="10" t="n">
        <v>116000</v>
      </c>
      <c r="I2172" s="12" t="n">
        <v>0.003771833959967185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시큐브 (131090)</t>
        </is>
      </c>
      <c r="B2173" t="inlineStr">
        <is>
          <t>소프트웨어 개발 및 공급업</t>
        </is>
      </c>
      <c r="C2173" s="7" t="n">
        <v>4210</v>
      </c>
      <c r="D2173" s="5" t="n">
        <v>-10</v>
      </c>
      <c r="E2173" s="13" t="n">
        <v>-0.0024</v>
      </c>
      <c r="F2173" s="7" t="n">
        <v>32241110410</v>
      </c>
      <c r="G2173" s="5" t="n">
        <v>33680000</v>
      </c>
      <c r="H2173" s="5" t="n">
        <v>8000</v>
      </c>
      <c r="I2173" s="6" t="n">
        <v>0.001044629033296375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3155</v>
      </c>
      <c r="D2174" s="10" t="n">
        <v>5</v>
      </c>
      <c r="E2174" s="11" t="n">
        <v>0.0016</v>
      </c>
      <c r="F2174" s="9" t="n">
        <v>32214963575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3020</v>
      </c>
      <c r="D2175" s="5" t="n">
        <v>5</v>
      </c>
      <c r="E2175" s="13" t="n">
        <v>0.0017</v>
      </c>
      <c r="F2175" s="7" t="n">
        <v>32210296220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SDN (099220)</t>
        </is>
      </c>
      <c r="B2176" s="8" t="inlineStr">
        <is>
          <t>기계장비 및 관련 물품 도매업</t>
        </is>
      </c>
      <c r="C2176" s="9" t="n">
        <v>511</v>
      </c>
      <c r="D2176" s="10" t="n">
        <v>0</v>
      </c>
      <c r="E2176" s="11" t="n">
        <v>0</v>
      </c>
      <c r="F2176" s="9" t="n">
        <v>32164562850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팬엔터테인먼트 (068050)</t>
        </is>
      </c>
      <c r="B2177" t="inlineStr">
        <is>
          <t>영화, 비디오물, 방송프로그램 제작 및 배급업</t>
        </is>
      </c>
      <c r="C2177" s="7" t="n">
        <v>1160</v>
      </c>
      <c r="D2177" s="5" t="n">
        <v>11</v>
      </c>
      <c r="E2177" s="13" t="n">
        <v>0.009599999999999999</v>
      </c>
      <c r="F2177" s="7" t="n">
        <v>32125128160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우진아이엔에스 (010400)</t>
        </is>
      </c>
      <c r="B2178" s="8" t="inlineStr">
        <is>
          <t>건물설비 설치 공사업</t>
        </is>
      </c>
      <c r="C2178" s="9" t="n">
        <v>4210</v>
      </c>
      <c r="D2178" s="10" t="n">
        <v>5</v>
      </c>
      <c r="E2178" s="11" t="n">
        <v>0.0012</v>
      </c>
      <c r="F2178" s="9" t="n">
        <v>32088620000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포인트모바일 (318020)</t>
        </is>
      </c>
      <c r="B2179" t="inlineStr">
        <is>
          <t>컴퓨터 및 주변장치 제조업</t>
        </is>
      </c>
      <c r="C2179" s="7" t="n">
        <v>2605</v>
      </c>
      <c r="D2179" s="5" t="n">
        <v>-30</v>
      </c>
      <c r="E2179" s="13" t="n">
        <v>-0.0114</v>
      </c>
      <c r="F2179" s="7" t="n">
        <v>32044813560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넥스턴앤롤코리아 (089140)</t>
        </is>
      </c>
      <c r="B2180" s="8" t="inlineStr">
        <is>
          <t>특수 목적용 기계 제조업</t>
        </is>
      </c>
      <c r="C2180" s="9" t="n">
        <v>2090</v>
      </c>
      <c r="D2180" s="10" t="n">
        <v>-15</v>
      </c>
      <c r="E2180" s="11" t="n">
        <v>-0.0071</v>
      </c>
      <c r="F2180" s="9" t="n">
        <v>32010929060</v>
      </c>
      <c r="G2180" s="10" t="n">
        <v>-18810000</v>
      </c>
      <c r="H2180" s="10" t="n">
        <v>-9000</v>
      </c>
      <c r="I2180" s="12" t="n">
        <v>-0.0005876118111018675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트윔 (290090)</t>
        </is>
      </c>
      <c r="B2181" t="inlineStr">
        <is>
          <t>소프트웨어 개발 및 공급업</t>
        </is>
      </c>
      <c r="C2181" s="7" t="n">
        <v>4300</v>
      </c>
      <c r="D2181" s="5" t="n">
        <v>155</v>
      </c>
      <c r="E2181" s="13" t="n">
        <v>0.0374</v>
      </c>
      <c r="F2181" s="7" t="n">
        <v>31994442400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3900</v>
      </c>
      <c r="D2183" s="5" t="n">
        <v>15</v>
      </c>
      <c r="E2183" s="13" t="n">
        <v>0.0039</v>
      </c>
      <c r="F2183" s="7" t="n">
        <v>31849576200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3690</v>
      </c>
      <c r="D2184" s="10" t="n">
        <v>45</v>
      </c>
      <c r="E2184" s="11" t="n">
        <v>0.0123</v>
      </c>
      <c r="F2184" s="9" t="n">
        <v>31826146680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엣지파운드리 (105550)</t>
        </is>
      </c>
      <c r="B2185" t="inlineStr">
        <is>
          <t>전자부품 제조업</t>
        </is>
      </c>
      <c r="C2185" s="7" t="n">
        <v>2030</v>
      </c>
      <c r="D2185" s="5" t="n">
        <v>-15</v>
      </c>
      <c r="E2185" s="13" t="n">
        <v>-0.0073</v>
      </c>
      <c r="F2185" s="7" t="n">
        <v>31792662300</v>
      </c>
      <c r="G2185" s="5" t="n">
        <v>-8120000</v>
      </c>
      <c r="H2185" s="5" t="n">
        <v>-4000</v>
      </c>
      <c r="I2185" s="6" t="n">
        <v>-0.0002554048454130248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1677</v>
      </c>
      <c r="D2186" s="10" t="n">
        <v>56</v>
      </c>
      <c r="E2186" s="11" t="n">
        <v>0.0345</v>
      </c>
      <c r="F2186" s="9" t="n">
        <v>31707257010</v>
      </c>
      <c r="G2186" s="10" t="n">
        <v>-3354000</v>
      </c>
      <c r="H2186" s="10" t="n">
        <v>-2000</v>
      </c>
      <c r="I2186" s="12" t="n">
        <v>-0.0001057802003794336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파라택시스이더리움 (290560)</t>
        </is>
      </c>
      <c r="B2187" t="inlineStr">
        <is>
          <t>소프트웨어 개발 및 공급업</t>
        </is>
      </c>
      <c r="C2187" s="7" t="n">
        <v>1415</v>
      </c>
      <c r="D2187" s="5" t="n">
        <v>0</v>
      </c>
      <c r="E2187" s="13" t="n">
        <v>0</v>
      </c>
      <c r="F2187" s="7" t="n">
        <v>31643262950</v>
      </c>
      <c r="G2187" s="5" t="n">
        <v>-14150000</v>
      </c>
      <c r="H2187" s="5" t="n">
        <v>-10000</v>
      </c>
      <c r="I2187" s="6" t="n">
        <v>-0.0004471725947592266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3855</v>
      </c>
      <c r="D2188" s="10" t="n">
        <v>-5</v>
      </c>
      <c r="E2188" s="11" t="n">
        <v>-0.0013</v>
      </c>
      <c r="F2188" s="9" t="n">
        <v>31642930965</v>
      </c>
      <c r="G2188" s="10" t="n">
        <v>-3855000</v>
      </c>
      <c r="H2188" s="10" t="n">
        <v>-1000</v>
      </c>
      <c r="I2188" s="12" t="n">
        <v>-0.0001218281582153052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5970</v>
      </c>
      <c r="D2189" s="5" t="n">
        <v>-100</v>
      </c>
      <c r="E2189" s="13" t="n">
        <v>-0.0165</v>
      </c>
      <c r="F2189" s="7" t="n">
        <v>31641000000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오디텍 (080520)</t>
        </is>
      </c>
      <c r="B2190" s="8" t="inlineStr">
        <is>
          <t>반도체 제조업</t>
        </is>
      </c>
      <c r="C2190" s="9" t="n">
        <v>2790</v>
      </c>
      <c r="D2190" s="10" t="n">
        <v>25</v>
      </c>
      <c r="E2190" s="11" t="n">
        <v>0.009000000000000001</v>
      </c>
      <c r="F2190" s="9" t="n">
        <v>31589543430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아이티센피엔에스 (232830)</t>
        </is>
      </c>
      <c r="B2191" t="inlineStr">
        <is>
          <t>소프트웨어 개발 및 공급업</t>
        </is>
      </c>
      <c r="C2191" s="7" t="n">
        <v>1907</v>
      </c>
      <c r="D2191" s="5" t="n">
        <v>-25</v>
      </c>
      <c r="E2191" s="13" t="n">
        <v>-0.0129</v>
      </c>
      <c r="F2191" s="7" t="n">
        <v>31529815482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캠시스 (050110)</t>
        </is>
      </c>
      <c r="B2192" s="8" t="inlineStr">
        <is>
          <t>전자부품 제조업</t>
        </is>
      </c>
      <c r="C2192" s="9" t="n">
        <v>1078</v>
      </c>
      <c r="D2192" s="10" t="n">
        <v>29</v>
      </c>
      <c r="E2192" s="11" t="n">
        <v>0.0276</v>
      </c>
      <c r="F2192" s="9" t="n">
        <v>31504359194</v>
      </c>
      <c r="G2192" s="10" t="n">
        <v>17248000</v>
      </c>
      <c r="H2192" s="10" t="n">
        <v>16000</v>
      </c>
      <c r="I2192" s="12" t="n">
        <v>0.0005474797914088307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파인테크닉스 (106240)</t>
        </is>
      </c>
      <c r="B2193" t="inlineStr">
        <is>
          <t>전구 및 조명장치 제조업</t>
        </is>
      </c>
      <c r="C2193" s="7" t="n">
        <v>1184</v>
      </c>
      <c r="D2193" s="5" t="n">
        <v>6</v>
      </c>
      <c r="E2193" s="13" t="n">
        <v>0.0051</v>
      </c>
      <c r="F2193" s="7" t="n">
        <v>31472986176</v>
      </c>
      <c r="G2193" s="5" t="n">
        <v>15392000</v>
      </c>
      <c r="H2193" s="5" t="n">
        <v>13000</v>
      </c>
      <c r="I2193" s="6" t="n">
        <v>0.0004890543246810594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유라클 (088340)</t>
        </is>
      </c>
      <c r="B2194" s="8" t="inlineStr">
        <is>
          <t>소프트웨어 개발 및 공급업</t>
        </is>
      </c>
      <c r="C2194" s="9" t="n">
        <v>7190</v>
      </c>
      <c r="D2194" s="10" t="n">
        <v>130</v>
      </c>
      <c r="E2194" s="11" t="n">
        <v>0.0184</v>
      </c>
      <c r="F2194" s="9" t="n">
        <v>31379805920</v>
      </c>
      <c r="G2194" s="10" t="n">
        <v>7190000</v>
      </c>
      <c r="H2194" s="10" t="n">
        <v>1000</v>
      </c>
      <c r="I2194" s="12" t="n">
        <v>0.0002291282494968344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팸텍 (271830)</t>
        </is>
      </c>
      <c r="B2195" t="inlineStr">
        <is>
          <t>특수 목적용 기계 제조업</t>
        </is>
      </c>
      <c r="C2195" s="7" t="n">
        <v>1064</v>
      </c>
      <c r="D2195" s="5" t="n">
        <v>-15</v>
      </c>
      <c r="E2195" s="13" t="n">
        <v>-0.0139</v>
      </c>
      <c r="F2195" s="7" t="n">
        <v>31377574928</v>
      </c>
      <c r="G2195" s="5" t="n">
        <v>14896000</v>
      </c>
      <c r="H2195" s="5" t="n">
        <v>14000</v>
      </c>
      <c r="I2195" s="6" t="n">
        <v>0.000474733947227625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한세엠케이 (069640)</t>
        </is>
      </c>
      <c r="B2196" s="8" t="inlineStr">
        <is>
          <t>섬유, 의복, 신발 및 가죽제품 소매업</t>
        </is>
      </c>
      <c r="C2196" s="9" t="n">
        <v>1439</v>
      </c>
      <c r="D2196" s="10" t="n">
        <v>-1</v>
      </c>
      <c r="E2196" s="11" t="n">
        <v>-0.0007000000000000001</v>
      </c>
      <c r="F2196" s="9" t="n">
        <v>31277357159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세종메디칼 (258830)</t>
        </is>
      </c>
      <c r="B2197" t="inlineStr">
        <is>
          <t>의료용 기기 제조업</t>
        </is>
      </c>
      <c r="C2197" s="7" t="n">
        <v>412</v>
      </c>
      <c r="D2197" s="5" t="n">
        <v>0</v>
      </c>
      <c r="E2197" s="13" t="n">
        <v>0</v>
      </c>
      <c r="F2197" s="7" t="n">
        <v>31223976612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씨티알모빌리티 (308170)</t>
        </is>
      </c>
      <c r="B2198" s="8" t="inlineStr">
        <is>
          <t>자동차 신품 부품 제조업</t>
        </is>
      </c>
      <c r="C2198" s="9" t="n">
        <v>3625</v>
      </c>
      <c r="D2198" s="10" t="n">
        <v>25</v>
      </c>
      <c r="E2198" s="11" t="n">
        <v>0.0069</v>
      </c>
      <c r="F2198" s="9" t="n">
        <v>31211250000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마이크로디지탈 (305090)</t>
        </is>
      </c>
      <c r="B2199" t="inlineStr">
        <is>
          <t>의료용 기기 제조업</t>
        </is>
      </c>
      <c r="C2199" s="7" t="n">
        <v>1660</v>
      </c>
      <c r="D2199" s="5" t="n">
        <v>-40</v>
      </c>
      <c r="E2199" s="13" t="n">
        <v>-0.0235</v>
      </c>
      <c r="F2199" s="7" t="n">
        <v>31124724440</v>
      </c>
      <c r="G2199" s="5" t="n">
        <v>16600000</v>
      </c>
      <c r="H2199" s="5" t="n">
        <v>10000</v>
      </c>
      <c r="I2199" s="6" t="n">
        <v>0.000533338055152915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디지캡 (197140)</t>
        </is>
      </c>
      <c r="B2200" s="8" t="inlineStr">
        <is>
          <t>소프트웨어 개발 및 공급업</t>
        </is>
      </c>
      <c r="C2200" s="9" t="n">
        <v>2390</v>
      </c>
      <c r="D2200" s="10" t="n">
        <v>10</v>
      </c>
      <c r="E2200" s="11" t="n">
        <v>0.0042</v>
      </c>
      <c r="F2200" s="9" t="n">
        <v>31101438060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콘텐트리중앙 (036420)</t>
        </is>
      </c>
      <c r="B2201" t="inlineStr">
        <is>
          <t>영화, 비디오물, 방송프로그램 제작 및 배급업</t>
        </is>
      </c>
      <c r="C2201" s="7" t="n">
        <v>1614</v>
      </c>
      <c r="D2201" s="5" t="n">
        <v>73</v>
      </c>
      <c r="E2201" s="13" t="n">
        <v>0.0474</v>
      </c>
      <c r="F2201" s="7" t="n">
        <v>31089365112</v>
      </c>
      <c r="G2201" s="5" t="n">
        <v>33894000</v>
      </c>
      <c r="H2201" s="5" t="n">
        <v>21000</v>
      </c>
      <c r="I2201" s="6" t="n">
        <v>0.001090212034819504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뉴키즈온 (462310)</t>
        </is>
      </c>
      <c r="B2202" s="8" t="inlineStr">
        <is>
          <t>봉제의복 제조업</t>
        </is>
      </c>
      <c r="C2202" s="9" t="n">
        <v>3935</v>
      </c>
      <c r="D2202" s="10" t="n">
        <v>10</v>
      </c>
      <c r="E2202" s="11" t="n">
        <v>0.0025</v>
      </c>
      <c r="F2202" s="9" t="n">
        <v>31081010675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티케이지애강 (022220)</t>
        </is>
      </c>
      <c r="B2203" t="inlineStr">
        <is>
          <t>플라스틱제품 제조업</t>
        </is>
      </c>
      <c r="C2203" s="7" t="n">
        <v>600</v>
      </c>
      <c r="D2203" s="5" t="n">
        <v>2</v>
      </c>
      <c r="E2203" s="13" t="n">
        <v>0.0033</v>
      </c>
      <c r="F2203" s="7" t="n">
        <v>31076747400</v>
      </c>
      <c r="G2203" s="5" t="n">
        <v>-1200000</v>
      </c>
      <c r="H2203" s="5" t="n">
        <v>-2000</v>
      </c>
      <c r="I2203" s="6" t="n">
        <v>-3.861407967038404e-05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신화콘텍 (187270)</t>
        </is>
      </c>
      <c r="B2204" s="8" t="inlineStr">
        <is>
          <t>전동기, 발전기 및 전기 변환 · 공급 · 제어 장치 제조업</t>
        </is>
      </c>
      <c r="C2204" s="9" t="n">
        <v>3060</v>
      </c>
      <c r="D2204" s="10" t="n">
        <v>-45</v>
      </c>
      <c r="E2204" s="11" t="n">
        <v>-0.0145</v>
      </c>
      <c r="F2204" s="9" t="n">
        <v>31040165700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꿈비 (407400)</t>
        </is>
      </c>
      <c r="B2205" t="inlineStr">
        <is>
          <t>가구 제조업</t>
        </is>
      </c>
      <c r="C2205" s="7" t="n">
        <v>2120</v>
      </c>
      <c r="D2205" s="5" t="n">
        <v>35</v>
      </c>
      <c r="E2205" s="13" t="n">
        <v>0.0168</v>
      </c>
      <c r="F2205" s="7" t="n">
        <v>31025212080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원일특강 (012620)</t>
        </is>
      </c>
      <c r="B2206" s="8" t="inlineStr">
        <is>
          <t>1차 철강 제조업</t>
        </is>
      </c>
      <c r="C2206" s="9" t="n">
        <v>7050</v>
      </c>
      <c r="D2206" s="10" t="n">
        <v>-10</v>
      </c>
      <c r="E2206" s="11" t="n">
        <v>-0.0014</v>
      </c>
      <c r="F2206" s="9" t="n">
        <v>31020000000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파루 (043200)</t>
        </is>
      </c>
      <c r="B2207" t="inlineStr">
        <is>
          <t>전동기, 발전기 및 전기 변환 · 공급 · 제어 장치 제조업</t>
        </is>
      </c>
      <c r="C2207" s="7" t="n">
        <v>1475</v>
      </c>
      <c r="D2207" s="5" t="n">
        <v>144</v>
      </c>
      <c r="E2207" s="13" t="n">
        <v>0.1082</v>
      </c>
      <c r="F2207" s="7" t="n">
        <v>30830681575</v>
      </c>
      <c r="G2207" s="5" t="n">
        <v>-91450000</v>
      </c>
      <c r="H2207" s="5" t="n">
        <v>-62000</v>
      </c>
      <c r="I2207" s="6" t="n">
        <v>-0.002966201048054514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제이엔비 (452160)</t>
        </is>
      </c>
      <c r="B2208" s="8" t="inlineStr">
        <is>
          <t>특수 목적용 기계 제조업</t>
        </is>
      </c>
      <c r="C2208" s="9" t="n">
        <v>3205</v>
      </c>
      <c r="D2208" s="10" t="n">
        <v>10</v>
      </c>
      <c r="E2208" s="11" t="n">
        <v>0.0031</v>
      </c>
      <c r="F2208" s="9" t="n">
        <v>30824174035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오스템 (031510)</t>
        </is>
      </c>
      <c r="B2209" t="inlineStr">
        <is>
          <t>자동차 신품 부품 제조업</t>
        </is>
      </c>
      <c r="C2209" s="7" t="n">
        <v>1100</v>
      </c>
      <c r="D2209" s="5" t="n">
        <v>-18</v>
      </c>
      <c r="E2209" s="13" t="n">
        <v>-0.0161</v>
      </c>
      <c r="F2209" s="7" t="n">
        <v>30800000000</v>
      </c>
      <c r="G2209" s="5" t="n">
        <v>-1100000</v>
      </c>
      <c r="H2209" s="5" t="n">
        <v>-1000</v>
      </c>
      <c r="I2209" s="6" t="n">
        <v>-3.571428571428572e-05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4000</v>
      </c>
      <c r="D2210" s="10" t="n">
        <v>0</v>
      </c>
      <c r="E2210" s="11" t="n">
        <v>0</v>
      </c>
      <c r="F2210" s="9" t="n">
        <v>30743132000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풍강 (093380)</t>
        </is>
      </c>
      <c r="B2211" t="inlineStr">
        <is>
          <t>기타 금속 가공제품 제조업</t>
        </is>
      </c>
      <c r="C2211" s="7" t="n">
        <v>3110</v>
      </c>
      <c r="D2211" s="5" t="n">
        <v>-10</v>
      </c>
      <c r="E2211" s="13" t="n">
        <v>-0.0032</v>
      </c>
      <c r="F2211" s="7" t="n">
        <v>30724663430</v>
      </c>
      <c r="G2211" s="5" t="n">
        <v>-9330000</v>
      </c>
      <c r="H2211" s="5" t="n">
        <v>-3000</v>
      </c>
      <c r="I2211" s="6" t="n">
        <v>-0.0003036648398527306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한성기업 (003680)</t>
        </is>
      </c>
      <c r="B2212" s="8" t="inlineStr">
        <is>
          <t>수산물 가공 및 저장 처리업</t>
        </is>
      </c>
      <c r="C2212" s="9" t="n">
        <v>4935</v>
      </c>
      <c r="D2212" s="10" t="n">
        <v>90</v>
      </c>
      <c r="E2212" s="11" t="n">
        <v>0.0186</v>
      </c>
      <c r="F2212" s="9" t="n">
        <v>30643956525</v>
      </c>
      <c r="G2212" s="10" t="n">
        <v>29610000</v>
      </c>
      <c r="H2212" s="10" t="n">
        <v>6000</v>
      </c>
      <c r="I2212" s="12" t="n">
        <v>0.000966259039554619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1901</v>
      </c>
      <c r="D2213" s="5" t="n">
        <v>3</v>
      </c>
      <c r="E2213" s="13" t="n">
        <v>0.0016</v>
      </c>
      <c r="F2213" s="7" t="n">
        <v>30630868129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에코볼트 (097780)</t>
        </is>
      </c>
      <c r="B2214" s="8" t="inlineStr">
        <is>
          <t>자동차 신품 부품 제조업</t>
        </is>
      </c>
      <c r="C2214" s="9" t="n">
        <v>1509</v>
      </c>
      <c r="D2214" s="10" t="n">
        <v>7</v>
      </c>
      <c r="E2214" s="11" t="n">
        <v>0.004699999999999999</v>
      </c>
      <c r="F2214" s="9" t="n">
        <v>30622271301</v>
      </c>
      <c r="G2214" s="10" t="n">
        <v>-3018000</v>
      </c>
      <c r="H2214" s="10" t="n">
        <v>-2000</v>
      </c>
      <c r="I2214" s="12" t="n">
        <v>-9.855572012718222e-05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대림통상 (006570)</t>
        </is>
      </c>
      <c r="B2215" t="inlineStr">
        <is>
          <t>기타 금속 가공제품 제조업</t>
        </is>
      </c>
      <c r="C2215" s="7" t="n">
        <v>2010</v>
      </c>
      <c r="D2215" s="5" t="n">
        <v>184</v>
      </c>
      <c r="E2215" s="13" t="n">
        <v>0.1008</v>
      </c>
      <c r="F2215" s="7" t="n">
        <v>30602250000</v>
      </c>
      <c r="G2215" s="5" t="n">
        <v>-146730000</v>
      </c>
      <c r="H2215" s="5" t="n">
        <v>-73000</v>
      </c>
      <c r="I2215" s="6" t="n">
        <v>-0.004794745484400657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4135</v>
      </c>
      <c r="D2216" s="10" t="n">
        <v>-15</v>
      </c>
      <c r="E2216" s="11" t="n">
        <v>-0.0036</v>
      </c>
      <c r="F2216" s="9" t="n">
        <v>30510205010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1989</v>
      </c>
      <c r="D2217" s="5" t="n">
        <v>-11</v>
      </c>
      <c r="E2217" s="13" t="n">
        <v>-0.005500000000000001</v>
      </c>
      <c r="F2217" s="7" t="n">
        <v>30484285182</v>
      </c>
      <c r="G2217" s="5" t="n">
        <v>3978000</v>
      </c>
      <c r="H2217" s="5" t="n">
        <v>2000</v>
      </c>
      <c r="I2217" s="6" t="n">
        <v>0.0001304934649525219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솔디펜스 (215090)</t>
        </is>
      </c>
      <c r="B2219" t="inlineStr">
        <is>
          <t>측정, 시험, 항해, 제어 및 기타 정밀기기 제조업; 광학기기 제외</t>
        </is>
      </c>
      <c r="C2219" s="7" t="n">
        <v>1304</v>
      </c>
      <c r="D2219" s="5" t="n">
        <v>20</v>
      </c>
      <c r="E2219" s="13" t="n">
        <v>0.0156</v>
      </c>
      <c r="F2219" s="7" t="n">
        <v>30194981944</v>
      </c>
      <c r="G2219" s="5" t="n">
        <v>6520000</v>
      </c>
      <c r="H2219" s="5" t="n">
        <v>5000</v>
      </c>
      <c r="I2219" s="6" t="n">
        <v>0.0002159299188220107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LSK아이로봇 (091970)</t>
        </is>
      </c>
      <c r="B2220" s="8" t="inlineStr">
        <is>
          <t>플라스틱제품 제조업</t>
        </is>
      </c>
      <c r="C2220" s="9" t="n">
        <v>4005</v>
      </c>
      <c r="D2220" s="10" t="n">
        <v>-5</v>
      </c>
      <c r="E2220" s="11" t="n">
        <v>-0.0012</v>
      </c>
      <c r="F2220" s="9" t="n">
        <v>30176793900</v>
      </c>
      <c r="G2220" s="10" t="n">
        <v>12015000</v>
      </c>
      <c r="H2220" s="10" t="n">
        <v>3000</v>
      </c>
      <c r="I2220" s="12" t="n">
        <v>0.0003981536289048917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5800</v>
      </c>
      <c r="D2221" s="5" t="n">
        <v>-20</v>
      </c>
      <c r="E2221" s="13" t="n">
        <v>-0.0034</v>
      </c>
      <c r="F2221" s="7" t="n">
        <v>30160000000</v>
      </c>
      <c r="G2221" s="5" t="n">
        <v>-11600000</v>
      </c>
      <c r="H2221" s="5" t="n">
        <v>-2000</v>
      </c>
      <c r="I2221" s="6" t="n">
        <v>-0.0003846153846153846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아틀라스링크 (297570)</t>
        </is>
      </c>
      <c r="B2222" s="8" t="inlineStr">
        <is>
          <t>통신 및 방송 장비 제조업</t>
        </is>
      </c>
      <c r="C2222" s="9" t="n">
        <v>869</v>
      </c>
      <c r="D2222" s="10" t="n">
        <v>0</v>
      </c>
      <c r="E2222" s="11" t="n">
        <v>0</v>
      </c>
      <c r="F2222" s="9" t="n">
        <v>30085838442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3010</v>
      </c>
      <c r="D2223" s="5" t="n">
        <v>-65</v>
      </c>
      <c r="E2223" s="13" t="n">
        <v>-0.0211</v>
      </c>
      <c r="F2223" s="7" t="n">
        <v>30075375190</v>
      </c>
      <c r="G2223" s="5" t="n">
        <v>-81270000</v>
      </c>
      <c r="H2223" s="5" t="n">
        <v>-27000</v>
      </c>
      <c r="I2223" s="6" t="n">
        <v>-0.002702210678556127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플레이디 (237820)</t>
        </is>
      </c>
      <c r="B2224" s="8" t="inlineStr">
        <is>
          <t>광고업</t>
        </is>
      </c>
      <c r="C2224" s="9" t="n">
        <v>2340</v>
      </c>
      <c r="D2224" s="10" t="n">
        <v>-15</v>
      </c>
      <c r="E2224" s="11" t="n">
        <v>-0.0064</v>
      </c>
      <c r="F2224" s="9" t="n">
        <v>30015507600</v>
      </c>
      <c r="G2224" s="10" t="n">
        <v>-14040000</v>
      </c>
      <c r="H2224" s="10" t="n">
        <v>-6000</v>
      </c>
      <c r="I2224" s="12" t="n">
        <v>-0.0004677582064279333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신풍제약우 (019175)</t>
        </is>
      </c>
      <c r="B2225" t="inlineStr">
        <is>
          <t>미분류</t>
        </is>
      </c>
      <c r="C2225" s="7" t="n">
        <v>15060</v>
      </c>
      <c r="D2225" s="5" t="n">
        <v>1610</v>
      </c>
      <c r="E2225" s="13" t="n">
        <v>0.1197</v>
      </c>
      <c r="F2225" s="7" t="n">
        <v>29987923800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동일제강 (002690)</t>
        </is>
      </c>
      <c r="B2226" s="8" t="inlineStr">
        <is>
          <t>1차 철강 제조업</t>
        </is>
      </c>
      <c r="C2226" s="9" t="n">
        <v>1476</v>
      </c>
      <c r="D2226" s="10" t="n">
        <v>-5</v>
      </c>
      <c r="E2226" s="11" t="n">
        <v>-0.0034</v>
      </c>
      <c r="F2226" s="9" t="n">
        <v>29963331360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코셈 (360350)</t>
        </is>
      </c>
      <c r="B2227" t="inlineStr">
        <is>
          <t>측정, 시험, 항해, 제어 및 기타 정밀기기 제조업; 광학기기 제외</t>
        </is>
      </c>
      <c r="C2227" s="7" t="n">
        <v>5510</v>
      </c>
      <c r="D2227" s="5" t="n">
        <v>-70</v>
      </c>
      <c r="E2227" s="13" t="n">
        <v>-0.0125</v>
      </c>
      <c r="F2227" s="7" t="n">
        <v>29963214700</v>
      </c>
      <c r="G2227" s="5" t="n">
        <v>-27550000</v>
      </c>
      <c r="H2227" s="5" t="n">
        <v>-5000</v>
      </c>
      <c r="I2227" s="6" t="n">
        <v>-0.000919460754656609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링크드 (193250)</t>
        </is>
      </c>
      <c r="B2228" s="8" t="inlineStr">
        <is>
          <t>전자부품 제조업</t>
        </is>
      </c>
      <c r="C2228" s="9" t="n">
        <v>2240</v>
      </c>
      <c r="D2228" s="10" t="n">
        <v>50</v>
      </c>
      <c r="E2228" s="11" t="n">
        <v>0.0228</v>
      </c>
      <c r="F2228" s="9" t="n">
        <v>29946409920</v>
      </c>
      <c r="G2228" s="10" t="n">
        <v>2240000</v>
      </c>
      <c r="H2228" s="10" t="n">
        <v>1000</v>
      </c>
      <c r="I2228" s="12" t="n">
        <v>7.480028510876672e-05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심플랫폼 (444530)</t>
        </is>
      </c>
      <c r="B2229" t="inlineStr">
        <is>
          <t>소프트웨어 개발 및 공급업</t>
        </is>
      </c>
      <c r="C2229" s="7" t="n">
        <v>4655</v>
      </c>
      <c r="D2229" s="5" t="n">
        <v>30</v>
      </c>
      <c r="E2229" s="13" t="n">
        <v>0.006500000000000001</v>
      </c>
      <c r="F2229" s="7" t="n">
        <v>29939963830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메타랩스 (090370)</t>
        </is>
      </c>
      <c r="B2230" s="8" t="inlineStr">
        <is>
          <t>봉제의복 제조업</t>
        </is>
      </c>
      <c r="C2230" s="9" t="n">
        <v>1095</v>
      </c>
      <c r="D2230" s="10" t="n">
        <v>-8</v>
      </c>
      <c r="E2230" s="11" t="n">
        <v>-0.0073</v>
      </c>
      <c r="F2230" s="9" t="n">
        <v>29898634455</v>
      </c>
      <c r="G2230" s="10" t="n">
        <v>1095000</v>
      </c>
      <c r="H2230" s="10" t="n">
        <v>1000</v>
      </c>
      <c r="I2230" s="12" t="n">
        <v>3.662374619978276e-05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진양화학 (051630)</t>
        </is>
      </c>
      <c r="B2231" t="inlineStr">
        <is>
          <t>플라스틱제품 제조업</t>
        </is>
      </c>
      <c r="C2231" s="7" t="n">
        <v>1410</v>
      </c>
      <c r="D2231" s="5" t="n">
        <v>158</v>
      </c>
      <c r="E2231" s="13" t="n">
        <v>0.1262</v>
      </c>
      <c r="F2231" s="7" t="n">
        <v>29892000000</v>
      </c>
      <c r="G2231" s="5" t="n">
        <v>109980000</v>
      </c>
      <c r="H2231" s="5" t="n">
        <v>78000</v>
      </c>
      <c r="I2231" s="6" t="n">
        <v>0.003679245283018868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MDS스피어 (009810)</t>
        </is>
      </c>
      <c r="B2232" s="8" t="inlineStr">
        <is>
          <t>기타 전문 도매업</t>
        </is>
      </c>
      <c r="C2232" s="9" t="n">
        <v>1895</v>
      </c>
      <c r="D2232" s="10" t="n">
        <v>-90</v>
      </c>
      <c r="E2232" s="11" t="n">
        <v>-0.0453</v>
      </c>
      <c r="F2232" s="9" t="n">
        <v>29845495790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에이프로젠바이오로직스 (003060)</t>
        </is>
      </c>
      <c r="B2233" t="inlineStr">
        <is>
          <t>의약품 제조업</t>
        </is>
      </c>
      <c r="C2233" s="7" t="n">
        <v>1857</v>
      </c>
      <c r="D2233" s="5" t="n">
        <v>-24</v>
      </c>
      <c r="E2233" s="13" t="n">
        <v>-0.0128</v>
      </c>
      <c r="F2233" s="7" t="n">
        <v>29692161669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팜스빌 (318010)</t>
        </is>
      </c>
      <c r="B2234" s="8" t="inlineStr">
        <is>
          <t>기타 식품 제조업</t>
        </is>
      </c>
      <c r="C2234" s="9" t="n">
        <v>3735</v>
      </c>
      <c r="D2234" s="10" t="n">
        <v>5</v>
      </c>
      <c r="E2234" s="11" t="n">
        <v>0.0013</v>
      </c>
      <c r="F2234" s="9" t="n">
        <v>29616077430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에스코넥 (096630)</t>
        </is>
      </c>
      <c r="B2235" t="inlineStr">
        <is>
          <t>통신 및 방송 장비 제조업</t>
        </is>
      </c>
      <c r="C2235" s="7" t="n">
        <v>1865</v>
      </c>
      <c r="D2235" s="5" t="n">
        <v>-12</v>
      </c>
      <c r="E2235" s="13" t="n">
        <v>-0.0064</v>
      </c>
      <c r="F2235" s="7" t="n">
        <v>29609342395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에스팀 (458350)</t>
        </is>
      </c>
      <c r="B2236" s="8" t="inlineStr">
        <is>
          <t>기타 사업지원 서비스업</t>
        </is>
      </c>
      <c r="C2236" s="9" t="n">
        <v>3400</v>
      </c>
      <c r="D2236" s="10" t="n">
        <v>0</v>
      </c>
      <c r="E2236" s="11" t="n">
        <v>0</v>
      </c>
      <c r="F2236" s="9" t="n">
        <v>29522880000</v>
      </c>
      <c r="G2236" s="10" t="n">
        <v>-6800000</v>
      </c>
      <c r="H2236" s="10" t="n">
        <v>-2000</v>
      </c>
      <c r="I2236" s="12" t="n">
        <v>-0.0002303298323198821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차이커뮤니케이션 (351870)</t>
        </is>
      </c>
      <c r="B2237" t="inlineStr">
        <is>
          <t>광고업</t>
        </is>
      </c>
      <c r="C2237" s="7" t="n">
        <v>2645</v>
      </c>
      <c r="D2237" s="5" t="n">
        <v>265</v>
      </c>
      <c r="E2237" s="13" t="n">
        <v>0.1113</v>
      </c>
      <c r="F2237" s="7" t="n">
        <v>29519898090</v>
      </c>
      <c r="G2237" s="5" t="n">
        <v>26450000</v>
      </c>
      <c r="H2237" s="5" t="n">
        <v>10000</v>
      </c>
      <c r="I2237" s="6" t="n">
        <v>0.0008960058032503865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이삭엔지니어링 (351330)</t>
        </is>
      </c>
      <c r="B2238" s="8" t="inlineStr">
        <is>
          <t>컴퓨터 프로그래밍, 시스템 통합 및 관리업</t>
        </is>
      </c>
      <c r="C2238" s="9" t="n">
        <v>3560</v>
      </c>
      <c r="D2238" s="10" t="n">
        <v>15</v>
      </c>
      <c r="E2238" s="11" t="n">
        <v>0.0042</v>
      </c>
      <c r="F2238" s="9" t="n">
        <v>29507131200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닷밀 (464580)</t>
        </is>
      </c>
      <c r="B2239" t="inlineStr">
        <is>
          <t>영화, 비디오물, 방송프로그램 제작 및 배급업</t>
        </is>
      </c>
      <c r="C2239" s="7" t="n">
        <v>1603</v>
      </c>
      <c r="D2239" s="5" t="n">
        <v>9</v>
      </c>
      <c r="E2239" s="13" t="n">
        <v>0.005600000000000001</v>
      </c>
      <c r="F2239" s="7" t="n">
        <v>29504960667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마니커에프앤지 (195500)</t>
        </is>
      </c>
      <c r="B2240" s="8" t="inlineStr">
        <is>
          <t>도축, 육류 가공 및 저장 처리업</t>
        </is>
      </c>
      <c r="C2240" s="9" t="n">
        <v>1845</v>
      </c>
      <c r="D2240" s="10" t="n">
        <v>11</v>
      </c>
      <c r="E2240" s="11" t="n">
        <v>0.006</v>
      </c>
      <c r="F2240" s="9" t="n">
        <v>29479410000</v>
      </c>
      <c r="G2240" s="10" t="n">
        <v>36900000</v>
      </c>
      <c r="H2240" s="10" t="n">
        <v>20000</v>
      </c>
      <c r="I2240" s="12" t="n">
        <v>0.001251721116535236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916</v>
      </c>
      <c r="D2241" s="5" t="n">
        <v>0</v>
      </c>
      <c r="E2241" s="13" t="n">
        <v>0</v>
      </c>
      <c r="F2241" s="7" t="n">
        <v>29462012404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SG글로벌 (001380)</t>
        </is>
      </c>
      <c r="B2242" s="8" t="inlineStr">
        <is>
          <t>자동차 신품 부품 제조업</t>
        </is>
      </c>
      <c r="C2242" s="9" t="n">
        <v>1308</v>
      </c>
      <c r="D2242" s="10" t="n">
        <v>-1</v>
      </c>
      <c r="E2242" s="11" t="n">
        <v>-0.0008</v>
      </c>
      <c r="F2242" s="9" t="n">
        <v>29406548868</v>
      </c>
      <c r="G2242" s="10" t="n">
        <v>-7848000</v>
      </c>
      <c r="H2242" s="10" t="n">
        <v>-6000</v>
      </c>
      <c r="I2242" s="12" t="n">
        <v>-0.0002668793279765018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메이슨캐피탈 (021880)</t>
        </is>
      </c>
      <c r="B2243" t="inlineStr">
        <is>
          <t>기타 금융업</t>
        </is>
      </c>
      <c r="C2243" s="7" t="n">
        <v>1383</v>
      </c>
      <c r="D2243" s="5" t="n">
        <v>60</v>
      </c>
      <c r="E2243" s="13" t="n">
        <v>0.0454</v>
      </c>
      <c r="F2243" s="7" t="n">
        <v>29345102520</v>
      </c>
      <c r="G2243" s="5" t="n">
        <v>12447000</v>
      </c>
      <c r="H2243" s="5" t="n">
        <v>9000</v>
      </c>
      <c r="I2243" s="6" t="n">
        <v>0.0004241593632708155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2480</v>
      </c>
      <c r="D2244" s="10" t="n">
        <v>20</v>
      </c>
      <c r="E2244" s="11" t="n">
        <v>0.008100000000000001</v>
      </c>
      <c r="F2244" s="9" t="n">
        <v>29308349840</v>
      </c>
      <c r="G2244" s="10" t="n">
        <v>-2480000</v>
      </c>
      <c r="H2244" s="10" t="n">
        <v>-1000</v>
      </c>
      <c r="I2244" s="12" t="n">
        <v>-8.461752413693721e-05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웨이버스 (336060)</t>
        </is>
      </c>
      <c r="B2245" t="inlineStr">
        <is>
          <t>소프트웨어 개발 및 공급업</t>
        </is>
      </c>
      <c r="C2245" s="7" t="n">
        <v>3040</v>
      </c>
      <c r="D2245" s="5" t="n">
        <v>60</v>
      </c>
      <c r="E2245" s="13" t="n">
        <v>0.0201</v>
      </c>
      <c r="F2245" s="7" t="n">
        <v>29278361600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엠젠솔루션 (032790)</t>
        </is>
      </c>
      <c r="B2246" s="8" t="inlineStr">
        <is>
          <t>기계장비 및 관련 물품 도매업</t>
        </is>
      </c>
      <c r="C2246" s="9" t="n">
        <v>1140</v>
      </c>
      <c r="D2246" s="10" t="n">
        <v>118</v>
      </c>
      <c r="E2246" s="11" t="n">
        <v>0.1155</v>
      </c>
      <c r="F2246" s="9" t="n">
        <v>29275320840</v>
      </c>
      <c r="G2246" s="10" t="n">
        <v>3420000</v>
      </c>
      <c r="H2246" s="10" t="n">
        <v>3000</v>
      </c>
      <c r="I2246" s="12" t="n">
        <v>0.0001168219476975679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피코그램 (376180)</t>
        </is>
      </c>
      <c r="B2247" t="inlineStr">
        <is>
          <t>그외 기타 제품 제조업</t>
        </is>
      </c>
      <c r="C2247" s="7" t="n">
        <v>1577</v>
      </c>
      <c r="D2247" s="5" t="n">
        <v>27</v>
      </c>
      <c r="E2247" s="13" t="n">
        <v>0.0174</v>
      </c>
      <c r="F2247" s="7" t="n">
        <v>29270756926</v>
      </c>
      <c r="G2247" s="5" t="n">
        <v>-3154000</v>
      </c>
      <c r="H2247" s="5" t="n">
        <v>-2000</v>
      </c>
      <c r="I2247" s="6" t="n">
        <v>-0.0001077525944400308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아이퀘스트 (262840)</t>
        </is>
      </c>
      <c r="B2248" s="8" t="inlineStr">
        <is>
          <t>소프트웨어 개발 및 공급업</t>
        </is>
      </c>
      <c r="C2248" s="9" t="n">
        <v>2760</v>
      </c>
      <c r="D2248" s="10" t="n">
        <v>20</v>
      </c>
      <c r="E2248" s="11" t="n">
        <v>0.0073</v>
      </c>
      <c r="F2248" s="9" t="n">
        <v>29164787520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동국알앤에스 (075970)</t>
        </is>
      </c>
      <c r="B2249" t="inlineStr">
        <is>
          <t>기타 비금속 광물제품 제조업</t>
        </is>
      </c>
      <c r="C2249" s="7" t="n">
        <v>1585</v>
      </c>
      <c r="D2249" s="5" t="n">
        <v>-4</v>
      </c>
      <c r="E2249" s="13" t="n">
        <v>-0.0025</v>
      </c>
      <c r="F2249" s="7" t="n">
        <v>29164000000</v>
      </c>
      <c r="G2249" s="5" t="n">
        <v>-3170000</v>
      </c>
      <c r="H2249" s="5" t="n">
        <v>-2000</v>
      </c>
      <c r="I2249" s="6" t="n">
        <v>-0.000108695652173913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1923</v>
      </c>
      <c r="D2250" s="10" t="n">
        <v>-2</v>
      </c>
      <c r="E2250" s="11" t="n">
        <v>-0.001</v>
      </c>
      <c r="F2250" s="9" t="n">
        <v>29125552239</v>
      </c>
      <c r="G2250" s="10" t="n">
        <v>-1923000</v>
      </c>
      <c r="H2250" s="10" t="n">
        <v>-1000</v>
      </c>
      <c r="I2250" s="12" t="n">
        <v>-6.602449918271574e-05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와토스코리아 (079000)</t>
        </is>
      </c>
      <c r="B2251" t="inlineStr">
        <is>
          <t>플라스틱제품 제조업</t>
        </is>
      </c>
      <c r="C2251" s="7" t="n">
        <v>4045</v>
      </c>
      <c r="D2251" s="5" t="n">
        <v>95</v>
      </c>
      <c r="E2251" s="13" t="n">
        <v>0.0241</v>
      </c>
      <c r="F2251" s="7" t="n">
        <v>29124000000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손오공 (066910)</t>
        </is>
      </c>
      <c r="B2252" s="8" t="inlineStr">
        <is>
          <t>기타 전문 도매업</t>
        </is>
      </c>
      <c r="C2252" s="9" t="n">
        <v>1892</v>
      </c>
      <c r="D2252" s="10" t="n">
        <v>-47</v>
      </c>
      <c r="E2252" s="11" t="n">
        <v>-0.0242</v>
      </c>
      <c r="F2252" s="9" t="n">
        <v>29111507744</v>
      </c>
      <c r="G2252" s="10" t="n">
        <v>7568000</v>
      </c>
      <c r="H2252" s="10" t="n">
        <v>4000</v>
      </c>
      <c r="I2252" s="12" t="n">
        <v>0.0002599659236667258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한울앤제주 (276730)</t>
        </is>
      </c>
      <c r="B2253" t="inlineStr">
        <is>
          <t>알코올음료 제조업</t>
        </is>
      </c>
      <c r="C2253" s="7" t="n">
        <v>1289</v>
      </c>
      <c r="D2253" s="5" t="n">
        <v>176</v>
      </c>
      <c r="E2253" s="13" t="n">
        <v>0.1581</v>
      </c>
      <c r="F2253" s="7" t="n">
        <v>29102268600</v>
      </c>
      <c r="G2253" s="5" t="n">
        <v>32225000</v>
      </c>
      <c r="H2253" s="5" t="n">
        <v>25000</v>
      </c>
      <c r="I2253" s="6" t="n">
        <v>0.001107301992257744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포메탈 (119500)</t>
        </is>
      </c>
      <c r="B2254" s="8" t="inlineStr">
        <is>
          <t>기타 금속 가공제품 제조업</t>
        </is>
      </c>
      <c r="C2254" s="9" t="n">
        <v>2455</v>
      </c>
      <c r="D2254" s="10" t="n">
        <v>-10</v>
      </c>
      <c r="E2254" s="11" t="n">
        <v>-0.004099999999999999</v>
      </c>
      <c r="F2254" s="9" t="n">
        <v>29084954560</v>
      </c>
      <c r="G2254" s="10" t="n">
        <v>-4910000</v>
      </c>
      <c r="H2254" s="10" t="n">
        <v>-2000</v>
      </c>
      <c r="I2254" s="12" t="n">
        <v>-0.0001688158044005553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5380</v>
      </c>
      <c r="D2255" s="5" t="n">
        <v>-20</v>
      </c>
      <c r="E2255" s="13" t="n">
        <v>-0.0037</v>
      </c>
      <c r="F2255" s="7" t="n">
        <v>29009578700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엔텔스 (069410)</t>
        </is>
      </c>
      <c r="B2256" s="8" t="inlineStr">
        <is>
          <t>소프트웨어 개발 및 공급업</t>
        </is>
      </c>
      <c r="C2256" s="9" t="n">
        <v>2830</v>
      </c>
      <c r="D2256" s="10" t="n">
        <v>60</v>
      </c>
      <c r="E2256" s="11" t="n">
        <v>0.0217</v>
      </c>
      <c r="F2256" s="9" t="n">
        <v>28992851920</v>
      </c>
      <c r="G2256" s="10" t="n">
        <v>-2830000</v>
      </c>
      <c r="H2256" s="10" t="n">
        <v>-1000</v>
      </c>
      <c r="I2256" s="12" t="n">
        <v>-9.761026641355674e-05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광진실업 (026910)</t>
        </is>
      </c>
      <c r="B2257" t="inlineStr">
        <is>
          <t>1차 철강 제조업</t>
        </is>
      </c>
      <c r="C2257" s="7" t="n">
        <v>3650</v>
      </c>
      <c r="D2257" s="5" t="n">
        <v>85</v>
      </c>
      <c r="E2257" s="13" t="n">
        <v>0.0238</v>
      </c>
      <c r="F2257" s="7" t="n">
        <v>28938389900</v>
      </c>
      <c r="G2257" s="5" t="n">
        <v>3650000</v>
      </c>
      <c r="H2257" s="5" t="n">
        <v>1000</v>
      </c>
      <c r="I2257" s="6" t="n">
        <v>0.000126130030475538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하이딥 (365590)</t>
        </is>
      </c>
      <c r="B2258" s="8" t="inlineStr">
        <is>
          <t>반도체 제조업</t>
        </is>
      </c>
      <c r="C2258" s="9" t="n">
        <v>783</v>
      </c>
      <c r="D2258" s="10" t="n">
        <v>0</v>
      </c>
      <c r="E2258" s="11" t="n">
        <v>0</v>
      </c>
      <c r="F2258" s="9" t="n">
        <v>28825792650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키네마스터 (139670)</t>
        </is>
      </c>
      <c r="B2259" t="inlineStr">
        <is>
          <t>소프트웨어 개발 및 공급업</t>
        </is>
      </c>
      <c r="C2259" s="7" t="n">
        <v>2040</v>
      </c>
      <c r="D2259" s="5" t="n">
        <v>20</v>
      </c>
      <c r="E2259" s="13" t="n">
        <v>0.009899999999999999</v>
      </c>
      <c r="F2259" s="7" t="n">
        <v>28802372400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체시스 (033250)</t>
        </is>
      </c>
      <c r="B2260" s="8" t="inlineStr">
        <is>
          <t>자동차 신품 부품 제조업</t>
        </is>
      </c>
      <c r="C2260" s="9" t="n">
        <v>4500</v>
      </c>
      <c r="D2260" s="10" t="n">
        <v>130</v>
      </c>
      <c r="E2260" s="11" t="n">
        <v>0.0297</v>
      </c>
      <c r="F2260" s="9" t="n">
        <v>28800000000</v>
      </c>
      <c r="G2260" s="10" t="n">
        <v>9000000</v>
      </c>
      <c r="H2260" s="10" t="n">
        <v>2000</v>
      </c>
      <c r="I2260" s="12" t="n">
        <v>0.0003125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에이아이코리아 (364950)</t>
        </is>
      </c>
      <c r="B2261" t="inlineStr">
        <is>
          <t>특수 목적용 기계 제조업</t>
        </is>
      </c>
      <c r="C2261" s="7" t="n">
        <v>3470</v>
      </c>
      <c r="D2261" s="5" t="n">
        <v>-80</v>
      </c>
      <c r="E2261" s="13" t="n">
        <v>-0.0225</v>
      </c>
      <c r="F2261" s="7" t="n">
        <v>28788664150</v>
      </c>
      <c r="G2261" s="5" t="n">
        <v>-6940000</v>
      </c>
      <c r="H2261" s="5" t="n">
        <v>-2000</v>
      </c>
      <c r="I2261" s="6" t="n">
        <v>-0.0002410671076587623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하이드로리튬 (101670)</t>
        </is>
      </c>
      <c r="B2262" s="8" t="inlineStr">
        <is>
          <t>구조용 금속제품, 탱크 및 증기발생기 제조업</t>
        </is>
      </c>
      <c r="C2262" s="9" t="n">
        <v>505</v>
      </c>
      <c r="D2262" s="10" t="n">
        <v>-9</v>
      </c>
      <c r="E2262" s="11" t="n">
        <v>-0.0175</v>
      </c>
      <c r="F2262" s="9" t="n">
        <v>28672479435</v>
      </c>
      <c r="G2262" s="10" t="n">
        <v>10100000</v>
      </c>
      <c r="H2262" s="10" t="n">
        <v>20000</v>
      </c>
      <c r="I2262" s="12" t="n">
        <v>0.0003522541544722882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1705</v>
      </c>
      <c r="D2263" s="5" t="n">
        <v>12</v>
      </c>
      <c r="E2263" s="13" t="n">
        <v>0.0071</v>
      </c>
      <c r="F2263" s="7" t="n">
        <v>28660368000</v>
      </c>
      <c r="G2263" s="5" t="n">
        <v>-6820000</v>
      </c>
      <c r="H2263" s="5" t="n">
        <v>-4000</v>
      </c>
      <c r="I2263" s="6" t="n">
        <v>-0.0002379592613744527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2355</v>
      </c>
      <c r="D2264" s="10" t="n">
        <v>-35</v>
      </c>
      <c r="E2264" s="11" t="n">
        <v>-0.0146</v>
      </c>
      <c r="F2264" s="9" t="n">
        <v>28650053940</v>
      </c>
      <c r="G2264" s="10" t="n">
        <v>-2355000</v>
      </c>
      <c r="H2264" s="10" t="n">
        <v>-1000</v>
      </c>
      <c r="I2264" s="12" t="n">
        <v>-8.219879812205337e-05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메타케어 (118000)</t>
        </is>
      </c>
      <c r="B2265" t="inlineStr">
        <is>
          <t>기계장비 및 관련 물품 도매업</t>
        </is>
      </c>
      <c r="C2265" s="7" t="n">
        <v>1298</v>
      </c>
      <c r="D2265" s="5" t="n">
        <v>-9</v>
      </c>
      <c r="E2265" s="13" t="n">
        <v>-0.0069</v>
      </c>
      <c r="F2265" s="7" t="n">
        <v>28628408930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누리플랜 (069140)</t>
        </is>
      </c>
      <c r="B2266" s="8" t="inlineStr">
        <is>
          <t>구조용 금속제품, 탱크 및 증기발생기 제조업</t>
        </is>
      </c>
      <c r="C2266" s="9" t="n">
        <v>1894</v>
      </c>
      <c r="D2266" s="10" t="n">
        <v>-35</v>
      </c>
      <c r="E2266" s="11" t="n">
        <v>-0.0181</v>
      </c>
      <c r="F2266" s="9" t="n">
        <v>28591452776</v>
      </c>
      <c r="G2266" s="10" t="n">
        <v>-1894000</v>
      </c>
      <c r="H2266" s="10" t="n">
        <v>-1000</v>
      </c>
      <c r="I2266" s="12" t="n">
        <v>-6.624357337972857e-05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2445</v>
      </c>
      <c r="D2267" s="5" t="n">
        <v>25</v>
      </c>
      <c r="E2267" s="13" t="n">
        <v>0.0103</v>
      </c>
      <c r="F2267" s="7" t="n">
        <v>28528326015</v>
      </c>
      <c r="G2267" s="5" t="n">
        <v>9780000</v>
      </c>
      <c r="H2267" s="5" t="n">
        <v>4000</v>
      </c>
      <c r="I2267" s="6" t="n">
        <v>0.0003428171703750771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디와이씨 (310870)</t>
        </is>
      </c>
      <c r="B2268" s="8" t="inlineStr">
        <is>
          <t>자동차 신품 부품 제조업</t>
        </is>
      </c>
      <c r="C2268" s="9" t="n">
        <v>1301</v>
      </c>
      <c r="D2268" s="10" t="n">
        <v>-8</v>
      </c>
      <c r="E2268" s="11" t="n">
        <v>-0.0061</v>
      </c>
      <c r="F2268" s="9" t="n">
        <v>28521305202</v>
      </c>
      <c r="G2268" s="10" t="n">
        <v>14311000</v>
      </c>
      <c r="H2268" s="10" t="n">
        <v>11000</v>
      </c>
      <c r="I2268" s="12" t="n">
        <v>0.0005017652557848744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3395</v>
      </c>
      <c r="D2269" s="5" t="n">
        <v>-5</v>
      </c>
      <c r="E2269" s="13" t="n">
        <v>-0.0015</v>
      </c>
      <c r="F2269" s="7" t="n">
        <v>28477962765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서울전자통신 (027040)</t>
        </is>
      </c>
      <c r="B2270" s="8" t="inlineStr">
        <is>
          <t>전동기, 발전기 및 전기 변환 · 공급 · 제어 장치 제조업</t>
        </is>
      </c>
      <c r="C2270" s="9" t="n">
        <v>2045</v>
      </c>
      <c r="D2270" s="10" t="n">
        <v>15</v>
      </c>
      <c r="E2270" s="11" t="n">
        <v>0.0074</v>
      </c>
      <c r="F2270" s="9" t="n">
        <v>28461837605</v>
      </c>
      <c r="G2270" s="10" t="n">
        <v>-98160000</v>
      </c>
      <c r="H2270" s="10" t="n">
        <v>-48000</v>
      </c>
      <c r="I2270" s="12" t="n">
        <v>-0.003448828616138118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아이지넷 (462980)</t>
        </is>
      </c>
      <c r="B2271" t="inlineStr">
        <is>
          <t>기타 정보 서비스업</t>
        </is>
      </c>
      <c r="C2271" s="7" t="n">
        <v>1560</v>
      </c>
      <c r="D2271" s="5" t="n">
        <v>23</v>
      </c>
      <c r="E2271" s="13" t="n">
        <v>0.015</v>
      </c>
      <c r="F2271" s="7" t="n">
        <v>28445721720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아이즈비전 (031310)</t>
        </is>
      </c>
      <c r="B2272" s="8" t="inlineStr">
        <is>
          <t>전기 통신업</t>
        </is>
      </c>
      <c r="C2272" s="9" t="n">
        <v>955</v>
      </c>
      <c r="D2272" s="10" t="n">
        <v>5</v>
      </c>
      <c r="E2272" s="11" t="n">
        <v>0.0053</v>
      </c>
      <c r="F2272" s="9" t="n">
        <v>28408051705</v>
      </c>
      <c r="G2272" s="10" t="n">
        <v>1910000</v>
      </c>
      <c r="H2272" s="10" t="n">
        <v>2000</v>
      </c>
      <c r="I2272" s="12" t="n">
        <v>6.723445943545039e-05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앱토크롬 (109960)</t>
        </is>
      </c>
      <c r="B2273" t="inlineStr">
        <is>
          <t>기타 전문 도매업</t>
        </is>
      </c>
      <c r="C2273" s="7" t="n">
        <v>1875</v>
      </c>
      <c r="D2273" s="5" t="n">
        <v>0</v>
      </c>
      <c r="E2273" s="13" t="n">
        <v>0</v>
      </c>
      <c r="F2273" s="7" t="n">
        <v>28372936875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씨유메디칼 (115480)</t>
        </is>
      </c>
      <c r="B2274" s="8" t="inlineStr">
        <is>
          <t>의료용 기기 제조업</t>
        </is>
      </c>
      <c r="C2274" s="9" t="n">
        <v>2340</v>
      </c>
      <c r="D2274" s="10" t="n">
        <v>30</v>
      </c>
      <c r="E2274" s="11" t="n">
        <v>0.013</v>
      </c>
      <c r="F2274" s="9" t="n">
        <v>28372291740</v>
      </c>
      <c r="G2274" s="10" t="n">
        <v>2340000</v>
      </c>
      <c r="H2274" s="10" t="n">
        <v>1000</v>
      </c>
      <c r="I2274" s="12" t="n">
        <v>8.247483218639707e-05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뷰티스킨 (406820)</t>
        </is>
      </c>
      <c r="B2275" t="inlineStr">
        <is>
          <t>기타 화학제품 제조업</t>
        </is>
      </c>
      <c r="C2275" s="7" t="n">
        <v>2005</v>
      </c>
      <c r="D2275" s="5" t="n">
        <v>96</v>
      </c>
      <c r="E2275" s="13" t="n">
        <v>0.0503</v>
      </c>
      <c r="F2275" s="7" t="n">
        <v>28342994785</v>
      </c>
      <c r="G2275" s="5" t="n">
        <v>82205000</v>
      </c>
      <c r="H2275" s="5" t="n">
        <v>41000</v>
      </c>
      <c r="I2275" s="6" t="n">
        <v>0.002900363939081887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지에프씨생명과학 (388610)</t>
        </is>
      </c>
      <c r="B2276" s="8" t="inlineStr">
        <is>
          <t>기타 화학제품 제조업</t>
        </is>
      </c>
      <c r="C2276" s="9" t="n">
        <v>5320</v>
      </c>
      <c r="D2276" s="10" t="n">
        <v>150</v>
      </c>
      <c r="E2276" s="11" t="n">
        <v>0.029</v>
      </c>
      <c r="F2276" s="9" t="n">
        <v>28331037560</v>
      </c>
      <c r="G2276" s="10" t="n">
        <v>-10640000</v>
      </c>
      <c r="H2276" s="10" t="n">
        <v>-2000</v>
      </c>
      <c r="I2276" s="12" t="n">
        <v>-0.0003755598423625117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NE능률 (053290)</t>
        </is>
      </c>
      <c r="B2277" t="inlineStr">
        <is>
          <t>서적, 잡지 및 기타 인쇄물 출판업</t>
        </is>
      </c>
      <c r="C2277" s="7" t="n">
        <v>1714</v>
      </c>
      <c r="D2277" s="5" t="n">
        <v>-19</v>
      </c>
      <c r="E2277" s="13" t="n">
        <v>-0.011</v>
      </c>
      <c r="F2277" s="7" t="n">
        <v>28326090198</v>
      </c>
      <c r="G2277" s="5" t="n">
        <v>-5142000</v>
      </c>
      <c r="H2277" s="5" t="n">
        <v>-3000</v>
      </c>
      <c r="I2277" s="6" t="n">
        <v>-0.0001815287589659323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성우테크론 (045300)</t>
        </is>
      </c>
      <c r="B2278" s="8" t="inlineStr">
        <is>
          <t>전자부품 제조업</t>
        </is>
      </c>
      <c r="C2278" s="9" t="n">
        <v>2675</v>
      </c>
      <c r="D2278" s="10" t="n">
        <v>5</v>
      </c>
      <c r="E2278" s="11" t="n">
        <v>0.0019</v>
      </c>
      <c r="F2278" s="9" t="n">
        <v>28213257100</v>
      </c>
      <c r="G2278" s="10" t="n">
        <v>-8025000</v>
      </c>
      <c r="H2278" s="10" t="n">
        <v>-3000</v>
      </c>
      <c r="I2278" s="12" t="n">
        <v>-0.0002844407496644547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티사이언티픽 (057680)</t>
        </is>
      </c>
      <c r="B2279" t="inlineStr">
        <is>
          <t>소프트웨어 개발 및 공급업</t>
        </is>
      </c>
      <c r="C2279" s="7" t="n">
        <v>1786</v>
      </c>
      <c r="D2279" s="5" t="n">
        <v>134</v>
      </c>
      <c r="E2279" s="13" t="n">
        <v>0.08109999999999999</v>
      </c>
      <c r="F2279" s="7" t="n">
        <v>28206135474</v>
      </c>
      <c r="G2279" s="5" t="n">
        <v>-42864000</v>
      </c>
      <c r="H2279" s="5" t="n">
        <v>-24000</v>
      </c>
      <c r="I2279" s="6" t="n">
        <v>-0.00151966936553614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티에스넥스젠 (043220)</t>
        </is>
      </c>
      <c r="B2280" s="8" t="inlineStr">
        <is>
          <t>특수 목적용 기계 제조업</t>
        </is>
      </c>
      <c r="C2280" s="9" t="n">
        <v>1710</v>
      </c>
      <c r="D2280" s="10" t="n">
        <v>0</v>
      </c>
      <c r="E2280" s="11" t="n">
        <v>0</v>
      </c>
      <c r="F2280" s="9" t="n">
        <v>28191099330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우양 (103840)</t>
        </is>
      </c>
      <c r="B2281" t="inlineStr">
        <is>
          <t>과실, 채소 가공 및 저장 처리업</t>
        </is>
      </c>
      <c r="C2281" s="7" t="n">
        <v>1720</v>
      </c>
      <c r="D2281" s="5" t="n">
        <v>-20</v>
      </c>
      <c r="E2281" s="13" t="n">
        <v>-0.0115</v>
      </c>
      <c r="F2281" s="7" t="n">
        <v>28150256160</v>
      </c>
      <c r="G2281" s="5" t="n">
        <v>-10320000</v>
      </c>
      <c r="H2281" s="5" t="n">
        <v>-6000</v>
      </c>
      <c r="I2281" s="6" t="n">
        <v>-0.0003666041240031118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NEW (160550)</t>
        </is>
      </c>
      <c r="B2282" s="8" t="inlineStr">
        <is>
          <t>영화, 비디오물, 방송프로그램 제작 및 배급업</t>
        </is>
      </c>
      <c r="C2282" s="9" t="n">
        <v>1005</v>
      </c>
      <c r="D2282" s="10" t="n">
        <v>-1</v>
      </c>
      <c r="E2282" s="11" t="n">
        <v>-0.001</v>
      </c>
      <c r="F2282" s="9" t="n">
        <v>28045636530</v>
      </c>
      <c r="G2282" s="10" t="n">
        <v>-2010000</v>
      </c>
      <c r="H2282" s="10" t="n">
        <v>-2000</v>
      </c>
      <c r="I2282" s="12" t="n">
        <v>-7.166890285588395e-05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한국주강 (025890)</t>
        </is>
      </c>
      <c r="B2283" t="inlineStr">
        <is>
          <t>특수 목적용 기계 제조업</t>
        </is>
      </c>
      <c r="C2283" s="7" t="n">
        <v>2515</v>
      </c>
      <c r="D2283" s="5" t="n">
        <v>0</v>
      </c>
      <c r="E2283" s="13" t="n">
        <v>0</v>
      </c>
      <c r="F2283" s="7" t="n">
        <v>28028709240</v>
      </c>
      <c r="G2283" s="5" t="n">
        <v>-10060000</v>
      </c>
      <c r="H2283" s="5" t="n">
        <v>-4000</v>
      </c>
      <c r="I2283" s="6" t="n">
        <v>-0.0003589177051950467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인스웨이브 (450520)</t>
        </is>
      </c>
      <c r="B2284" s="8" t="inlineStr">
        <is>
          <t>소프트웨어 개발 및 공급업</t>
        </is>
      </c>
      <c r="C2284" s="9" t="n">
        <v>1900</v>
      </c>
      <c r="D2284" s="10" t="n">
        <v>7</v>
      </c>
      <c r="E2284" s="11" t="n">
        <v>0.0037</v>
      </c>
      <c r="F2284" s="9" t="n">
        <v>27938698200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대한과학 (131220)</t>
        </is>
      </c>
      <c r="B2285" t="inlineStr">
        <is>
          <t>기계장비 및 관련 물품 도매업</t>
        </is>
      </c>
      <c r="C2285" s="7" t="n">
        <v>3745</v>
      </c>
      <c r="D2285" s="5" t="n">
        <v>15</v>
      </c>
      <c r="E2285" s="13" t="n">
        <v>0.004</v>
      </c>
      <c r="F2285" s="7" t="n">
        <v>27917065050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케이웨더 (068100)</t>
        </is>
      </c>
      <c r="B2286" s="8" t="inlineStr">
        <is>
          <t>일반 목적용 기계 제조업</t>
        </is>
      </c>
      <c r="C2286" s="9" t="n">
        <v>2340</v>
      </c>
      <c r="D2286" s="10" t="n">
        <v>15</v>
      </c>
      <c r="E2286" s="11" t="n">
        <v>0.006500000000000001</v>
      </c>
      <c r="F2286" s="9" t="n">
        <v>27910434240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한싹 (430690)</t>
        </is>
      </c>
      <c r="B2287" t="inlineStr">
        <is>
          <t>소프트웨어 개발 및 공급업</t>
        </is>
      </c>
      <c r="C2287" s="7" t="n">
        <v>2560</v>
      </c>
      <c r="D2287" s="5" t="n">
        <v>60</v>
      </c>
      <c r="E2287" s="13" t="n">
        <v>0.024</v>
      </c>
      <c r="F2287" s="7" t="n">
        <v>27891978240</v>
      </c>
      <c r="G2287" s="5" t="n">
        <v>-15360000</v>
      </c>
      <c r="H2287" s="5" t="n">
        <v>-6000</v>
      </c>
      <c r="I2287" s="6" t="n">
        <v>-0.0005506959695663379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1917</v>
      </c>
      <c r="D2288" s="10" t="n">
        <v>32</v>
      </c>
      <c r="E2288" s="11" t="n">
        <v>0.017</v>
      </c>
      <c r="F2288" s="9" t="n">
        <v>27882864684</v>
      </c>
      <c r="G2288" s="10" t="n">
        <v>-1917000</v>
      </c>
      <c r="H2288" s="10" t="n">
        <v>-1000</v>
      </c>
      <c r="I2288" s="12" t="n">
        <v>-6.875190270890747e-05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더라미 (032860)</t>
        </is>
      </c>
      <c r="B2289" t="inlineStr">
        <is>
          <t>해체, 선별 및 원료 재생업</t>
        </is>
      </c>
      <c r="C2289" s="7" t="n">
        <v>690</v>
      </c>
      <c r="D2289" s="5" t="n">
        <v>0</v>
      </c>
      <c r="E2289" s="13" t="n">
        <v>0</v>
      </c>
      <c r="F2289" s="7" t="n">
        <v>27873145470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휴네시온 (290270)</t>
        </is>
      </c>
      <c r="B2290" s="8" t="inlineStr">
        <is>
          <t>소프트웨어 개발 및 공급업</t>
        </is>
      </c>
      <c r="C2290" s="9" t="n">
        <v>2885</v>
      </c>
      <c r="D2290" s="10" t="n">
        <v>5</v>
      </c>
      <c r="E2290" s="11" t="n">
        <v>0.0017</v>
      </c>
      <c r="F2290" s="9" t="n">
        <v>27718133720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멕아이씨에스 (058110)</t>
        </is>
      </c>
      <c r="B2291" t="inlineStr">
        <is>
          <t>의료용 기기 제조업</t>
        </is>
      </c>
      <c r="C2291" s="7" t="n">
        <v>1724</v>
      </c>
      <c r="D2291" s="5" t="n">
        <v>32</v>
      </c>
      <c r="E2291" s="13" t="n">
        <v>0.0189</v>
      </c>
      <c r="F2291" s="7" t="n">
        <v>27671113720</v>
      </c>
      <c r="G2291" s="5" t="n">
        <v>1724000</v>
      </c>
      <c r="H2291" s="5" t="n">
        <v>1000</v>
      </c>
      <c r="I2291" s="6" t="n">
        <v>6.230323858464487e-05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이노인스트루먼트 (215790)</t>
        </is>
      </c>
      <c r="B2292" s="8" t="inlineStr">
        <is>
          <t>통신 및 방송 장비 제조업</t>
        </is>
      </c>
      <c r="C2292" s="9" t="n">
        <v>685</v>
      </c>
      <c r="D2292" s="10" t="n">
        <v>31</v>
      </c>
      <c r="E2292" s="11" t="n">
        <v>0.0474</v>
      </c>
      <c r="F2292" s="9" t="n">
        <v>27593957065</v>
      </c>
      <c r="G2292" s="10" t="n">
        <v>129465000</v>
      </c>
      <c r="H2292" s="10" t="n">
        <v>189000</v>
      </c>
      <c r="I2292" s="12" t="n">
        <v>0.004691788122125209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한일화학 (007770)</t>
        </is>
      </c>
      <c r="B2293" t="inlineStr">
        <is>
          <t>기초 화학물질 제조업</t>
        </is>
      </c>
      <c r="C2293" s="7" t="n">
        <v>7860</v>
      </c>
      <c r="D2293" s="5" t="n">
        <v>120</v>
      </c>
      <c r="E2293" s="13" t="n">
        <v>0.0155</v>
      </c>
      <c r="F2293" s="7" t="n">
        <v>27588600000</v>
      </c>
      <c r="G2293" s="5" t="n">
        <v>-7860000</v>
      </c>
      <c r="H2293" s="5" t="n">
        <v>-1000</v>
      </c>
      <c r="I2293" s="6" t="n">
        <v>-0.0002849002849002849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솔트웨어 (328380)</t>
        </is>
      </c>
      <c r="B2294" s="8" t="inlineStr">
        <is>
          <t>컴퓨터 프로그래밍, 시스템 통합 및 관리업</t>
        </is>
      </c>
      <c r="C2294" s="9" t="n">
        <v>4025</v>
      </c>
      <c r="D2294" s="10" t="n">
        <v>170</v>
      </c>
      <c r="E2294" s="11" t="n">
        <v>0.0441</v>
      </c>
      <c r="F2294" s="9" t="n">
        <v>27581533875</v>
      </c>
      <c r="G2294" s="10" t="n">
        <v>32200000</v>
      </c>
      <c r="H2294" s="10" t="n">
        <v>8000</v>
      </c>
      <c r="I2294" s="12" t="n">
        <v>0.001167447762185054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마스턴프리미어리츠 (357430)</t>
        </is>
      </c>
      <c r="B2295" t="inlineStr">
        <is>
          <t>부동산 임대 및 공급업</t>
        </is>
      </c>
      <c r="C2295" s="7" t="n">
        <v>904</v>
      </c>
      <c r="D2295" s="5" t="n">
        <v>16</v>
      </c>
      <c r="E2295" s="13" t="n">
        <v>0.018</v>
      </c>
      <c r="F2295" s="7" t="n">
        <v>27576797528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싸이버원 (356890)</t>
        </is>
      </c>
      <c r="B2296" s="8" t="inlineStr">
        <is>
          <t>소프트웨어 개발 및 공급업</t>
        </is>
      </c>
      <c r="C2296" s="9" t="n">
        <v>2305</v>
      </c>
      <c r="D2296" s="10" t="n">
        <v>-15</v>
      </c>
      <c r="E2296" s="11" t="n">
        <v>-0.006500000000000001</v>
      </c>
      <c r="F2296" s="9" t="n">
        <v>27553566625</v>
      </c>
      <c r="G2296" s="10" t="n">
        <v>-16135000</v>
      </c>
      <c r="H2296" s="10" t="n">
        <v>-7000</v>
      </c>
      <c r="I2296" s="12" t="n">
        <v>-0.0005855866218553475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2150</v>
      </c>
      <c r="D2297" s="5" t="n">
        <v>0</v>
      </c>
      <c r="E2297" s="13" t="n">
        <v>0</v>
      </c>
      <c r="F2297" s="7" t="n">
        <v>27537920250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세니젠 (188260)</t>
        </is>
      </c>
      <c r="B2298" s="8" t="inlineStr">
        <is>
          <t>그외 기타 제품 제조업</t>
        </is>
      </c>
      <c r="C2298" s="9" t="n">
        <v>1978</v>
      </c>
      <c r="D2298" s="10" t="n">
        <v>-7</v>
      </c>
      <c r="E2298" s="11" t="n">
        <v>-0.0035</v>
      </c>
      <c r="F2298" s="9" t="n">
        <v>27496807004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카스 (016920)</t>
        </is>
      </c>
      <c r="B2299" t="inlineStr">
        <is>
          <t>기계장비 및 관련 물품 도매업</t>
        </is>
      </c>
      <c r="C2299" s="7" t="n">
        <v>1067</v>
      </c>
      <c r="D2299" s="5" t="n">
        <v>8</v>
      </c>
      <c r="E2299" s="13" t="n">
        <v>0.0076</v>
      </c>
      <c r="F2299" s="7" t="n">
        <v>27420547044</v>
      </c>
      <c r="G2299" s="5" t="n">
        <v>-2134000</v>
      </c>
      <c r="H2299" s="5" t="n">
        <v>-2000</v>
      </c>
      <c r="I2299" s="6" t="n">
        <v>-7.782485143624985e-05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3035</v>
      </c>
      <c r="D2300" s="10" t="n">
        <v>-25</v>
      </c>
      <c r="E2300" s="11" t="n">
        <v>-0.008199999999999999</v>
      </c>
      <c r="F2300" s="9" t="n">
        <v>27409455270</v>
      </c>
      <c r="G2300" s="10" t="n">
        <v>-3035000</v>
      </c>
      <c r="H2300" s="10" t="n">
        <v>-1000</v>
      </c>
      <c r="I2300" s="12" t="n">
        <v>-0.0001107282129507275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빌리언스 (044480)</t>
        </is>
      </c>
      <c r="B2301" t="inlineStr">
        <is>
          <t>창작 및 예술관련 서비스업</t>
        </is>
      </c>
      <c r="C2301" s="7" t="n">
        <v>820</v>
      </c>
      <c r="D2301" s="5" t="n">
        <v>0</v>
      </c>
      <c r="E2301" s="13" t="n">
        <v>0</v>
      </c>
      <c r="F2301" s="7" t="n">
        <v>27265751120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키이스트 (054780)</t>
        </is>
      </c>
      <c r="B2302" s="8" t="inlineStr">
        <is>
          <t>영화, 비디오물, 방송프로그램 제작 및 배급업</t>
        </is>
      </c>
      <c r="C2302" s="9" t="n">
        <v>1385</v>
      </c>
      <c r="D2302" s="10" t="n">
        <v>5</v>
      </c>
      <c r="E2302" s="11" t="n">
        <v>0.0036</v>
      </c>
      <c r="F2302" s="9" t="n">
        <v>27226043305</v>
      </c>
      <c r="G2302" s="10" t="n">
        <v>12465000</v>
      </c>
      <c r="H2302" s="10" t="n">
        <v>9000</v>
      </c>
      <c r="I2302" s="12" t="n">
        <v>0.0004578336947591218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글로벌에스엠 (900070)</t>
        </is>
      </c>
      <c r="B2303" t="inlineStr">
        <is>
          <t>기타 금융업</t>
        </is>
      </c>
      <c r="C2303" s="7" t="n">
        <v>1012</v>
      </c>
      <c r="D2303" s="5" t="n">
        <v>-4</v>
      </c>
      <c r="E2303" s="13" t="n">
        <v>-0.0039</v>
      </c>
      <c r="F2303" s="7" t="n">
        <v>27194447808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엔비티 (236810)</t>
        </is>
      </c>
      <c r="B2304" s="8" t="inlineStr">
        <is>
          <t>광고업</t>
        </is>
      </c>
      <c r="C2304" s="9" t="n">
        <v>1592</v>
      </c>
      <c r="D2304" s="10" t="n">
        <v>-14</v>
      </c>
      <c r="E2304" s="11" t="n">
        <v>-0.008699999999999999</v>
      </c>
      <c r="F2304" s="9" t="n">
        <v>27024878192</v>
      </c>
      <c r="G2304" s="10" t="n">
        <v>-4776000</v>
      </c>
      <c r="H2304" s="10" t="n">
        <v>-3000</v>
      </c>
      <c r="I2304" s="12" t="n">
        <v>-0.0001767260509397526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온타이드 (005320)</t>
        </is>
      </c>
      <c r="B2305" t="inlineStr">
        <is>
          <t>생활용품 도매업</t>
        </is>
      </c>
      <c r="C2305" s="7" t="n">
        <v>790</v>
      </c>
      <c r="D2305" s="5" t="n">
        <v>0</v>
      </c>
      <c r="E2305" s="13" t="n">
        <v>0</v>
      </c>
      <c r="F2305" s="7" t="n">
        <v>27008397550</v>
      </c>
      <c r="G2305" s="5" t="n">
        <v>4740000</v>
      </c>
      <c r="H2305" s="5" t="n">
        <v>6000</v>
      </c>
      <c r="I2305" s="6" t="n">
        <v>0.0001755009711784993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이씨에스 (067010)</t>
        </is>
      </c>
      <c r="B2306" s="8" t="inlineStr">
        <is>
          <t>컴퓨터 프로그래밍, 시스템 통합 및 관리업</t>
        </is>
      </c>
      <c r="C2306" s="9" t="n">
        <v>2480</v>
      </c>
      <c r="D2306" s="10" t="n">
        <v>10</v>
      </c>
      <c r="E2306" s="11" t="n">
        <v>0.004</v>
      </c>
      <c r="F2306" s="9" t="n">
        <v>27003480000</v>
      </c>
      <c r="G2306" s="10" t="n">
        <v>-7440000</v>
      </c>
      <c r="H2306" s="10" t="n">
        <v>-3000</v>
      </c>
      <c r="I2306" s="12" t="n">
        <v>-0.000275520044083207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인티큐브 (070590)</t>
        </is>
      </c>
      <c r="B2307" t="inlineStr">
        <is>
          <t>컴퓨터 프로그래밍, 시스템 통합 및 관리업</t>
        </is>
      </c>
      <c r="C2307" s="7" t="n">
        <v>1936</v>
      </c>
      <c r="D2307" s="5" t="n">
        <v>-2</v>
      </c>
      <c r="E2307" s="13" t="n">
        <v>-0.001</v>
      </c>
      <c r="F2307" s="7" t="n">
        <v>26870752656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오에스피 (368970)</t>
        </is>
      </c>
      <c r="B2308" s="8" t="inlineStr">
        <is>
          <t>동물용 사료 및 조제식품 제조업</t>
        </is>
      </c>
      <c r="C2308" s="9" t="n">
        <v>2390</v>
      </c>
      <c r="D2308" s="10" t="n">
        <v>15</v>
      </c>
      <c r="E2308" s="11" t="n">
        <v>0.0063</v>
      </c>
      <c r="F2308" s="9" t="n">
        <v>26862926020</v>
      </c>
      <c r="G2308" s="10" t="n">
        <v>7170000</v>
      </c>
      <c r="H2308" s="10" t="n">
        <v>3000</v>
      </c>
      <c r="I2308" s="12" t="n">
        <v>0.0002669106111025206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배럴 (267790)</t>
        </is>
      </c>
      <c r="B2309" t="inlineStr">
        <is>
          <t>봉제의복 제조업</t>
        </is>
      </c>
      <c r="C2309" s="7" t="n">
        <v>3485</v>
      </c>
      <c r="D2309" s="5" t="n">
        <v>-5</v>
      </c>
      <c r="E2309" s="13" t="n">
        <v>-0.0014</v>
      </c>
      <c r="F2309" s="7" t="n">
        <v>26797241865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파버나인 (177830)</t>
        </is>
      </c>
      <c r="B2310" s="8" t="inlineStr">
        <is>
          <t>전자부품 제조업</t>
        </is>
      </c>
      <c r="C2310" s="9" t="n">
        <v>2365</v>
      </c>
      <c r="D2310" s="10" t="n">
        <v>10</v>
      </c>
      <c r="E2310" s="11" t="n">
        <v>0.0042</v>
      </c>
      <c r="F2310" s="9" t="n">
        <v>26785973445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아이씨에이치 (368600)</t>
        </is>
      </c>
      <c r="B2311" t="inlineStr">
        <is>
          <t>전자부품 제조업</t>
        </is>
      </c>
      <c r="C2311" s="7" t="n">
        <v>1035</v>
      </c>
      <c r="D2311" s="5" t="n">
        <v>-15</v>
      </c>
      <c r="E2311" s="13" t="n">
        <v>-0.0143</v>
      </c>
      <c r="F2311" s="7" t="n">
        <v>26698254525</v>
      </c>
      <c r="G2311" s="5" t="n">
        <v>38295000</v>
      </c>
      <c r="H2311" s="5" t="n">
        <v>37000</v>
      </c>
      <c r="I2311" s="6" t="n">
        <v>0.001434363432416187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신진에스엠 (138070)</t>
        </is>
      </c>
      <c r="B2312" s="8" t="inlineStr">
        <is>
          <t>기타 금속 가공제품 제조업</t>
        </is>
      </c>
      <c r="C2312" s="9" t="n">
        <v>1525</v>
      </c>
      <c r="D2312" s="10" t="n">
        <v>0</v>
      </c>
      <c r="E2312" s="11" t="n">
        <v>0</v>
      </c>
      <c r="F2312" s="9" t="n">
        <v>26692386100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제이엠아이 (033050)</t>
        </is>
      </c>
      <c r="B2313" t="inlineStr">
        <is>
          <t>기타 화학제품 제조업</t>
        </is>
      </c>
      <c r="C2313" s="7" t="n">
        <v>835</v>
      </c>
      <c r="D2313" s="5" t="n">
        <v>3</v>
      </c>
      <c r="E2313" s="13" t="n">
        <v>0.0036</v>
      </c>
      <c r="F2313" s="7" t="n">
        <v>26585838880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프리티 (006490)</t>
        </is>
      </c>
      <c r="B2314" s="8" t="inlineStr">
        <is>
          <t>전기 통신업</t>
        </is>
      </c>
      <c r="C2314" s="9" t="n">
        <v>898</v>
      </c>
      <c r="D2314" s="10" t="n">
        <v>0</v>
      </c>
      <c r="E2314" s="11" t="n">
        <v>0</v>
      </c>
      <c r="F2314" s="9" t="n">
        <v>26560346254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2750</v>
      </c>
      <c r="D2315" s="5" t="n">
        <v>0</v>
      </c>
      <c r="E2315" s="13" t="n">
        <v>0</v>
      </c>
      <c r="F2315" s="7" t="n">
        <v>26537500000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제놀루션 (225220)</t>
        </is>
      </c>
      <c r="B2316" s="8" t="inlineStr">
        <is>
          <t>기초 의약물질 제조업</t>
        </is>
      </c>
      <c r="C2316" s="9" t="n">
        <v>1380</v>
      </c>
      <c r="D2316" s="10" t="n">
        <v>40</v>
      </c>
      <c r="E2316" s="11" t="n">
        <v>0.0299</v>
      </c>
      <c r="F2316" s="9" t="n">
        <v>26482228980</v>
      </c>
      <c r="G2316" s="10" t="n">
        <v>-6900000</v>
      </c>
      <c r="H2316" s="10" t="n">
        <v>-5000</v>
      </c>
      <c r="I2316" s="12" t="n">
        <v>-0.0002605520858992286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GMI벤처 (019570)</t>
        </is>
      </c>
      <c r="B2318" s="8" t="inlineStr">
        <is>
          <t>신탁업 및 집합투자업</t>
        </is>
      </c>
      <c r="C2318" s="9" t="n">
        <v>2765</v>
      </c>
      <c r="D2318" s="10" t="n">
        <v>30</v>
      </c>
      <c r="E2318" s="11" t="n">
        <v>0.011</v>
      </c>
      <c r="F2318" s="9" t="n">
        <v>26391936060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에스켐 (475660)</t>
        </is>
      </c>
      <c r="B2319" t="inlineStr">
        <is>
          <t>기타 화학제품 제조업</t>
        </is>
      </c>
      <c r="C2319" s="7" t="n">
        <v>3325</v>
      </c>
      <c r="D2319" s="5" t="n">
        <v>120</v>
      </c>
      <c r="E2319" s="13" t="n">
        <v>0.0374</v>
      </c>
      <c r="F2319" s="7" t="n">
        <v>26366701375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코디 (080530)</t>
        </is>
      </c>
      <c r="B2320" s="8" t="inlineStr">
        <is>
          <t>기타 화학제품 제조업</t>
        </is>
      </c>
      <c r="C2320" s="9" t="n">
        <v>2380</v>
      </c>
      <c r="D2320" s="10" t="n">
        <v>-40</v>
      </c>
      <c r="E2320" s="11" t="n">
        <v>-0.0165</v>
      </c>
      <c r="F2320" s="9" t="n">
        <v>26350607920</v>
      </c>
      <c r="G2320" s="10" t="n">
        <v>-2380000</v>
      </c>
      <c r="H2320" s="10" t="n">
        <v>-1000</v>
      </c>
      <c r="I2320" s="12" t="n">
        <v>-9.032049686389172e-05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에이루트 (096690)</t>
        </is>
      </c>
      <c r="B2321" t="inlineStr">
        <is>
          <t>컴퓨터 및 주변장치 제조업</t>
        </is>
      </c>
      <c r="C2321" s="7" t="n">
        <v>6550</v>
      </c>
      <c r="D2321" s="5" t="n">
        <v>-300</v>
      </c>
      <c r="E2321" s="13" t="n">
        <v>-0.0438</v>
      </c>
      <c r="F2321" s="7" t="n">
        <v>26349615100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아이언디바이스 (464500)</t>
        </is>
      </c>
      <c r="B2322" s="8" t="inlineStr">
        <is>
          <t>반도체 제조업</t>
        </is>
      </c>
      <c r="C2322" s="9" t="n">
        <v>1879</v>
      </c>
      <c r="D2322" s="10" t="n">
        <v>14</v>
      </c>
      <c r="E2322" s="11" t="n">
        <v>0.0075</v>
      </c>
      <c r="F2322" s="9" t="n">
        <v>26293341177</v>
      </c>
      <c r="G2322" s="10" t="n">
        <v>7516000</v>
      </c>
      <c r="H2322" s="10" t="n">
        <v>4000</v>
      </c>
      <c r="I2322" s="12" t="n">
        <v>0.0002858518417041115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힘스 (238490)</t>
        </is>
      </c>
      <c r="B2323" t="inlineStr">
        <is>
          <t>특수 목적용 기계 제조업</t>
        </is>
      </c>
      <c r="C2323" s="7" t="n">
        <v>2320</v>
      </c>
      <c r="D2323" s="5" t="n">
        <v>100</v>
      </c>
      <c r="E2323" s="13" t="n">
        <v>0.045</v>
      </c>
      <c r="F2323" s="7" t="n">
        <v>26244387520</v>
      </c>
      <c r="G2323" s="5" t="n">
        <v>-2320000</v>
      </c>
      <c r="H2323" s="5" t="n">
        <v>-1000</v>
      </c>
      <c r="I2323" s="6" t="n">
        <v>-8.839985304408428e-05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소노스퀘어 (007720)</t>
        </is>
      </c>
      <c r="B2324" s="8" t="inlineStr">
        <is>
          <t>상품 종합 도매업</t>
        </is>
      </c>
      <c r="C2324" s="9" t="n">
        <v>1300</v>
      </c>
      <c r="D2324" s="10" t="n">
        <v>-90</v>
      </c>
      <c r="E2324" s="11" t="n">
        <v>-0.06469999999999999</v>
      </c>
      <c r="F2324" s="9" t="n">
        <v>26208117000</v>
      </c>
      <c r="G2324" s="10" t="n">
        <v>11700000</v>
      </c>
      <c r="H2324" s="10" t="n">
        <v>9000</v>
      </c>
      <c r="I2324" s="12" t="n">
        <v>0.0004464265784527748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1685</v>
      </c>
      <c r="D2325" s="5" t="n">
        <v>0</v>
      </c>
      <c r="E2325" s="13" t="n">
        <v>0</v>
      </c>
      <c r="F2325" s="7" t="n">
        <v>26206889250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진도 (088790)</t>
        </is>
      </c>
      <c r="B2326" s="8" t="inlineStr">
        <is>
          <t>기타 전문 도매업</t>
        </is>
      </c>
      <c r="C2326" s="9" t="n">
        <v>2105</v>
      </c>
      <c r="D2326" s="10" t="n">
        <v>-10</v>
      </c>
      <c r="E2326" s="11" t="n">
        <v>-0.004699999999999999</v>
      </c>
      <c r="F2326" s="9" t="n">
        <v>26202501120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에스프리즘 (288620)</t>
        </is>
      </c>
      <c r="B2327" t="inlineStr">
        <is>
          <t>전동기, 발전기 및 전기 변환 · 공급 · 제어 장치 제조업</t>
        </is>
      </c>
      <c r="C2327" s="7" t="n">
        <v>3740</v>
      </c>
      <c r="D2327" s="5" t="n">
        <v>-20</v>
      </c>
      <c r="E2327" s="13" t="n">
        <v>-0.0053</v>
      </c>
      <c r="F2327" s="7" t="n">
        <v>26102641840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9920</v>
      </c>
      <c r="D2328" s="10" t="n">
        <v>-150</v>
      </c>
      <c r="E2328" s="11" t="n">
        <v>-0.0149</v>
      </c>
      <c r="F2328" s="9" t="n">
        <v>26002304000</v>
      </c>
      <c r="G2328" s="10" t="n">
        <v>19840000</v>
      </c>
      <c r="H2328" s="10" t="n">
        <v>2000</v>
      </c>
      <c r="I2328" s="12" t="n">
        <v>0.0007630093087135663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웰크론한텍 (076080)</t>
        </is>
      </c>
      <c r="B2329" t="inlineStr">
        <is>
          <t>건물 건설업</t>
        </is>
      </c>
      <c r="C2329" s="7" t="n">
        <v>1150</v>
      </c>
      <c r="D2329" s="5" t="n">
        <v>40</v>
      </c>
      <c r="E2329" s="13" t="n">
        <v>0.036</v>
      </c>
      <c r="F2329" s="7" t="n">
        <v>25983279400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1170</v>
      </c>
      <c r="D2330" s="10" t="n">
        <v>-11</v>
      </c>
      <c r="E2330" s="11" t="n">
        <v>-0.009300000000000001</v>
      </c>
      <c r="F2330" s="9" t="n">
        <v>25900875000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S&amp;K폴리텍 (091340)</t>
        </is>
      </c>
      <c r="B2331" t="inlineStr">
        <is>
          <t>전자부품 제조업</t>
        </is>
      </c>
      <c r="C2331" s="7" t="n">
        <v>2210</v>
      </c>
      <c r="D2331" s="5" t="n">
        <v>25</v>
      </c>
      <c r="E2331" s="13" t="n">
        <v>0.0114</v>
      </c>
      <c r="F2331" s="7" t="n">
        <v>25865223410</v>
      </c>
      <c r="G2331" s="5" t="n">
        <v>11050000</v>
      </c>
      <c r="H2331" s="5" t="n">
        <v>5000</v>
      </c>
      <c r="I2331" s="6" t="n">
        <v>0.0004272145585151936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케이바이오랩스 (038530)</t>
        </is>
      </c>
      <c r="B2332" s="8" t="inlineStr">
        <is>
          <t>생활용품 도매업</t>
        </is>
      </c>
      <c r="C2332" s="9" t="n">
        <v>999</v>
      </c>
      <c r="D2332" s="10" t="n">
        <v>0</v>
      </c>
      <c r="E2332" s="11" t="n">
        <v>0</v>
      </c>
      <c r="F2332" s="9" t="n">
        <v>25864231878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모나미 (005360)</t>
        </is>
      </c>
      <c r="B2333" t="inlineStr">
        <is>
          <t>생활용품 도매업</t>
        </is>
      </c>
      <c r="C2333" s="7" t="n">
        <v>1368</v>
      </c>
      <c r="D2333" s="5" t="n">
        <v>28</v>
      </c>
      <c r="E2333" s="13" t="n">
        <v>0.0209</v>
      </c>
      <c r="F2333" s="7" t="n">
        <v>25851515976</v>
      </c>
      <c r="G2333" s="5" t="n">
        <v>45144000</v>
      </c>
      <c r="H2333" s="5" t="n">
        <v>33000</v>
      </c>
      <c r="I2333" s="6" t="n">
        <v>0.001746280567913725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엠아이큐브솔루션 (373170)</t>
        </is>
      </c>
      <c r="B2334" s="8" t="inlineStr">
        <is>
          <t>소프트웨어 개발 및 공급업</t>
        </is>
      </c>
      <c r="C2334" s="9" t="n">
        <v>1710</v>
      </c>
      <c r="D2334" s="10" t="n">
        <v>-3</v>
      </c>
      <c r="E2334" s="11" t="n">
        <v>-0.0018</v>
      </c>
      <c r="F2334" s="9" t="n">
        <v>25844580900</v>
      </c>
      <c r="G2334" s="10" t="n">
        <v>-1710000</v>
      </c>
      <c r="H2334" s="10" t="n">
        <v>-1000</v>
      </c>
      <c r="I2334" s="12" t="n">
        <v>-6.616474094188155e-05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이퓨쳐 (134060)</t>
        </is>
      </c>
      <c r="B2335" t="inlineStr">
        <is>
          <t>서적, 잡지 및 기타 인쇄물 출판업</t>
        </is>
      </c>
      <c r="C2335" s="7" t="n">
        <v>5410</v>
      </c>
      <c r="D2335" s="5" t="n">
        <v>-20</v>
      </c>
      <c r="E2335" s="13" t="n">
        <v>-0.0037</v>
      </c>
      <c r="F2335" s="7" t="n">
        <v>25801642500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에코심플렉스 (038870)</t>
        </is>
      </c>
      <c r="B2336" s="8" t="inlineStr">
        <is>
          <t>사업시설 유지·관리 서비스업</t>
        </is>
      </c>
      <c r="C2336" s="9" t="n">
        <v>1838</v>
      </c>
      <c r="D2336" s="10" t="n">
        <v>33</v>
      </c>
      <c r="E2336" s="11" t="n">
        <v>0.0183</v>
      </c>
      <c r="F2336" s="9" t="n">
        <v>25759476262</v>
      </c>
      <c r="G2336" s="10" t="n">
        <v>1838000</v>
      </c>
      <c r="H2336" s="10" t="n">
        <v>1000</v>
      </c>
      <c r="I2336" s="12" t="n">
        <v>7.135238237399223e-05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씨엔플러스 (115530)</t>
        </is>
      </c>
      <c r="B2337" t="inlineStr">
        <is>
          <t>전자부품 제조업</t>
        </is>
      </c>
      <c r="C2337" s="7" t="n">
        <v>3000</v>
      </c>
      <c r="D2337" s="5" t="n">
        <v>15</v>
      </c>
      <c r="E2337" s="13" t="n">
        <v>0.005</v>
      </c>
      <c r="F2337" s="7" t="n">
        <v>25746165000</v>
      </c>
      <c r="G2337" s="5" t="n">
        <v>-3000000</v>
      </c>
      <c r="H2337" s="5" t="n">
        <v>-1000</v>
      </c>
      <c r="I2337" s="6" t="n">
        <v>-0.0001165222082589776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한주라이트메탈 (198940)</t>
        </is>
      </c>
      <c r="B2338" s="8" t="inlineStr">
        <is>
          <t>1차 비철금속 제조업</t>
        </is>
      </c>
      <c r="C2338" s="9" t="n">
        <v>1291</v>
      </c>
      <c r="D2338" s="10" t="n">
        <v>-16</v>
      </c>
      <c r="E2338" s="11" t="n">
        <v>-0.0122</v>
      </c>
      <c r="F2338" s="9" t="n">
        <v>25703500160</v>
      </c>
      <c r="G2338" s="10" t="n">
        <v>1291000</v>
      </c>
      <c r="H2338" s="10" t="n">
        <v>1000</v>
      </c>
      <c r="I2338" s="12" t="n">
        <v>5.022662252081391e-05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폴라리스우노 (114630)</t>
        </is>
      </c>
      <c r="B2339" t="inlineStr">
        <is>
          <t>화학섬유 제조업</t>
        </is>
      </c>
      <c r="C2339" s="7" t="n">
        <v>1491</v>
      </c>
      <c r="D2339" s="5" t="n">
        <v>10</v>
      </c>
      <c r="E2339" s="13" t="n">
        <v>0.0068</v>
      </c>
      <c r="F2339" s="7" t="n">
        <v>25697754768</v>
      </c>
      <c r="G2339" s="5" t="n">
        <v>-8946000</v>
      </c>
      <c r="H2339" s="5" t="n">
        <v>-6000</v>
      </c>
      <c r="I2339" s="6" t="n">
        <v>-0.0003481237983926891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라온피플 (300120)</t>
        </is>
      </c>
      <c r="B2340" s="8" t="inlineStr">
        <is>
          <t>소프트웨어 개발 및 공급업</t>
        </is>
      </c>
      <c r="C2340" s="9" t="n">
        <v>2590</v>
      </c>
      <c r="D2340" s="10" t="n">
        <v>-190</v>
      </c>
      <c r="E2340" s="11" t="n">
        <v>-0.0683</v>
      </c>
      <c r="F2340" s="9" t="n">
        <v>25643079770</v>
      </c>
      <c r="G2340" s="10" t="n">
        <v>-95830000</v>
      </c>
      <c r="H2340" s="10" t="n">
        <v>-37000</v>
      </c>
      <c r="I2340" s="12" t="n">
        <v>-0.003737070619423495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5200</v>
      </c>
      <c r="D2341" s="5" t="n">
        <v>110</v>
      </c>
      <c r="E2341" s="13" t="n">
        <v>0.0216</v>
      </c>
      <c r="F2341" s="7" t="n">
        <v>25606984000</v>
      </c>
      <c r="G2341" s="5" t="n">
        <v>-10400000</v>
      </c>
      <c r="H2341" s="5" t="n">
        <v>-2000</v>
      </c>
      <c r="I2341" s="6" t="n">
        <v>-0.0004061392001494591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에프알텍 (073540)</t>
        </is>
      </c>
      <c r="B2342" s="8" t="inlineStr">
        <is>
          <t>통신 및 방송 장비 제조업</t>
        </is>
      </c>
      <c r="C2342" s="9" t="n">
        <v>2245</v>
      </c>
      <c r="D2342" s="10" t="n">
        <v>5</v>
      </c>
      <c r="E2342" s="11" t="n">
        <v>0.0022</v>
      </c>
      <c r="F2342" s="9" t="n">
        <v>25593000000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프럼파스트 (035200)</t>
        </is>
      </c>
      <c r="B2343" t="inlineStr">
        <is>
          <t>플라스틱제품 제조업</t>
        </is>
      </c>
      <c r="C2343" s="7" t="n">
        <v>2775</v>
      </c>
      <c r="D2343" s="5" t="n">
        <v>45</v>
      </c>
      <c r="E2343" s="13" t="n">
        <v>0.0165</v>
      </c>
      <c r="F2343" s="7" t="n">
        <v>25585447275</v>
      </c>
      <c r="G2343" s="5" t="n">
        <v>-2775000</v>
      </c>
      <c r="H2343" s="5" t="n">
        <v>-1000</v>
      </c>
      <c r="I2343" s="6" t="n">
        <v>-0.0001084600933559408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KR모터스 (000040)</t>
        </is>
      </c>
      <c r="B2344" s="8" t="inlineStr">
        <is>
          <t>그외 기타 운송장비 제조업</t>
        </is>
      </c>
      <c r="C2344" s="9" t="n">
        <v>1481</v>
      </c>
      <c r="D2344" s="10" t="n">
        <v>125</v>
      </c>
      <c r="E2344" s="11" t="n">
        <v>0.0922</v>
      </c>
      <c r="F2344" s="9" t="n">
        <v>25584328316</v>
      </c>
      <c r="G2344" s="10" t="n">
        <v>66645000</v>
      </c>
      <c r="H2344" s="10" t="n">
        <v>45000</v>
      </c>
      <c r="I2344" s="12" t="n">
        <v>0.002604914976732899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티웨이홀딩스 (004870)</t>
        </is>
      </c>
      <c r="B2345" t="inlineStr">
        <is>
          <t>시멘트, 석회, 플라스터 및 그 제품 제조업</t>
        </is>
      </c>
      <c r="C2345" s="7" t="n">
        <v>1130</v>
      </c>
      <c r="D2345" s="5" t="n">
        <v>-10</v>
      </c>
      <c r="E2345" s="13" t="n">
        <v>-0.008800000000000001</v>
      </c>
      <c r="F2345" s="7" t="n">
        <v>25574948740</v>
      </c>
      <c r="G2345" s="5" t="n">
        <v>-2260000</v>
      </c>
      <c r="H2345" s="5" t="n">
        <v>-2000</v>
      </c>
      <c r="I2345" s="6" t="n">
        <v>-8.836772354758589e-05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아티스트스튜디오 (200350)</t>
        </is>
      </c>
      <c r="B2346" s="8" t="inlineStr">
        <is>
          <t>영화, 비디오물, 방송프로그램 제작 및 배급업</t>
        </is>
      </c>
      <c r="C2346" s="9" t="n">
        <v>2550</v>
      </c>
      <c r="D2346" s="10" t="n">
        <v>-10</v>
      </c>
      <c r="E2346" s="11" t="n">
        <v>-0.0039</v>
      </c>
      <c r="F2346" s="9" t="n">
        <v>25489863750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KBG (318000)</t>
        </is>
      </c>
      <c r="B2347" t="inlineStr">
        <is>
          <t>합성고무 및 플라스틱 물질 제조업</t>
        </is>
      </c>
      <c r="C2347" s="7" t="n">
        <v>2910</v>
      </c>
      <c r="D2347" s="5" t="n">
        <v>15</v>
      </c>
      <c r="E2347" s="13" t="n">
        <v>0.0052</v>
      </c>
      <c r="F2347" s="7" t="n">
        <v>25434048930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1289</v>
      </c>
      <c r="D2348" s="10" t="n">
        <v>-26</v>
      </c>
      <c r="E2348" s="11" t="n">
        <v>-0.0198</v>
      </c>
      <c r="F2348" s="9" t="n">
        <v>25393300000</v>
      </c>
      <c r="G2348" s="10" t="n">
        <v>-3867000</v>
      </c>
      <c r="H2348" s="10" t="n">
        <v>-3000</v>
      </c>
      <c r="I2348" s="12" t="n">
        <v>-0.0001522842639593909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에넥스 (011090)</t>
        </is>
      </c>
      <c r="B2349" t="inlineStr">
        <is>
          <t>가구 제조업</t>
        </is>
      </c>
      <c r="C2349" s="7" t="n">
        <v>2140</v>
      </c>
      <c r="D2349" s="5" t="n">
        <v>-155</v>
      </c>
      <c r="E2349" s="13" t="n">
        <v>-0.0675</v>
      </c>
      <c r="F2349" s="7" t="n">
        <v>25374095560</v>
      </c>
      <c r="G2349" s="5" t="n">
        <v>-19260000</v>
      </c>
      <c r="H2349" s="5" t="n">
        <v>-9000</v>
      </c>
      <c r="I2349" s="6" t="n">
        <v>-0.0007590418328195182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블루산업개발 (006740)</t>
        </is>
      </c>
      <c r="B2350" s="8" t="inlineStr">
        <is>
          <t>골판지, 종이 상자 및 종이용기 제조업</t>
        </is>
      </c>
      <c r="C2350" s="9" t="n">
        <v>5340</v>
      </c>
      <c r="D2350" s="10" t="n">
        <v>80</v>
      </c>
      <c r="E2350" s="11" t="n">
        <v>0.0152</v>
      </c>
      <c r="F2350" s="9" t="n">
        <v>25354133100</v>
      </c>
      <c r="G2350" s="10" t="n">
        <v>-10680000</v>
      </c>
      <c r="H2350" s="10" t="n">
        <v>-2000</v>
      </c>
      <c r="I2350" s="12" t="n">
        <v>-0.0004212330967056412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1774</v>
      </c>
      <c r="D2351" s="5" t="n">
        <v>153</v>
      </c>
      <c r="E2351" s="13" t="n">
        <v>0.0944</v>
      </c>
      <c r="F2351" s="7" t="n">
        <v>25353479348</v>
      </c>
      <c r="G2351" s="5" t="n">
        <v>-23062000</v>
      </c>
      <c r="H2351" s="5" t="n">
        <v>-13000</v>
      </c>
      <c r="I2351" s="6" t="n">
        <v>-0.0009096187424003103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넥센타이어1우B (002355)</t>
        </is>
      </c>
      <c r="B2352" s="8" t="inlineStr">
        <is>
          <t>미분류</t>
        </is>
      </c>
      <c r="C2352" s="9" t="n">
        <v>3900</v>
      </c>
      <c r="D2352" s="10" t="n">
        <v>-5</v>
      </c>
      <c r="E2352" s="11" t="n">
        <v>-0.0013</v>
      </c>
      <c r="F2352" s="9" t="n">
        <v>25350000000</v>
      </c>
      <c r="G2352" s="10" t="n">
        <v>50700000</v>
      </c>
      <c r="H2352" s="10" t="n">
        <v>13000</v>
      </c>
      <c r="I2352" s="12" t="n">
        <v>0.002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라메디텍 (462510)</t>
        </is>
      </c>
      <c r="B2353" t="inlineStr">
        <is>
          <t>의료용 기기 제조업</t>
        </is>
      </c>
      <c r="C2353" s="7" t="n">
        <v>2875</v>
      </c>
      <c r="D2353" s="5" t="n">
        <v>20</v>
      </c>
      <c r="E2353" s="13" t="n">
        <v>0.006999999999999999</v>
      </c>
      <c r="F2353" s="7" t="n">
        <v>25308524375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5420</v>
      </c>
      <c r="D2354" s="10" t="n">
        <v>110</v>
      </c>
      <c r="E2354" s="11" t="n">
        <v>0.0207</v>
      </c>
      <c r="F2354" s="9" t="n">
        <v>25223623100</v>
      </c>
      <c r="G2354" s="10" t="n">
        <v>27100000</v>
      </c>
      <c r="H2354" s="10" t="n">
        <v>5000</v>
      </c>
      <c r="I2354" s="12" t="n">
        <v>0.001074389666090436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벨로크 (424760)</t>
        </is>
      </c>
      <c r="B2355" t="inlineStr">
        <is>
          <t>컴퓨터 프로그래밍, 시스템 통합 및 관리업</t>
        </is>
      </c>
      <c r="C2355" s="7" t="n">
        <v>2505</v>
      </c>
      <c r="D2355" s="5" t="n">
        <v>125</v>
      </c>
      <c r="E2355" s="13" t="n">
        <v>0.0525</v>
      </c>
      <c r="F2355" s="7" t="n">
        <v>25186191840</v>
      </c>
      <c r="G2355" s="5" t="n">
        <v>-12525000</v>
      </c>
      <c r="H2355" s="5" t="n">
        <v>-5000</v>
      </c>
      <c r="I2355" s="6" t="n">
        <v>-0.0004972962994789926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아우딘퓨쳐스 (227610)</t>
        </is>
      </c>
      <c r="B2356" s="8" t="inlineStr">
        <is>
          <t>기타 화학제품 제조업</t>
        </is>
      </c>
      <c r="C2356" s="9" t="n">
        <v>1299</v>
      </c>
      <c r="D2356" s="10" t="n">
        <v>-4</v>
      </c>
      <c r="E2356" s="11" t="n">
        <v>-0.0031</v>
      </c>
      <c r="F2356" s="9" t="n">
        <v>25167567729</v>
      </c>
      <c r="G2356" s="10" t="n">
        <v>-11691000</v>
      </c>
      <c r="H2356" s="10" t="n">
        <v>-9000</v>
      </c>
      <c r="I2356" s="12" t="n">
        <v>-0.0004645264145461595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세중 (039310)</t>
        </is>
      </c>
      <c r="B2357" t="inlineStr">
        <is>
          <t>소프트웨어 개발 및 공급업</t>
        </is>
      </c>
      <c r="C2357" s="7" t="n">
        <v>1386</v>
      </c>
      <c r="D2357" s="5" t="n">
        <v>-38</v>
      </c>
      <c r="E2357" s="13" t="n">
        <v>-0.0267</v>
      </c>
      <c r="F2357" s="7" t="n">
        <v>25116630462</v>
      </c>
      <c r="G2357" s="5" t="n">
        <v>18018000</v>
      </c>
      <c r="H2357" s="5" t="n">
        <v>13000</v>
      </c>
      <c r="I2357" s="6" t="n">
        <v>0.0007173732968385303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율촌 (146060)</t>
        </is>
      </c>
      <c r="B2358" s="8" t="inlineStr">
        <is>
          <t>1차 철강 제조업</t>
        </is>
      </c>
      <c r="C2358" s="9" t="n">
        <v>1043</v>
      </c>
      <c r="D2358" s="10" t="n">
        <v>0</v>
      </c>
      <c r="E2358" s="11" t="n">
        <v>0</v>
      </c>
      <c r="F2358" s="9" t="n">
        <v>25048265585</v>
      </c>
      <c r="G2358" s="10" t="n">
        <v>1043000</v>
      </c>
      <c r="H2358" s="10" t="n">
        <v>1000</v>
      </c>
      <c r="I2358" s="12" t="n">
        <v>4.163960959534835e-05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CSA 코스믹 (083660)</t>
        </is>
      </c>
      <c r="B2359" t="inlineStr">
        <is>
          <t>기타 화학제품 제조업</t>
        </is>
      </c>
      <c r="C2359" s="7" t="n">
        <v>1761</v>
      </c>
      <c r="D2359" s="5" t="n">
        <v>-151</v>
      </c>
      <c r="E2359" s="13" t="n">
        <v>-0.079</v>
      </c>
      <c r="F2359" s="7" t="n">
        <v>25038831330</v>
      </c>
      <c r="G2359" s="5" t="n">
        <v>14088000</v>
      </c>
      <c r="H2359" s="5" t="n">
        <v>8000</v>
      </c>
      <c r="I2359" s="6" t="n">
        <v>0.0005626460681941101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지란지교시큐리티 (208350)</t>
        </is>
      </c>
      <c r="B2360" s="8" t="inlineStr">
        <is>
          <t>소프트웨어 개발 및 공급업</t>
        </is>
      </c>
      <c r="C2360" s="9" t="n">
        <v>3090</v>
      </c>
      <c r="D2360" s="10" t="n">
        <v>45</v>
      </c>
      <c r="E2360" s="11" t="n">
        <v>0.0148</v>
      </c>
      <c r="F2360" s="9" t="n">
        <v>25033851300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1351</v>
      </c>
      <c r="D2361" s="5" t="n">
        <v>42</v>
      </c>
      <c r="E2361" s="13" t="n">
        <v>0.0321</v>
      </c>
      <c r="F2361" s="7" t="n">
        <v>25001318237</v>
      </c>
      <c r="G2361" s="5" t="n">
        <v>5404000</v>
      </c>
      <c r="H2361" s="5" t="n">
        <v>4000</v>
      </c>
      <c r="I2361" s="6" t="n">
        <v>0.0002161486025965824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인콘 (083640)</t>
        </is>
      </c>
      <c r="B2362" s="8" t="inlineStr">
        <is>
          <t>상품 종합 도매업</t>
        </is>
      </c>
      <c r="C2362" s="9" t="n">
        <v>1087</v>
      </c>
      <c r="D2362" s="10" t="n">
        <v>0</v>
      </c>
      <c r="E2362" s="11" t="n">
        <v>0</v>
      </c>
      <c r="F2362" s="9" t="n">
        <v>24955718841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피엔티엠에스 (257370)</t>
        </is>
      </c>
      <c r="B2363" t="inlineStr">
        <is>
          <t>특수 목적용 기계 제조업</t>
        </is>
      </c>
      <c r="C2363" s="7" t="n">
        <v>1992</v>
      </c>
      <c r="D2363" s="5" t="n">
        <v>-8</v>
      </c>
      <c r="E2363" s="13" t="n">
        <v>-0.004</v>
      </c>
      <c r="F2363" s="7" t="n">
        <v>24909683112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아이윈 (090150)</t>
        </is>
      </c>
      <c r="B2364" s="8" t="inlineStr">
        <is>
          <t>자동차 신품 부품 제조업</t>
        </is>
      </c>
      <c r="C2364" s="9" t="n">
        <v>5940</v>
      </c>
      <c r="D2364" s="10" t="n">
        <v>10</v>
      </c>
      <c r="E2364" s="11" t="n">
        <v>0.0017</v>
      </c>
      <c r="F2364" s="9" t="n">
        <v>24873922260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삼진엘앤디 (054090)</t>
        </is>
      </c>
      <c r="B2365" t="inlineStr">
        <is>
          <t>그외 기타 제품 제조업</t>
        </is>
      </c>
      <c r="C2365" s="7" t="n">
        <v>995</v>
      </c>
      <c r="D2365" s="5" t="n">
        <v>21</v>
      </c>
      <c r="E2365" s="13" t="n">
        <v>0.0216</v>
      </c>
      <c r="F2365" s="7" t="n">
        <v>24834435840</v>
      </c>
      <c r="G2365" s="5" t="n">
        <v>995000</v>
      </c>
      <c r="H2365" s="5" t="n">
        <v>1000</v>
      </c>
      <c r="I2365" s="6" t="n">
        <v>4.00653353436516e-05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3090</v>
      </c>
      <c r="D2366" s="10" t="n">
        <v>20</v>
      </c>
      <c r="E2366" s="11" t="n">
        <v>0.006500000000000001</v>
      </c>
      <c r="F2366" s="9" t="n">
        <v>24776846730</v>
      </c>
      <c r="G2366" s="10" t="n">
        <v>9270000</v>
      </c>
      <c r="H2366" s="10" t="n">
        <v>3000</v>
      </c>
      <c r="I2366" s="12" t="n">
        <v>0.0003741396191782472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밸로프 (331520)</t>
        </is>
      </c>
      <c r="B2367" t="inlineStr">
        <is>
          <t>소프트웨어 개발 및 공급업</t>
        </is>
      </c>
      <c r="C2367" s="7" t="n">
        <v>2525</v>
      </c>
      <c r="D2367" s="5" t="n">
        <v>-50</v>
      </c>
      <c r="E2367" s="13" t="n">
        <v>-0.0194</v>
      </c>
      <c r="F2367" s="7" t="n">
        <v>24747994650</v>
      </c>
      <c r="G2367" s="5" t="n">
        <v>-10100000</v>
      </c>
      <c r="H2367" s="5" t="n">
        <v>-4000</v>
      </c>
      <c r="I2367" s="6" t="n">
        <v>-0.0004081138751983688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피씨디렉트 (051380)</t>
        </is>
      </c>
      <c r="B2368" s="8" t="inlineStr">
        <is>
          <t>기계장비 및 관련 물품 도매업</t>
        </is>
      </c>
      <c r="C2368" s="9" t="n">
        <v>1611</v>
      </c>
      <c r="D2368" s="10" t="n">
        <v>24</v>
      </c>
      <c r="E2368" s="11" t="n">
        <v>0.0151</v>
      </c>
      <c r="F2368" s="9" t="n">
        <v>24712855992</v>
      </c>
      <c r="G2368" s="10" t="n">
        <v>-1611000</v>
      </c>
      <c r="H2368" s="10" t="n">
        <v>-1000</v>
      </c>
      <c r="I2368" s="12" t="n">
        <v>-6.518874226926706e-05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한국정밀기계 (101680)</t>
        </is>
      </c>
      <c r="B2369" t="inlineStr">
        <is>
          <t>특수 목적용 기계 제조업</t>
        </is>
      </c>
      <c r="C2369" s="7" t="n">
        <v>2940</v>
      </c>
      <c r="D2369" s="5" t="n">
        <v>-5</v>
      </c>
      <c r="E2369" s="13" t="n">
        <v>-0.0017</v>
      </c>
      <c r="F2369" s="7" t="n">
        <v>24707760000</v>
      </c>
      <c r="G2369" s="5" t="n">
        <v>-5880000</v>
      </c>
      <c r="H2369" s="5" t="n">
        <v>-2000</v>
      </c>
      <c r="I2369" s="6" t="n">
        <v>-0.0002379819133745835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오션인더블유 (052300)</t>
        </is>
      </c>
      <c r="B2370" s="8" t="inlineStr">
        <is>
          <t>상품 종합 도매업</t>
        </is>
      </c>
      <c r="C2370" s="9" t="n">
        <v>1517</v>
      </c>
      <c r="D2370" s="10" t="n">
        <v>143</v>
      </c>
      <c r="E2370" s="11" t="n">
        <v>0.1041</v>
      </c>
      <c r="F2370" s="9" t="n">
        <v>24642342176</v>
      </c>
      <c r="G2370" s="10" t="n">
        <v>39442000</v>
      </c>
      <c r="H2370" s="10" t="n">
        <v>26000</v>
      </c>
      <c r="I2370" s="12" t="n">
        <v>0.001600578375151932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알티캐스트 (085810)</t>
        </is>
      </c>
      <c r="B2371" t="inlineStr">
        <is>
          <t>소프트웨어 개발 및 공급업</t>
        </is>
      </c>
      <c r="C2371" s="7" t="n">
        <v>1732</v>
      </c>
      <c r="D2371" s="5" t="n">
        <v>49</v>
      </c>
      <c r="E2371" s="13" t="n">
        <v>0.0291</v>
      </c>
      <c r="F2371" s="7" t="n">
        <v>24485202596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21900</v>
      </c>
      <c r="D2372" s="10" t="n">
        <v>100</v>
      </c>
      <c r="E2372" s="11" t="n">
        <v>0.0046</v>
      </c>
      <c r="F2372" s="9" t="n">
        <v>24326388600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신도기연 (290520)</t>
        </is>
      </c>
      <c r="B2373" t="inlineStr">
        <is>
          <t>특수 목적용 기계 제조업</t>
        </is>
      </c>
      <c r="C2373" s="7" t="n">
        <v>1543</v>
      </c>
      <c r="D2373" s="5" t="n">
        <v>-18</v>
      </c>
      <c r="E2373" s="13" t="n">
        <v>-0.0115</v>
      </c>
      <c r="F2373" s="7" t="n">
        <v>24280901052</v>
      </c>
      <c r="G2373" s="5" t="n">
        <v>-4629000</v>
      </c>
      <c r="H2373" s="5" t="n">
        <v>-3000</v>
      </c>
      <c r="I2373" s="6" t="n">
        <v>-0.0001906436663979862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2200</v>
      </c>
      <c r="D2374" s="10" t="n">
        <v>10</v>
      </c>
      <c r="E2374" s="11" t="n">
        <v>0.0046</v>
      </c>
      <c r="F2374" s="9" t="n">
        <v>24269262600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오픈놀 (440320)</t>
        </is>
      </c>
      <c r="B2375" t="inlineStr">
        <is>
          <t>소프트웨어 개발 및 공급업</t>
        </is>
      </c>
      <c r="C2375" s="7" t="n">
        <v>2420</v>
      </c>
      <c r="D2375" s="5" t="n">
        <v>35</v>
      </c>
      <c r="E2375" s="13" t="n">
        <v>0.0147</v>
      </c>
      <c r="F2375" s="7" t="n">
        <v>24151600000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형지엘리트 (093240)</t>
        </is>
      </c>
      <c r="B2376" s="8" t="inlineStr">
        <is>
          <t>봉제의복 제조업</t>
        </is>
      </c>
      <c r="C2376" s="9" t="n">
        <v>393</v>
      </c>
      <c r="D2376" s="10" t="n">
        <v>9</v>
      </c>
      <c r="E2376" s="11" t="n">
        <v>0.0234</v>
      </c>
      <c r="F2376" s="9" t="n">
        <v>24126371787</v>
      </c>
      <c r="G2376" s="10" t="n">
        <v>393000</v>
      </c>
      <c r="H2376" s="10" t="n">
        <v>1000</v>
      </c>
      <c r="I2376" s="12" t="n">
        <v>1.628922920817128e-05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피앤씨테크 (237750)</t>
        </is>
      </c>
      <c r="B2377" t="inlineStr">
        <is>
          <t>전동기, 발전기 및 전기 변환 · 공급 · 제어 장치 제조업</t>
        </is>
      </c>
      <c r="C2377" s="7" t="n">
        <v>3710</v>
      </c>
      <c r="D2377" s="5" t="n">
        <v>35</v>
      </c>
      <c r="E2377" s="13" t="n">
        <v>0.0095</v>
      </c>
      <c r="F2377" s="7" t="n">
        <v>24102386000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크라우드웍스 (355390)</t>
        </is>
      </c>
      <c r="B2378" s="8" t="inlineStr">
        <is>
          <t>소프트웨어 개발 및 공급업</t>
        </is>
      </c>
      <c r="C2378" s="9" t="n">
        <v>1518</v>
      </c>
      <c r="D2378" s="10" t="n">
        <v>-2</v>
      </c>
      <c r="E2378" s="11" t="n">
        <v>-0.0013</v>
      </c>
      <c r="F2378" s="9" t="n">
        <v>24097254192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이엘피 (063760)</t>
        </is>
      </c>
      <c r="B2379" t="inlineStr">
        <is>
          <t>측정, 시험, 항해, 제어 및 기타 정밀기기 제조업; 광학기기 제외</t>
        </is>
      </c>
      <c r="C2379" s="7" t="n">
        <v>2580</v>
      </c>
      <c r="D2379" s="5" t="n">
        <v>-10</v>
      </c>
      <c r="E2379" s="13" t="n">
        <v>-0.0039</v>
      </c>
      <c r="F2379" s="7" t="n">
        <v>24058835400</v>
      </c>
      <c r="G2379" s="5" t="n">
        <v>2580000</v>
      </c>
      <c r="H2379" s="5" t="n">
        <v>1000</v>
      </c>
      <c r="I2379" s="6" t="n">
        <v>0.0001072371109035477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코아스 (071950)</t>
        </is>
      </c>
      <c r="B2380" s="8" t="inlineStr">
        <is>
          <t>가구 제조업</t>
        </is>
      </c>
      <c r="C2380" s="9" t="n">
        <v>1660</v>
      </c>
      <c r="D2380" s="10" t="n">
        <v>60</v>
      </c>
      <c r="E2380" s="11" t="n">
        <v>0.0375</v>
      </c>
      <c r="F2380" s="9" t="n">
        <v>24002263700</v>
      </c>
      <c r="G2380" s="10" t="n">
        <v>-6640000</v>
      </c>
      <c r="H2380" s="10" t="n">
        <v>-4000</v>
      </c>
      <c r="I2380" s="12" t="n">
        <v>-0.0002766405736972217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1075</v>
      </c>
      <c r="D2381" s="5" t="n">
        <v>-4</v>
      </c>
      <c r="E2381" s="13" t="n">
        <v>-0.0037</v>
      </c>
      <c r="F2381" s="7" t="n">
        <v>23985637575</v>
      </c>
      <c r="G2381" s="5" t="n">
        <v>-30100000</v>
      </c>
      <c r="H2381" s="5" t="n">
        <v>-28000</v>
      </c>
      <c r="I2381" s="6" t="n">
        <v>-0.001254917652527734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대산F&amp;B (065150)</t>
        </is>
      </c>
      <c r="B2382" s="8" t="inlineStr">
        <is>
          <t>음·식료품 및 담배 도매업</t>
        </is>
      </c>
      <c r="C2382" s="9" t="n">
        <v>1500</v>
      </c>
      <c r="D2382" s="10" t="n">
        <v>48</v>
      </c>
      <c r="E2382" s="11" t="n">
        <v>0.0331</v>
      </c>
      <c r="F2382" s="9" t="n">
        <v>23907360000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핌스 (347770)</t>
        </is>
      </c>
      <c r="B2383" t="inlineStr">
        <is>
          <t>전자부품 제조업</t>
        </is>
      </c>
      <c r="C2383" s="7" t="n">
        <v>1055</v>
      </c>
      <c r="D2383" s="5" t="n">
        <v>92</v>
      </c>
      <c r="E2383" s="13" t="n">
        <v>0.0955</v>
      </c>
      <c r="F2383" s="7" t="n">
        <v>23905985610</v>
      </c>
      <c r="G2383" s="5" t="n">
        <v>-5275000</v>
      </c>
      <c r="H2383" s="5" t="n">
        <v>-5000</v>
      </c>
      <c r="I2383" s="6" t="n">
        <v>-0.0002206560351058456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풍전약품 (298060)</t>
        </is>
      </c>
      <c r="B2384" s="8" t="inlineStr">
        <is>
          <t>의약품 제조업</t>
        </is>
      </c>
      <c r="C2384" s="9" t="n">
        <v>2480</v>
      </c>
      <c r="D2384" s="10" t="n">
        <v>-20</v>
      </c>
      <c r="E2384" s="11" t="n">
        <v>-0.008</v>
      </c>
      <c r="F2384" s="9" t="n">
        <v>23900868560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디모아 (016670)</t>
        </is>
      </c>
      <c r="B2385" t="inlineStr">
        <is>
          <t>기타 전문 도매업</t>
        </is>
      </c>
      <c r="C2385" s="7" t="n">
        <v>2340</v>
      </c>
      <c r="D2385" s="5" t="n">
        <v>0</v>
      </c>
      <c r="E2385" s="13" t="n">
        <v>0</v>
      </c>
      <c r="F2385" s="7" t="n">
        <v>23854507560</v>
      </c>
      <c r="G2385" s="5" t="n">
        <v>4680000</v>
      </c>
      <c r="H2385" s="5" t="n">
        <v>2000</v>
      </c>
      <c r="I2385" s="6" t="n">
        <v>0.0001961893360501633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졸스 (018700)</t>
        </is>
      </c>
      <c r="B2386" s="8" t="inlineStr">
        <is>
          <t>생활용품 도매업</t>
        </is>
      </c>
      <c r="C2386" s="9" t="n">
        <v>1425</v>
      </c>
      <c r="D2386" s="10" t="n">
        <v>-4</v>
      </c>
      <c r="E2386" s="11" t="n">
        <v>-0.0028</v>
      </c>
      <c r="F2386" s="9" t="n">
        <v>23829220500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바이오포트 (188040)</t>
        </is>
      </c>
      <c r="B2387" t="inlineStr">
        <is>
          <t>기타 식품 제조업</t>
        </is>
      </c>
      <c r="C2387" s="7" t="n">
        <v>5080</v>
      </c>
      <c r="D2387" s="5" t="n">
        <v>-130</v>
      </c>
      <c r="E2387" s="13" t="n">
        <v>-0.025</v>
      </c>
      <c r="F2387" s="7" t="n">
        <v>23770884640</v>
      </c>
      <c r="G2387" s="5" t="n">
        <v>-5080000</v>
      </c>
      <c r="H2387" s="5" t="n">
        <v>-1000</v>
      </c>
      <c r="I2387" s="6" t="n">
        <v>-0.000213706813058683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덱스터 (206560)</t>
        </is>
      </c>
      <c r="B2388" s="8" t="inlineStr">
        <is>
          <t>영화, 비디오물, 방송프로그램 제작 및 배급업</t>
        </is>
      </c>
      <c r="C2388" s="9" t="n">
        <v>934</v>
      </c>
      <c r="D2388" s="10" t="n">
        <v>35</v>
      </c>
      <c r="E2388" s="11" t="n">
        <v>0.0389</v>
      </c>
      <c r="F2388" s="9" t="n">
        <v>23734561424</v>
      </c>
      <c r="G2388" s="10" t="n">
        <v>31756000</v>
      </c>
      <c r="H2388" s="10" t="n">
        <v>34000</v>
      </c>
      <c r="I2388" s="12" t="n">
        <v>0.001337964474367277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제이케이시냅스 (060230)</t>
        </is>
      </c>
      <c r="B2389" t="inlineStr">
        <is>
          <t>기타 화학제품 제조업</t>
        </is>
      </c>
      <c r="C2389" s="7" t="n">
        <v>1210</v>
      </c>
      <c r="D2389" s="5" t="n">
        <v>-100</v>
      </c>
      <c r="E2389" s="13" t="n">
        <v>-0.07629999999999999</v>
      </c>
      <c r="F2389" s="7" t="n">
        <v>23649713780</v>
      </c>
      <c r="G2389" s="5" t="n">
        <v>-18150000</v>
      </c>
      <c r="H2389" s="5" t="n">
        <v>-15000</v>
      </c>
      <c r="I2389" s="6" t="n">
        <v>-0.0007674511484087822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에스에너지 (095910)</t>
        </is>
      </c>
      <c r="B2390" s="8" t="inlineStr">
        <is>
          <t>전동기, 발전기 및 전기 변환 · 공급 · 제어 장치 제조업</t>
        </is>
      </c>
      <c r="C2390" s="9" t="n">
        <v>634</v>
      </c>
      <c r="D2390" s="10" t="n">
        <v>-1</v>
      </c>
      <c r="E2390" s="11" t="n">
        <v>-0.0016</v>
      </c>
      <c r="F2390" s="9" t="n">
        <v>23646240306</v>
      </c>
      <c r="G2390" s="10" t="n">
        <v>5706000</v>
      </c>
      <c r="H2390" s="10" t="n">
        <v>9000</v>
      </c>
      <c r="I2390" s="12" t="n">
        <v>0.000241306860040332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엠브레인 (169330)</t>
        </is>
      </c>
      <c r="B2391" t="inlineStr">
        <is>
          <t>시장조사 및 여론조사업</t>
        </is>
      </c>
      <c r="C2391" s="7" t="n">
        <v>1289</v>
      </c>
      <c r="D2391" s="5" t="n">
        <v>-8</v>
      </c>
      <c r="E2391" s="13" t="n">
        <v>-0.0062</v>
      </c>
      <c r="F2391" s="7" t="n">
        <v>23610507302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바이브컴퍼니 (301300)</t>
        </is>
      </c>
      <c r="B2392" s="8" t="inlineStr">
        <is>
          <t>소프트웨어 개발 및 공급업</t>
        </is>
      </c>
      <c r="C2392" s="9" t="n">
        <v>1790</v>
      </c>
      <c r="D2392" s="10" t="n">
        <v>-40</v>
      </c>
      <c r="E2392" s="11" t="n">
        <v>-0.0219</v>
      </c>
      <c r="F2392" s="9" t="n">
        <v>23546934480</v>
      </c>
      <c r="G2392" s="10" t="n">
        <v>-1790000</v>
      </c>
      <c r="H2392" s="10" t="n">
        <v>-1000</v>
      </c>
      <c r="I2392" s="12" t="n">
        <v>-7.601838793582102e-05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세동 (053060)</t>
        </is>
      </c>
      <c r="B2393" t="inlineStr">
        <is>
          <t>자동차 신품 부품 제조업</t>
        </is>
      </c>
      <c r="C2393" s="7" t="n">
        <v>1329</v>
      </c>
      <c r="D2393" s="5" t="n">
        <v>-13</v>
      </c>
      <c r="E2393" s="13" t="n">
        <v>-0.0097</v>
      </c>
      <c r="F2393" s="7" t="n">
        <v>23466709851</v>
      </c>
      <c r="G2393" s="5" t="n">
        <v>-13290000</v>
      </c>
      <c r="H2393" s="5" t="n">
        <v>-10000</v>
      </c>
      <c r="I2393" s="6" t="n">
        <v>-0.0005663341850810699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딜리 (131180)</t>
        </is>
      </c>
      <c r="B2394" s="8" t="inlineStr">
        <is>
          <t>컴퓨터 및 주변장치 제조업</t>
        </is>
      </c>
      <c r="C2394" s="9" t="n">
        <v>3995</v>
      </c>
      <c r="D2394" s="10" t="n">
        <v>120</v>
      </c>
      <c r="E2394" s="11" t="n">
        <v>0.031</v>
      </c>
      <c r="F2394" s="9" t="n">
        <v>23450650000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6170</v>
      </c>
      <c r="D2395" s="5" t="n">
        <v>-10</v>
      </c>
      <c r="E2395" s="13" t="n">
        <v>-0.0016</v>
      </c>
      <c r="F2395" s="7" t="n">
        <v>23446000000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판타지오 (032800)</t>
        </is>
      </c>
      <c r="B2396" s="8" t="inlineStr">
        <is>
          <t>창작 및 예술관련 서비스업</t>
        </is>
      </c>
      <c r="C2396" s="9" t="n">
        <v>1551</v>
      </c>
      <c r="D2396" s="10" t="n">
        <v>34</v>
      </c>
      <c r="E2396" s="11" t="n">
        <v>0.0224</v>
      </c>
      <c r="F2396" s="9" t="n">
        <v>23430994224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샤페론 (378800)</t>
        </is>
      </c>
      <c r="B2397" t="inlineStr">
        <is>
          <t>기초 의약물질 제조업</t>
        </is>
      </c>
      <c r="C2397" s="7" t="n">
        <v>506</v>
      </c>
      <c r="D2397" s="5" t="n">
        <v>19</v>
      </c>
      <c r="E2397" s="13" t="n">
        <v>0.039</v>
      </c>
      <c r="F2397" s="7" t="n">
        <v>23398973686</v>
      </c>
      <c r="G2397" s="5" t="n">
        <v>58696000</v>
      </c>
      <c r="H2397" s="5" t="n">
        <v>116000</v>
      </c>
      <c r="I2397" s="6" t="n">
        <v>0.002508486089503951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1596</v>
      </c>
      <c r="D2398" s="10" t="n">
        <v>41</v>
      </c>
      <c r="E2398" s="11" t="n">
        <v>0.0264</v>
      </c>
      <c r="F2398" s="9" t="n">
        <v>23390130120</v>
      </c>
      <c r="G2398" s="10" t="n">
        <v>-3192000</v>
      </c>
      <c r="H2398" s="10" t="n">
        <v>-2000</v>
      </c>
      <c r="I2398" s="12" t="n">
        <v>-0.0001364678171358544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4675</v>
      </c>
      <c r="D2399" s="5" t="n">
        <v>175</v>
      </c>
      <c r="E2399" s="13" t="n">
        <v>0.0389</v>
      </c>
      <c r="F2399" s="7" t="n">
        <v>23366846800</v>
      </c>
      <c r="G2399" s="5" t="n">
        <v>154275000</v>
      </c>
      <c r="H2399" s="5" t="n">
        <v>33000</v>
      </c>
      <c r="I2399" s="6" t="n">
        <v>0.006602302883245676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티피씨글로벌 (130740)</t>
        </is>
      </c>
      <c r="B2400" s="8" t="inlineStr">
        <is>
          <t>자동차 신품 부품 제조업</t>
        </is>
      </c>
      <c r="C2400" s="9" t="n">
        <v>2070</v>
      </c>
      <c r="D2400" s="10" t="n">
        <v>-50</v>
      </c>
      <c r="E2400" s="11" t="n">
        <v>-0.0236</v>
      </c>
      <c r="F2400" s="9" t="n">
        <v>23342725530</v>
      </c>
      <c r="G2400" s="10" t="n">
        <v>-14490000</v>
      </c>
      <c r="H2400" s="10" t="n">
        <v>-7000</v>
      </c>
      <c r="I2400" s="12" t="n">
        <v>-0.0006207501339711807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참엔지니어링 (009310)</t>
        </is>
      </c>
      <c r="B2401" t="inlineStr">
        <is>
          <t>특수 목적용 기계 제조업</t>
        </is>
      </c>
      <c r="C2401" s="7" t="n">
        <v>5330</v>
      </c>
      <c r="D2401" s="5" t="n">
        <v>0</v>
      </c>
      <c r="E2401" s="13" t="n">
        <v>0</v>
      </c>
      <c r="F2401" s="7" t="n">
        <v>23329484620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비비안 (002070)</t>
        </is>
      </c>
      <c r="B2402" s="8" t="inlineStr">
        <is>
          <t>봉제의복 제조업</t>
        </is>
      </c>
      <c r="C2402" s="9" t="n">
        <v>4855</v>
      </c>
      <c r="D2402" s="10" t="n">
        <v>-90</v>
      </c>
      <c r="E2402" s="11" t="n">
        <v>-0.0182</v>
      </c>
      <c r="F2402" s="9" t="n">
        <v>23312739000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한빛소프트 (047080)</t>
        </is>
      </c>
      <c r="B2403" t="inlineStr">
        <is>
          <t>소프트웨어 개발 및 공급업</t>
        </is>
      </c>
      <c r="C2403" s="7" t="n">
        <v>932</v>
      </c>
      <c r="D2403" s="5" t="n">
        <v>-2</v>
      </c>
      <c r="E2403" s="13" t="n">
        <v>-0.0021</v>
      </c>
      <c r="F2403" s="7" t="n">
        <v>23134441384</v>
      </c>
      <c r="G2403" s="5" t="n">
        <v>27960000</v>
      </c>
      <c r="H2403" s="5" t="n">
        <v>30000</v>
      </c>
      <c r="I2403" s="6" t="n">
        <v>0.001208587643673878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1070</v>
      </c>
      <c r="D2404" s="10" t="n">
        <v>1</v>
      </c>
      <c r="E2404" s="11" t="n">
        <v>0.0009</v>
      </c>
      <c r="F2404" s="9" t="n">
        <v>23128706980</v>
      </c>
      <c r="G2404" s="10" t="n">
        <v>1070000</v>
      </c>
      <c r="H2404" s="10" t="n">
        <v>1000</v>
      </c>
      <c r="I2404" s="12" t="n">
        <v>4.626285424971042e-05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알톤 (123750)</t>
        </is>
      </c>
      <c r="B2405" t="inlineStr">
        <is>
          <t>그외 기타 운송장비 제조업</t>
        </is>
      </c>
      <c r="C2405" s="7" t="n">
        <v>1672</v>
      </c>
      <c r="D2405" s="5" t="n">
        <v>-23</v>
      </c>
      <c r="E2405" s="13" t="n">
        <v>-0.0136</v>
      </c>
      <c r="F2405" s="7" t="n">
        <v>23105801048</v>
      </c>
      <c r="G2405" s="5" t="n">
        <v>-3344000</v>
      </c>
      <c r="H2405" s="5" t="n">
        <v>-2000</v>
      </c>
      <c r="I2405" s="6" t="n">
        <v>-0.0001447255601765623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아이에이 (038880)</t>
        </is>
      </c>
      <c r="B2406" s="8" t="inlineStr">
        <is>
          <t>전자부품 제조업</t>
        </is>
      </c>
      <c r="C2406" s="9" t="n">
        <v>3070</v>
      </c>
      <c r="D2406" s="10" t="n">
        <v>30</v>
      </c>
      <c r="E2406" s="11" t="n">
        <v>0.009899999999999999</v>
      </c>
      <c r="F2406" s="9" t="n">
        <v>23069278610</v>
      </c>
      <c r="G2406" s="10" t="n">
        <v>9210000</v>
      </c>
      <c r="H2406" s="10" t="n">
        <v>3000</v>
      </c>
      <c r="I2406" s="12" t="n">
        <v>0.0003992322497682124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2005</v>
      </c>
      <c r="D2407" s="5" t="n">
        <v>19</v>
      </c>
      <c r="E2407" s="13" t="n">
        <v>0.009599999999999999</v>
      </c>
      <c r="F2407" s="7" t="n">
        <v>23045756715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아즈텍WB (032080)</t>
        </is>
      </c>
      <c r="B2408" s="8" t="inlineStr">
        <is>
          <t>섬유제품 염색, 정리 및 마무리 가공업</t>
        </is>
      </c>
      <c r="C2408" s="9" t="n">
        <v>1070</v>
      </c>
      <c r="D2408" s="10" t="n">
        <v>10</v>
      </c>
      <c r="E2408" s="11" t="n">
        <v>0.009399999999999999</v>
      </c>
      <c r="F2408" s="9" t="n">
        <v>22995401030</v>
      </c>
      <c r="G2408" s="10" t="n">
        <v>-7490000</v>
      </c>
      <c r="H2408" s="10" t="n">
        <v>-7000</v>
      </c>
      <c r="I2408" s="12" t="n">
        <v>-0.0003257173027871304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1995</v>
      </c>
      <c r="D2409" s="5" t="n">
        <v>-30</v>
      </c>
      <c r="E2409" s="13" t="n">
        <v>-0.0148</v>
      </c>
      <c r="F2409" s="7" t="n">
        <v>22992241335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에이스토리 (241840)</t>
        </is>
      </c>
      <c r="B2410" s="8" t="inlineStr">
        <is>
          <t>영화, 비디오물, 방송프로그램 제작 및 배급업</t>
        </is>
      </c>
      <c r="C2410" s="9" t="n">
        <v>2410</v>
      </c>
      <c r="D2410" s="10" t="n">
        <v>30</v>
      </c>
      <c r="E2410" s="11" t="n">
        <v>0.0126</v>
      </c>
      <c r="F2410" s="9" t="n">
        <v>22991385540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아이티아이즈 (372800)</t>
        </is>
      </c>
      <c r="B2411" t="inlineStr">
        <is>
          <t>소프트웨어 개발 및 공급업</t>
        </is>
      </c>
      <c r="C2411" s="7" t="n">
        <v>3265</v>
      </c>
      <c r="D2411" s="5" t="n">
        <v>250</v>
      </c>
      <c r="E2411" s="13" t="n">
        <v>0.08289999999999999</v>
      </c>
      <c r="F2411" s="7" t="n">
        <v>22976422085</v>
      </c>
      <c r="G2411" s="5" t="n">
        <v>-9795000</v>
      </c>
      <c r="H2411" s="5" t="n">
        <v>-3000</v>
      </c>
      <c r="I2411" s="6" t="n">
        <v>-0.0004263065834951996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서울제약 (018680)</t>
        </is>
      </c>
      <c r="B2412" s="8" t="inlineStr">
        <is>
          <t>의약품 제조업</t>
        </is>
      </c>
      <c r="C2412" s="9" t="n">
        <v>1969</v>
      </c>
      <c r="D2412" s="10" t="n">
        <v>0</v>
      </c>
      <c r="E2412" s="11" t="n">
        <v>0</v>
      </c>
      <c r="F2412" s="9" t="n">
        <v>22957199111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2490</v>
      </c>
      <c r="D2413" s="5" t="n">
        <v>-20</v>
      </c>
      <c r="E2413" s="13" t="n">
        <v>-0.008</v>
      </c>
      <c r="F2413" s="7" t="n">
        <v>22919277210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유비온 (084440)</t>
        </is>
      </c>
      <c r="B2414" s="8" t="inlineStr">
        <is>
          <t>소프트웨어 개발 및 공급업</t>
        </is>
      </c>
      <c r="C2414" s="9" t="n">
        <v>1196</v>
      </c>
      <c r="D2414" s="10" t="n">
        <v>0</v>
      </c>
      <c r="E2414" s="11" t="n">
        <v>0</v>
      </c>
      <c r="F2414" s="9" t="n">
        <v>22882375516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우리이앤엘하루틴 (153490)</t>
        </is>
      </c>
      <c r="B2415" t="inlineStr">
        <is>
          <t>반도체 제조업</t>
        </is>
      </c>
      <c r="C2415" s="7" t="n">
        <v>2220</v>
      </c>
      <c r="D2415" s="5" t="n">
        <v>-75</v>
      </c>
      <c r="E2415" s="13" t="n">
        <v>-0.0327</v>
      </c>
      <c r="F2415" s="7" t="n">
        <v>22857120000</v>
      </c>
      <c r="G2415" s="5" t="n">
        <v>4440000</v>
      </c>
      <c r="H2415" s="5" t="n">
        <v>2000</v>
      </c>
      <c r="I2415" s="6" t="n">
        <v>0.0001942501942501943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2790</v>
      </c>
      <c r="D2416" s="10" t="n">
        <v>10</v>
      </c>
      <c r="E2416" s="11" t="n">
        <v>0.0036</v>
      </c>
      <c r="F2416" s="9" t="n">
        <v>22822200000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휴맥스 (115160)</t>
        </is>
      </c>
      <c r="B2417" t="inlineStr">
        <is>
          <t>기계장비 및 관련 물품 도매업</t>
        </is>
      </c>
      <c r="C2417" s="7" t="n">
        <v>5270</v>
      </c>
      <c r="D2417" s="5" t="n">
        <v>-310</v>
      </c>
      <c r="E2417" s="13" t="n">
        <v>-0.0556</v>
      </c>
      <c r="F2417" s="7" t="n">
        <v>22700698910</v>
      </c>
      <c r="G2417" s="5" t="n">
        <v>-5270000</v>
      </c>
      <c r="H2417" s="5" t="n">
        <v>-1000</v>
      </c>
      <c r="I2417" s="6" t="n">
        <v>-0.0002321514426006719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휴럼 (353190)</t>
        </is>
      </c>
      <c r="B2418" s="8" t="inlineStr">
        <is>
          <t>기타 식품 제조업</t>
        </is>
      </c>
      <c r="C2418" s="9" t="n">
        <v>2880</v>
      </c>
      <c r="D2418" s="10" t="n">
        <v>60</v>
      </c>
      <c r="E2418" s="11" t="n">
        <v>0.0213</v>
      </c>
      <c r="F2418" s="9" t="n">
        <v>22681969920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스튜디오삼익 (415380)</t>
        </is>
      </c>
      <c r="B2419" t="inlineStr">
        <is>
          <t>기타 생활용품 소매업</t>
        </is>
      </c>
      <c r="C2419" s="7" t="n">
        <v>1982</v>
      </c>
      <c r="D2419" s="5" t="n">
        <v>-38</v>
      </c>
      <c r="E2419" s="13" t="n">
        <v>-0.0188</v>
      </c>
      <c r="F2419" s="7" t="n">
        <v>22679976450</v>
      </c>
      <c r="G2419" s="5" t="n">
        <v>-7928000</v>
      </c>
      <c r="H2419" s="5" t="n">
        <v>-4000</v>
      </c>
      <c r="I2419" s="6" t="n">
        <v>-0.0003495594458608885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시지트로닉스 (429270)</t>
        </is>
      </c>
      <c r="B2420" s="8" t="inlineStr">
        <is>
          <t>반도체 제조업</t>
        </is>
      </c>
      <c r="C2420" s="9" t="n">
        <v>3510</v>
      </c>
      <c r="D2420" s="10" t="n">
        <v>10</v>
      </c>
      <c r="E2420" s="11" t="n">
        <v>0.0029</v>
      </c>
      <c r="F2420" s="9" t="n">
        <v>22636800810</v>
      </c>
      <c r="G2420" s="10" t="n">
        <v>-14040000</v>
      </c>
      <c r="H2420" s="10" t="n">
        <v>-4000</v>
      </c>
      <c r="I2420" s="12" t="n">
        <v>-0.0006202289854402796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알엔투테크놀로지 (148250)</t>
        </is>
      </c>
      <c r="B2421" t="inlineStr">
        <is>
          <t>전자부품 제조업</t>
        </is>
      </c>
      <c r="C2421" s="7" t="n">
        <v>1661</v>
      </c>
      <c r="D2421" s="5" t="n">
        <v>-109</v>
      </c>
      <c r="E2421" s="13" t="n">
        <v>-0.0616</v>
      </c>
      <c r="F2421" s="7" t="n">
        <v>22607379344</v>
      </c>
      <c r="G2421" s="5" t="n">
        <v>-46508000</v>
      </c>
      <c r="H2421" s="5" t="n">
        <v>-28000</v>
      </c>
      <c r="I2421" s="6" t="n">
        <v>-0.002057204388545956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세진티에스 (067770)</t>
        </is>
      </c>
      <c r="B2422" s="8" t="inlineStr">
        <is>
          <t>전자부품 제조업</t>
        </is>
      </c>
      <c r="C2422" s="9" t="n">
        <v>2690</v>
      </c>
      <c r="D2422" s="10" t="n">
        <v>40</v>
      </c>
      <c r="E2422" s="11" t="n">
        <v>0.0151</v>
      </c>
      <c r="F2422" s="9" t="n">
        <v>22586835170</v>
      </c>
      <c r="G2422" s="10" t="n">
        <v>5380000</v>
      </c>
      <c r="H2422" s="10" t="n">
        <v>2000</v>
      </c>
      <c r="I2422" s="12" t="n">
        <v>0.0002381918475743674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나라셀라 (405920)</t>
        </is>
      </c>
      <c r="B2423" t="inlineStr">
        <is>
          <t>음·식료품 및 담배 도매업</t>
        </is>
      </c>
      <c r="C2423" s="7" t="n">
        <v>1750</v>
      </c>
      <c r="D2423" s="5" t="n">
        <v>-6</v>
      </c>
      <c r="E2423" s="13" t="n">
        <v>-0.0034</v>
      </c>
      <c r="F2423" s="7" t="n">
        <v>22536633000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씨싸이트 (109670)</t>
        </is>
      </c>
      <c r="B2424" s="8" t="inlineStr">
        <is>
          <t>봉제의복 제조업</t>
        </is>
      </c>
      <c r="C2424" s="9" t="n">
        <v>3860</v>
      </c>
      <c r="D2424" s="10" t="n">
        <v>25</v>
      </c>
      <c r="E2424" s="11" t="n">
        <v>0.006500000000000001</v>
      </c>
      <c r="F2424" s="9" t="n">
        <v>22529283720</v>
      </c>
      <c r="G2424" s="10" t="n">
        <v>3860000</v>
      </c>
      <c r="H2424" s="10" t="n">
        <v>1000</v>
      </c>
      <c r="I2424" s="12" t="n">
        <v>0.0001713325664487659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남성 (004270)</t>
        </is>
      </c>
      <c r="B2425" t="inlineStr">
        <is>
          <t>기타 전문 도매업</t>
        </is>
      </c>
      <c r="C2425" s="7" t="n">
        <v>4935</v>
      </c>
      <c r="D2425" s="5" t="n">
        <v>-40</v>
      </c>
      <c r="E2425" s="13" t="n">
        <v>-0.008</v>
      </c>
      <c r="F2425" s="7" t="n">
        <v>22504231680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1471</v>
      </c>
      <c r="D2426" s="10" t="n">
        <v>47</v>
      </c>
      <c r="E2426" s="11" t="n">
        <v>0.033</v>
      </c>
      <c r="F2426" s="9" t="n">
        <v>22447460000</v>
      </c>
      <c r="G2426" s="10" t="n">
        <v>8826000</v>
      </c>
      <c r="H2426" s="10" t="n">
        <v>6000</v>
      </c>
      <c r="I2426" s="12" t="n">
        <v>0.0003931847968545216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엠에프씨 (432980)</t>
        </is>
      </c>
      <c r="B2427" t="inlineStr">
        <is>
          <t>기초 의약물질 제조업</t>
        </is>
      </c>
      <c r="C2427" s="7" t="n">
        <v>2600</v>
      </c>
      <c r="D2427" s="5" t="n">
        <v>120</v>
      </c>
      <c r="E2427" s="13" t="n">
        <v>0.0484</v>
      </c>
      <c r="F2427" s="7" t="n">
        <v>22338529200</v>
      </c>
      <c r="G2427" s="5" t="n">
        <v>7800000</v>
      </c>
      <c r="H2427" s="5" t="n">
        <v>3000</v>
      </c>
      <c r="I2427" s="6" t="n">
        <v>0.0003491724961014891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파커스 (065690)</t>
        </is>
      </c>
      <c r="B2428" s="8" t="inlineStr">
        <is>
          <t>고무제품 제조업</t>
        </is>
      </c>
      <c r="C2428" s="9" t="n">
        <v>1857</v>
      </c>
      <c r="D2428" s="10" t="n">
        <v>15</v>
      </c>
      <c r="E2428" s="11" t="n">
        <v>0.008100000000000001</v>
      </c>
      <c r="F2428" s="9" t="n">
        <v>22310939499</v>
      </c>
      <c r="G2428" s="10" t="n">
        <v>20427000</v>
      </c>
      <c r="H2428" s="10" t="n">
        <v>11000</v>
      </c>
      <c r="I2428" s="12" t="n">
        <v>0.0009155598311274861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우듬지팜 (403490)</t>
        </is>
      </c>
      <c r="B2429" t="inlineStr">
        <is>
          <t>과실, 채소 가공 및 저장 처리업</t>
        </is>
      </c>
      <c r="C2429" s="7" t="n">
        <v>2415</v>
      </c>
      <c r="D2429" s="5" t="n">
        <v>10</v>
      </c>
      <c r="E2429" s="13" t="n">
        <v>0.0042</v>
      </c>
      <c r="F2429" s="7" t="n">
        <v>22185378180</v>
      </c>
      <c r="G2429" s="5" t="n">
        <v>-48300000</v>
      </c>
      <c r="H2429" s="5" t="n">
        <v>-20000</v>
      </c>
      <c r="I2429" s="6" t="n">
        <v>-0.002177109608324919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리더스코스메틱 (016100)</t>
        </is>
      </c>
      <c r="B2430" s="8" t="inlineStr">
        <is>
          <t>골판지, 종이 상자 및 종이용기 제조업</t>
        </is>
      </c>
      <c r="C2430" s="9" t="n">
        <v>1161</v>
      </c>
      <c r="D2430" s="10" t="n">
        <v>41</v>
      </c>
      <c r="E2430" s="11" t="n">
        <v>0.0366</v>
      </c>
      <c r="F2430" s="9" t="n">
        <v>22176137934</v>
      </c>
      <c r="G2430" s="10" t="n">
        <v>2322000</v>
      </c>
      <c r="H2430" s="10" t="n">
        <v>2000</v>
      </c>
      <c r="I2430" s="12" t="n">
        <v>0.0001047071409327752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딥커머스 (900110)</t>
        </is>
      </c>
      <c r="B2431" t="inlineStr">
        <is>
          <t>기타 금융업</t>
        </is>
      </c>
      <c r="C2431" s="7" t="n">
        <v>1201</v>
      </c>
      <c r="D2431" s="5" t="n">
        <v>0</v>
      </c>
      <c r="E2431" s="13" t="n">
        <v>0</v>
      </c>
      <c r="F2431" s="7" t="n">
        <v>22142994331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루트K (195990)</t>
        </is>
      </c>
      <c r="B2432" s="8" t="inlineStr">
        <is>
          <t>특수 목적용 기계 제조업</t>
        </is>
      </c>
      <c r="C2432" s="9" t="n">
        <v>1359</v>
      </c>
      <c r="D2432" s="10" t="n">
        <v>-8</v>
      </c>
      <c r="E2432" s="11" t="n">
        <v>-0.0059</v>
      </c>
      <c r="F2432" s="9" t="n">
        <v>22135220766</v>
      </c>
      <c r="G2432" s="10" t="n">
        <v>2718000</v>
      </c>
      <c r="H2432" s="10" t="n">
        <v>2000</v>
      </c>
      <c r="I2432" s="12" t="n">
        <v>0.0001227907337691831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29200</v>
      </c>
      <c r="D2433" s="5" t="n">
        <v>150</v>
      </c>
      <c r="E2433" s="13" t="n">
        <v>0.0052</v>
      </c>
      <c r="F2433" s="7" t="n">
        <v>21954866800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3300</v>
      </c>
      <c r="D2434" s="10" t="n">
        <v>-45</v>
      </c>
      <c r="E2434" s="11" t="n">
        <v>-0.0135</v>
      </c>
      <c r="F2434" s="9" t="n">
        <v>21894539700</v>
      </c>
      <c r="G2434" s="10" t="n">
        <v>-23100000</v>
      </c>
      <c r="H2434" s="10" t="n">
        <v>-7000</v>
      </c>
      <c r="I2434" s="12" t="n">
        <v>-0.001055057576752801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1700</v>
      </c>
      <c r="D2435" s="5" t="n">
        <v>12</v>
      </c>
      <c r="E2435" s="13" t="n">
        <v>0.0071</v>
      </c>
      <c r="F2435" s="7" t="n">
        <v>21888469000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1349</v>
      </c>
      <c r="D2436" s="10" t="n">
        <v>5</v>
      </c>
      <c r="E2436" s="11" t="n">
        <v>0.0037</v>
      </c>
      <c r="F2436" s="9" t="n">
        <v>21872132910</v>
      </c>
      <c r="G2436" s="10" t="n">
        <v>1349000</v>
      </c>
      <c r="H2436" s="10" t="n">
        <v>1000</v>
      </c>
      <c r="I2436" s="12" t="n">
        <v>6.167665520097647e-05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토박스코리아 (215480)</t>
        </is>
      </c>
      <c r="B2437" t="inlineStr">
        <is>
          <t>섬유, 의복, 신발 및 가죽제품 소매업</t>
        </is>
      </c>
      <c r="C2437" s="7" t="n">
        <v>2035</v>
      </c>
      <c r="D2437" s="5" t="n">
        <v>40</v>
      </c>
      <c r="E2437" s="13" t="n">
        <v>0.0201</v>
      </c>
      <c r="F2437" s="7" t="n">
        <v>21855900000</v>
      </c>
      <c r="G2437" s="5" t="n">
        <v>-2035000</v>
      </c>
      <c r="H2437" s="5" t="n">
        <v>-1000</v>
      </c>
      <c r="I2437" s="6" t="n">
        <v>-9.310986964618248e-05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1860</v>
      </c>
      <c r="D2438" s="10" t="n">
        <v>23</v>
      </c>
      <c r="E2438" s="11" t="n">
        <v>0.0125</v>
      </c>
      <c r="F2438" s="9" t="n">
        <v>21839725680</v>
      </c>
      <c r="G2438" s="10" t="n">
        <v>-5580000</v>
      </c>
      <c r="H2438" s="10" t="n">
        <v>-3000</v>
      </c>
      <c r="I2438" s="12" t="n">
        <v>-0.0002554977146581083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1741</v>
      </c>
      <c r="D2439" s="5" t="n">
        <v>41</v>
      </c>
      <c r="E2439" s="13" t="n">
        <v>0.0241</v>
      </c>
      <c r="F2439" s="7" t="n">
        <v>21764199216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5660</v>
      </c>
      <c r="D2440" s="10" t="n">
        <v>100</v>
      </c>
      <c r="E2440" s="11" t="n">
        <v>0.018</v>
      </c>
      <c r="F2440" s="9" t="n">
        <v>21740909000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2240</v>
      </c>
      <c r="D2441" s="5" t="n">
        <v>20</v>
      </c>
      <c r="E2441" s="13" t="n">
        <v>0.009000000000000001</v>
      </c>
      <c r="F2441" s="7" t="n">
        <v>21669585280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1029</v>
      </c>
      <c r="D2442" s="10" t="n">
        <v>4</v>
      </c>
      <c r="E2442" s="11" t="n">
        <v>0.0039</v>
      </c>
      <c r="F2442" s="9" t="n">
        <v>21655785543</v>
      </c>
      <c r="G2442" s="10" t="n">
        <v>5145000</v>
      </c>
      <c r="H2442" s="10" t="n">
        <v>5000</v>
      </c>
      <c r="I2442" s="12" t="n">
        <v>0.0002375808529219143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에스지헬스케어 (398120)</t>
        </is>
      </c>
      <c r="B2443" t="inlineStr">
        <is>
          <t>의료용 기기 제조업</t>
        </is>
      </c>
      <c r="C2443" s="7" t="n">
        <v>1820</v>
      </c>
      <c r="D2443" s="5" t="n">
        <v>82</v>
      </c>
      <c r="E2443" s="13" t="n">
        <v>0.0472</v>
      </c>
      <c r="F2443" s="7" t="n">
        <v>21551550020</v>
      </c>
      <c r="G2443" s="5" t="n">
        <v>5460000</v>
      </c>
      <c r="H2443" s="5" t="n">
        <v>3000</v>
      </c>
      <c r="I2443" s="6" t="n">
        <v>0.000253346046800953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비큐AI (148780)</t>
        </is>
      </c>
      <c r="B2444" s="8" t="inlineStr">
        <is>
          <t>소프트웨어 개발 및 공급업</t>
        </is>
      </c>
      <c r="C2444" s="9" t="n">
        <v>3425</v>
      </c>
      <c r="D2444" s="10" t="n">
        <v>55</v>
      </c>
      <c r="E2444" s="11" t="n">
        <v>0.0163</v>
      </c>
      <c r="F2444" s="9" t="n">
        <v>21540321625</v>
      </c>
      <c r="G2444" s="10" t="n">
        <v>82200000</v>
      </c>
      <c r="H2444" s="10" t="n">
        <v>24000</v>
      </c>
      <c r="I2444" s="12" t="n">
        <v>0.00381609900868878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인바이오 (352940)</t>
        </is>
      </c>
      <c r="B2445" t="inlineStr">
        <is>
          <t>비료, 농약 및 살균, 살충제 제조업</t>
        </is>
      </c>
      <c r="C2445" s="7" t="n">
        <v>1981</v>
      </c>
      <c r="D2445" s="5" t="n">
        <v>1</v>
      </c>
      <c r="E2445" s="13" t="n">
        <v>0.0005</v>
      </c>
      <c r="F2445" s="7" t="n">
        <v>21528973130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세림B&amp;G (340440)</t>
        </is>
      </c>
      <c r="B2446" s="8" t="inlineStr">
        <is>
          <t>플라스틱제품 제조업</t>
        </is>
      </c>
      <c r="C2446" s="9" t="n">
        <v>756</v>
      </c>
      <c r="D2446" s="10" t="n">
        <v>23</v>
      </c>
      <c r="E2446" s="11" t="n">
        <v>0.0314</v>
      </c>
      <c r="F2446" s="9" t="n">
        <v>21454043184</v>
      </c>
      <c r="G2446" s="10" t="n">
        <v>17388000</v>
      </c>
      <c r="H2446" s="10" t="n">
        <v>23000</v>
      </c>
      <c r="I2446" s="12" t="n">
        <v>0.0008104766011176684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STX그린로지스 (465770)</t>
        </is>
      </c>
      <c r="B2447" t="inlineStr">
        <is>
          <t>해상 운송업</t>
        </is>
      </c>
      <c r="C2447" s="7" t="n">
        <v>2970</v>
      </c>
      <c r="D2447" s="5" t="n">
        <v>-40</v>
      </c>
      <c r="E2447" s="13" t="n">
        <v>-0.0133</v>
      </c>
      <c r="F2447" s="7" t="n">
        <v>21438588600</v>
      </c>
      <c r="G2447" s="5" t="n">
        <v>26730000</v>
      </c>
      <c r="H2447" s="5" t="n">
        <v>9000</v>
      </c>
      <c r="I2447" s="6" t="n">
        <v>0.001246817152879178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케이쓰리아이 (431190)</t>
        </is>
      </c>
      <c r="B2448" s="8" t="inlineStr">
        <is>
          <t>소프트웨어 개발 및 공급업</t>
        </is>
      </c>
      <c r="C2448" s="9" t="n">
        <v>2850</v>
      </c>
      <c r="D2448" s="10" t="n">
        <v>110</v>
      </c>
      <c r="E2448" s="11" t="n">
        <v>0.0401</v>
      </c>
      <c r="F2448" s="9" t="n">
        <v>21336359700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2250</v>
      </c>
      <c r="D2449" s="5" t="n">
        <v>-10</v>
      </c>
      <c r="E2449" s="13" t="n">
        <v>-0.0044</v>
      </c>
      <c r="F2449" s="7" t="n">
        <v>21335105250</v>
      </c>
      <c r="G2449" s="5" t="n">
        <v>2250000</v>
      </c>
      <c r="H2449" s="5" t="n">
        <v>1000</v>
      </c>
      <c r="I2449" s="6" t="n">
        <v>0.0001054599906414804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1530</v>
      </c>
      <c r="D2450" s="10" t="n">
        <v>61</v>
      </c>
      <c r="E2450" s="11" t="n">
        <v>0.0415</v>
      </c>
      <c r="F2450" s="9" t="n">
        <v>21334829490</v>
      </c>
      <c r="G2450" s="10" t="n">
        <v>-3060000</v>
      </c>
      <c r="H2450" s="10" t="n">
        <v>-2000</v>
      </c>
      <c r="I2450" s="12" t="n">
        <v>-0.0001434274410973978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한국비티비 (219750)</t>
        </is>
      </c>
      <c r="B2451" t="inlineStr">
        <is>
          <t>의료용 기기 제조업</t>
        </is>
      </c>
      <c r="C2451" s="7" t="n">
        <v>1625</v>
      </c>
      <c r="D2451" s="5" t="n">
        <v>7</v>
      </c>
      <c r="E2451" s="13" t="n">
        <v>0.0043</v>
      </c>
      <c r="F2451" s="7" t="n">
        <v>21263737625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유아이디 (069330)</t>
        </is>
      </c>
      <c r="B2452" s="8" t="inlineStr">
        <is>
          <t>전자부품 제조업</t>
        </is>
      </c>
      <c r="C2452" s="9" t="n">
        <v>1247</v>
      </c>
      <c r="D2452" s="10" t="n">
        <v>28</v>
      </c>
      <c r="E2452" s="11" t="n">
        <v>0.023</v>
      </c>
      <c r="F2452" s="9" t="n">
        <v>21139859778</v>
      </c>
      <c r="G2452" s="10" t="n">
        <v>-14964000</v>
      </c>
      <c r="H2452" s="10" t="n">
        <v>-12000</v>
      </c>
      <c r="I2452" s="12" t="n">
        <v>-0.0007078571077170936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이노뎁 (303530)</t>
        </is>
      </c>
      <c r="B2453" t="inlineStr">
        <is>
          <t>소프트웨어 개발 및 공급업</t>
        </is>
      </c>
      <c r="C2453" s="7" t="n">
        <v>2880</v>
      </c>
      <c r="D2453" s="5" t="n">
        <v>80</v>
      </c>
      <c r="E2453" s="13" t="n">
        <v>0.0286</v>
      </c>
      <c r="F2453" s="7" t="n">
        <v>21137181120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엑셀세라퓨틱스 (373110)</t>
        </is>
      </c>
      <c r="B2454" s="8" t="inlineStr">
        <is>
          <t>기초 의약물질 제조업</t>
        </is>
      </c>
      <c r="C2454" s="9" t="n">
        <v>1214</v>
      </c>
      <c r="D2454" s="10" t="n">
        <v>-38</v>
      </c>
      <c r="E2454" s="11" t="n">
        <v>-0.0304</v>
      </c>
      <c r="F2454" s="9" t="n">
        <v>20995394316</v>
      </c>
      <c r="G2454" s="10" t="n">
        <v>40062000</v>
      </c>
      <c r="H2454" s="10" t="n">
        <v>33000</v>
      </c>
      <c r="I2454" s="12" t="n">
        <v>0.001908132774123222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윈하이텍 (192390)</t>
        </is>
      </c>
      <c r="B2455" t="inlineStr">
        <is>
          <t>구조용 금속제품, 탱크 및 증기발생기 제조업</t>
        </is>
      </c>
      <c r="C2455" s="7" t="n">
        <v>1745</v>
      </c>
      <c r="D2455" s="5" t="n">
        <v>-71</v>
      </c>
      <c r="E2455" s="13" t="n">
        <v>-0.0391</v>
      </c>
      <c r="F2455" s="7" t="n">
        <v>20882844270</v>
      </c>
      <c r="G2455" s="5" t="n">
        <v>59330000</v>
      </c>
      <c r="H2455" s="5" t="n">
        <v>34000</v>
      </c>
      <c r="I2455" s="6" t="n">
        <v>0.002841088083256582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이노시뮬레이션 (274400)</t>
        </is>
      </c>
      <c r="B2456" s="8" t="inlineStr">
        <is>
          <t>소프트웨어 개발 및 공급업</t>
        </is>
      </c>
      <c r="C2456" s="9" t="n">
        <v>2290</v>
      </c>
      <c r="D2456" s="10" t="n">
        <v>0</v>
      </c>
      <c r="E2456" s="11" t="n">
        <v>0</v>
      </c>
      <c r="F2456" s="9" t="n">
        <v>20808068970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1237</v>
      </c>
      <c r="D2457" s="5" t="n">
        <v>4</v>
      </c>
      <c r="E2457" s="13" t="n">
        <v>0.0032</v>
      </c>
      <c r="F2457" s="7" t="n">
        <v>20782310038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성창오토텍 (080470)</t>
        </is>
      </c>
      <c r="B2458" s="8" t="inlineStr">
        <is>
          <t>자동차 신품 부품 제조업</t>
        </is>
      </c>
      <c r="C2458" s="9" t="n">
        <v>2845</v>
      </c>
      <c r="D2458" s="10" t="n">
        <v>-30</v>
      </c>
      <c r="E2458" s="11" t="n">
        <v>-0.0104</v>
      </c>
      <c r="F2458" s="9" t="n">
        <v>20768500000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스타플렉스 (115570)</t>
        </is>
      </c>
      <c r="B2459" t="inlineStr">
        <is>
          <t>플라스틱제품 제조업</t>
        </is>
      </c>
      <c r="C2459" s="7" t="n">
        <v>2600</v>
      </c>
      <c r="D2459" s="5" t="n">
        <v>-30</v>
      </c>
      <c r="E2459" s="13" t="n">
        <v>-0.0114</v>
      </c>
      <c r="F2459" s="7" t="n">
        <v>20759720800</v>
      </c>
      <c r="G2459" s="5" t="n">
        <v>13000000</v>
      </c>
      <c r="H2459" s="5" t="n">
        <v>5000</v>
      </c>
      <c r="I2459" s="6" t="n">
        <v>0.0006262126608176734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플레이위드 (023770)</t>
        </is>
      </c>
      <c r="B2460" s="8" t="inlineStr">
        <is>
          <t>소프트웨어 개발 및 공급업</t>
        </is>
      </c>
      <c r="C2460" s="9" t="n">
        <v>2320</v>
      </c>
      <c r="D2460" s="10" t="n">
        <v>-5</v>
      </c>
      <c r="E2460" s="11" t="n">
        <v>-0.0022</v>
      </c>
      <c r="F2460" s="9" t="n">
        <v>20755868400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세화피앤씨 (252500)</t>
        </is>
      </c>
      <c r="B2461" t="inlineStr">
        <is>
          <t>기타 화학제품 제조업</t>
        </is>
      </c>
      <c r="C2461" s="7" t="n">
        <v>499</v>
      </c>
      <c r="D2461" s="5" t="n">
        <v>0</v>
      </c>
      <c r="E2461" s="13" t="n">
        <v>0</v>
      </c>
      <c r="F2461" s="7" t="n">
        <v>20701708610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951</v>
      </c>
      <c r="D2462" s="10" t="n">
        <v>0</v>
      </c>
      <c r="E2462" s="11" t="n">
        <v>0</v>
      </c>
      <c r="F2462" s="9" t="n">
        <v>20641240074</v>
      </c>
      <c r="G2462" s="10" t="n">
        <v>-1902000</v>
      </c>
      <c r="H2462" s="10" t="n">
        <v>-2000</v>
      </c>
      <c r="I2462" s="12" t="n">
        <v>-9.214562657966401e-05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3630</v>
      </c>
      <c r="D2463" s="5" t="n">
        <v>-15</v>
      </c>
      <c r="E2463" s="13" t="n">
        <v>-0.004099999999999999</v>
      </c>
      <c r="F2463" s="7" t="n">
        <v>20573598540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위세아이텍 (065370)</t>
        </is>
      </c>
      <c r="B2464" s="8" t="inlineStr">
        <is>
          <t>소프트웨어 개발 및 공급업</t>
        </is>
      </c>
      <c r="C2464" s="9" t="n">
        <v>2780</v>
      </c>
      <c r="D2464" s="10" t="n">
        <v>-40</v>
      </c>
      <c r="E2464" s="11" t="n">
        <v>-0.0142</v>
      </c>
      <c r="F2464" s="9" t="n">
        <v>20527392120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1630</v>
      </c>
      <c r="D2465" s="5" t="n">
        <v>33</v>
      </c>
      <c r="E2465" s="13" t="n">
        <v>0.0207</v>
      </c>
      <c r="F2465" s="7" t="n">
        <v>20522704080</v>
      </c>
      <c r="G2465" s="5" t="n">
        <v>-4890000</v>
      </c>
      <c r="H2465" s="5" t="n">
        <v>-3000</v>
      </c>
      <c r="I2465" s="6" t="n">
        <v>-0.0002382726945210624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에스에스알 (275630)</t>
        </is>
      </c>
      <c r="B2466" s="8" t="inlineStr">
        <is>
          <t>소프트웨어 개발 및 공급업</t>
        </is>
      </c>
      <c r="C2466" s="9" t="n">
        <v>3905</v>
      </c>
      <c r="D2466" s="10" t="n">
        <v>125</v>
      </c>
      <c r="E2466" s="11" t="n">
        <v>0.0331</v>
      </c>
      <c r="F2466" s="9" t="n">
        <v>20516120240</v>
      </c>
      <c r="G2466" s="10" t="n">
        <v>3905000</v>
      </c>
      <c r="H2466" s="10" t="n">
        <v>1000</v>
      </c>
      <c r="I2466" s="12" t="n">
        <v>0.0001903381318845303</v>
      </c>
      <c r="J2466" s="10" t="n">
        <v>35145000</v>
      </c>
      <c r="K2466" s="10" t="n">
        <v>9000</v>
      </c>
      <c r="L2466" s="12" t="n">
        <v>0.001713043186960772</v>
      </c>
      <c r="M2466" s="10" t="n"/>
      <c r="N2466" s="10" t="n"/>
      <c r="O2466" s="12" t="n"/>
    </row>
    <row r="2467">
      <c r="A2467" t="inlineStr">
        <is>
          <t>비스토스 (419540)</t>
        </is>
      </c>
      <c r="B2467" t="inlineStr">
        <is>
          <t>의료용 기기 제조업</t>
        </is>
      </c>
      <c r="C2467" s="7" t="n">
        <v>3425</v>
      </c>
      <c r="D2467" s="5" t="n">
        <v>125</v>
      </c>
      <c r="E2467" s="13" t="n">
        <v>0.0379</v>
      </c>
      <c r="F2467" s="7" t="n">
        <v>20407016525</v>
      </c>
      <c r="G2467" s="5" t="n">
        <v>10275000</v>
      </c>
      <c r="H2467" s="5" t="n">
        <v>3000</v>
      </c>
      <c r="I2467" s="6" t="n">
        <v>0.0005035032919884402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1827</v>
      </c>
      <c r="D2468" s="10" t="n">
        <v>-47</v>
      </c>
      <c r="E2468" s="11" t="n">
        <v>-0.0251</v>
      </c>
      <c r="F2468" s="9" t="n">
        <v>20361714030</v>
      </c>
      <c r="G2468" s="10" t="n">
        <v>1827000</v>
      </c>
      <c r="H2468" s="10" t="n">
        <v>1000</v>
      </c>
      <c r="I2468" s="12" t="n">
        <v>8.972722027763396e-05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3385</v>
      </c>
      <c r="D2469" s="5" t="n">
        <v>85</v>
      </c>
      <c r="E2469" s="13" t="n">
        <v>0.0258</v>
      </c>
      <c r="F2469" s="7" t="n">
        <v>20277456610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이지트로닉스 (377330)</t>
        </is>
      </c>
      <c r="B2470" s="8" t="inlineStr">
        <is>
          <t>전동기, 발전기 및 전기 변환 · 공급 · 제어 장치 제조업</t>
        </is>
      </c>
      <c r="C2470" s="9" t="n">
        <v>2480</v>
      </c>
      <c r="D2470" s="10" t="n">
        <v>-165</v>
      </c>
      <c r="E2470" s="11" t="n">
        <v>-0.0624</v>
      </c>
      <c r="F2470" s="9" t="n">
        <v>20187085920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오아 (342870)</t>
        </is>
      </c>
      <c r="B2471" t="inlineStr">
        <is>
          <t>가전제품 및 정보통신장비 소매업</t>
        </is>
      </c>
      <c r="C2471" s="7" t="n">
        <v>3695</v>
      </c>
      <c r="D2471" s="5" t="n">
        <v>-20</v>
      </c>
      <c r="E2471" s="13" t="n">
        <v>-0.0054</v>
      </c>
      <c r="F2471" s="7" t="n">
        <v>20138477915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14630</v>
      </c>
      <c r="D2472" s="10" t="n">
        <v>80</v>
      </c>
      <c r="E2472" s="11" t="n">
        <v>0.005500000000000001</v>
      </c>
      <c r="F2472" s="9" t="n">
        <v>20046362490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플라즈맵 (405000)</t>
        </is>
      </c>
      <c r="B2473" t="inlineStr">
        <is>
          <t>의료용 기기 제조업</t>
        </is>
      </c>
      <c r="C2473" s="7" t="n">
        <v>3730</v>
      </c>
      <c r="D2473" s="5" t="n">
        <v>30</v>
      </c>
      <c r="E2473" s="13" t="n">
        <v>0.008100000000000001</v>
      </c>
      <c r="F2473" s="7" t="n">
        <v>20043274360</v>
      </c>
      <c r="G2473" s="5" t="n">
        <v>-29840000</v>
      </c>
      <c r="H2473" s="5" t="n">
        <v>-8000</v>
      </c>
      <c r="I2473" s="6" t="n">
        <v>-0.001488778702722902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웰킵스하이텍 (043590)</t>
        </is>
      </c>
      <c r="B2474" s="8" t="inlineStr">
        <is>
          <t>반도체 제조업</t>
        </is>
      </c>
      <c r="C2474" s="9" t="n">
        <v>1476</v>
      </c>
      <c r="D2474" s="10" t="n">
        <v>26</v>
      </c>
      <c r="E2474" s="11" t="n">
        <v>0.0179</v>
      </c>
      <c r="F2474" s="9" t="n">
        <v>20026930356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조아제약 (034940)</t>
        </is>
      </c>
      <c r="B2475" t="inlineStr">
        <is>
          <t>의약품 제조업</t>
        </is>
      </c>
      <c r="C2475" s="7" t="n">
        <v>3230</v>
      </c>
      <c r="D2475" s="5" t="n">
        <v>560</v>
      </c>
      <c r="E2475" s="13" t="n">
        <v>0.2097</v>
      </c>
      <c r="F2475" s="7" t="n">
        <v>20012966950</v>
      </c>
      <c r="G2475" s="5" t="n">
        <v>-25840000</v>
      </c>
      <c r="H2475" s="5" t="n">
        <v>-8000</v>
      </c>
      <c r="I2475" s="6" t="n">
        <v>-0.001291162877776101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리튬포어스 (073570)</t>
        </is>
      </c>
      <c r="B2476" s="8" t="inlineStr">
        <is>
          <t>그외 기타 제품 제조업</t>
        </is>
      </c>
      <c r="C2476" s="9" t="n">
        <v>1662</v>
      </c>
      <c r="D2476" s="10" t="n">
        <v>77</v>
      </c>
      <c r="E2476" s="11" t="n">
        <v>0.0486</v>
      </c>
      <c r="F2476" s="9" t="n">
        <v>20006039136</v>
      </c>
      <c r="G2476" s="10" t="n">
        <v>14958000</v>
      </c>
      <c r="H2476" s="10" t="n">
        <v>9000</v>
      </c>
      <c r="I2476" s="12" t="n">
        <v>0.0007476742346806533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1657</v>
      </c>
      <c r="D2477" s="5" t="n">
        <v>34</v>
      </c>
      <c r="E2477" s="13" t="n">
        <v>0.0209</v>
      </c>
      <c r="F2477" s="7" t="n">
        <v>19986513619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육일씨엔에쓰 (191410)</t>
        </is>
      </c>
      <c r="B2478" s="8" t="inlineStr">
        <is>
          <t>전자부품 제조업</t>
        </is>
      </c>
      <c r="C2478" s="9" t="n">
        <v>1780</v>
      </c>
      <c r="D2478" s="10" t="n">
        <v>195</v>
      </c>
      <c r="E2478" s="11" t="n">
        <v>0.123</v>
      </c>
      <c r="F2478" s="9" t="n">
        <v>19943573900</v>
      </c>
      <c r="G2478" s="10" t="n">
        <v>-28480000</v>
      </c>
      <c r="H2478" s="10" t="n">
        <v>-16000</v>
      </c>
      <c r="I2478" s="12" t="n">
        <v>-0.001428028905090075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케이지에이 (455180)</t>
        </is>
      </c>
      <c r="B2479" t="inlineStr">
        <is>
          <t>특수 목적용 기계 제조업</t>
        </is>
      </c>
      <c r="C2479" s="7" t="n">
        <v>1353</v>
      </c>
      <c r="D2479" s="5" t="n">
        <v>-7</v>
      </c>
      <c r="E2479" s="13" t="n">
        <v>-0.0051</v>
      </c>
      <c r="F2479" s="7" t="n">
        <v>19887822768</v>
      </c>
      <c r="G2479" s="5" t="n">
        <v>-16236000</v>
      </c>
      <c r="H2479" s="5" t="n">
        <v>-12000</v>
      </c>
      <c r="I2479" s="6" t="n">
        <v>-0.0008163789565806132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이스타코 (015020)</t>
        </is>
      </c>
      <c r="B2480" s="8" t="inlineStr">
        <is>
          <t>부동산 임대 및 공급업</t>
        </is>
      </c>
      <c r="C2480" s="9" t="n">
        <v>928</v>
      </c>
      <c r="D2480" s="10" t="n">
        <v>0</v>
      </c>
      <c r="E2480" s="11" t="n">
        <v>0</v>
      </c>
      <c r="F2480" s="9" t="n">
        <v>19883142400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더코디 (224060)</t>
        </is>
      </c>
      <c r="B2481" t="inlineStr">
        <is>
          <t>전자부품 제조업</t>
        </is>
      </c>
      <c r="C2481" s="7" t="n">
        <v>3850</v>
      </c>
      <c r="D2481" s="5" t="n">
        <v>260</v>
      </c>
      <c r="E2481" s="13" t="n">
        <v>0.07240000000000001</v>
      </c>
      <c r="F2481" s="7" t="n">
        <v>19868779700</v>
      </c>
      <c r="G2481" s="5" t="n">
        <v>-7700000</v>
      </c>
      <c r="H2481" s="5" t="n">
        <v>-2000</v>
      </c>
      <c r="I2481" s="6" t="n">
        <v>-0.000387542673292613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디지아이 (043360)</t>
        </is>
      </c>
      <c r="B2482" s="8" t="inlineStr">
        <is>
          <t>컴퓨터 및 주변장치 제조업</t>
        </is>
      </c>
      <c r="C2482" s="9" t="n">
        <v>2205</v>
      </c>
      <c r="D2482" s="10" t="n">
        <v>10</v>
      </c>
      <c r="E2482" s="11" t="n">
        <v>0.0046</v>
      </c>
      <c r="F2482" s="9" t="n">
        <v>19845000000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디티앤씨알오 (383930)</t>
        </is>
      </c>
      <c r="B2483" t="inlineStr">
        <is>
          <t>자연과학 및 공학 연구개발업</t>
        </is>
      </c>
      <c r="C2483" s="7" t="n">
        <v>1544</v>
      </c>
      <c r="D2483" s="5" t="n">
        <v>-15</v>
      </c>
      <c r="E2483" s="13" t="n">
        <v>-0.009599999999999999</v>
      </c>
      <c r="F2483" s="7" t="n">
        <v>19738693632</v>
      </c>
      <c r="G2483" s="5" t="n">
        <v>-7720000</v>
      </c>
      <c r="H2483" s="5" t="n">
        <v>-5000</v>
      </c>
      <c r="I2483" s="6" t="n">
        <v>-0.0003911099763706997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케이피티유 (054410)</t>
        </is>
      </c>
      <c r="B2484" s="8" t="inlineStr">
        <is>
          <t>섬유, 의복, 신발 및 가죽제품 소매업</t>
        </is>
      </c>
      <c r="C2484" s="9" t="n">
        <v>3435</v>
      </c>
      <c r="D2484" s="10" t="n">
        <v>65</v>
      </c>
      <c r="E2484" s="11" t="n">
        <v>0.0193</v>
      </c>
      <c r="F2484" s="9" t="n">
        <v>19670335140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2355</v>
      </c>
      <c r="D2485" s="5" t="n">
        <v>-5</v>
      </c>
      <c r="E2485" s="13" t="n">
        <v>-0.0021</v>
      </c>
      <c r="F2485" s="7" t="n">
        <v>19659537645</v>
      </c>
      <c r="G2485" s="5" t="n">
        <v>4710000</v>
      </c>
      <c r="H2485" s="5" t="n">
        <v>2000</v>
      </c>
      <c r="I2485" s="6" t="n">
        <v>0.000239578370816767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1999</v>
      </c>
      <c r="D2486" s="10" t="n">
        <v>14</v>
      </c>
      <c r="E2486" s="11" t="n">
        <v>0.0071</v>
      </c>
      <c r="F2486" s="9" t="n">
        <v>19614321933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소프트센 (032680)</t>
        </is>
      </c>
      <c r="B2487" t="inlineStr">
        <is>
          <t>기타 정보 서비스업</t>
        </is>
      </c>
      <c r="C2487" s="7" t="n">
        <v>940</v>
      </c>
      <c r="D2487" s="5" t="n">
        <v>-7</v>
      </c>
      <c r="E2487" s="13" t="n">
        <v>-0.0074</v>
      </c>
      <c r="F2487" s="7" t="n">
        <v>19604528140</v>
      </c>
      <c r="G2487" s="5" t="n">
        <v>-4700000</v>
      </c>
      <c r="H2487" s="5" t="n">
        <v>-5000</v>
      </c>
      <c r="I2487" s="6" t="n">
        <v>-0.0002397405316994281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메디앙스 (014100)</t>
        </is>
      </c>
      <c r="B2488" s="8" t="inlineStr">
        <is>
          <t>상품 종합 도매업</t>
        </is>
      </c>
      <c r="C2488" s="9" t="n">
        <v>1660</v>
      </c>
      <c r="D2488" s="10" t="n">
        <v>-60</v>
      </c>
      <c r="E2488" s="11" t="n">
        <v>-0.0349</v>
      </c>
      <c r="F2488" s="9" t="n">
        <v>19588000000</v>
      </c>
      <c r="G2488" s="10" t="n">
        <v>-1660000</v>
      </c>
      <c r="H2488" s="10" t="n">
        <v>-1000</v>
      </c>
      <c r="I2488" s="12" t="n">
        <v>-8.474576271186441e-05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1361</v>
      </c>
      <c r="D2489" s="5" t="n">
        <v>-9</v>
      </c>
      <c r="E2489" s="13" t="n">
        <v>-0.0066</v>
      </c>
      <c r="F2489" s="7" t="n">
        <v>19549599984</v>
      </c>
      <c r="G2489" s="5" t="n">
        <v>-2722000</v>
      </c>
      <c r="H2489" s="5" t="n">
        <v>-2000</v>
      </c>
      <c r="I2489" s="6" t="n">
        <v>-0.0001392355854967758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우진비앤지 (018620)</t>
        </is>
      </c>
      <c r="B2490" s="8" t="inlineStr">
        <is>
          <t>의약품 제조업</t>
        </is>
      </c>
      <c r="C2490" s="9" t="n">
        <v>2815</v>
      </c>
      <c r="D2490" s="10" t="n">
        <v>60</v>
      </c>
      <c r="E2490" s="11" t="n">
        <v>0.0218</v>
      </c>
      <c r="F2490" s="9" t="n">
        <v>19516344330</v>
      </c>
      <c r="G2490" s="10" t="n">
        <v>16890000</v>
      </c>
      <c r="H2490" s="10" t="n">
        <v>6000</v>
      </c>
      <c r="I2490" s="12" t="n">
        <v>0.0008654284693080121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엔피케이 (048830)</t>
        </is>
      </c>
      <c r="B2491" t="inlineStr">
        <is>
          <t>합성고무 및 플라스틱 물질 제조업</t>
        </is>
      </c>
      <c r="C2491" s="7" t="n">
        <v>1038</v>
      </c>
      <c r="D2491" s="5" t="n">
        <v>-11</v>
      </c>
      <c r="E2491" s="13" t="n">
        <v>-0.0105</v>
      </c>
      <c r="F2491" s="7" t="n">
        <v>19435432074</v>
      </c>
      <c r="G2491" s="5" t="n">
        <v>-1038000</v>
      </c>
      <c r="H2491" s="5" t="n">
        <v>-1000</v>
      </c>
      <c r="I2491" s="6" t="n">
        <v>-5.340761121480792e-05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19412160880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이엠앤아이 (083470)</t>
        </is>
      </c>
      <c r="B2493" t="inlineStr">
        <is>
          <t>기초 화학물질 제조업</t>
        </is>
      </c>
      <c r="C2493" s="7" t="n">
        <v>909</v>
      </c>
      <c r="D2493" s="5" t="n">
        <v>9</v>
      </c>
      <c r="E2493" s="13" t="n">
        <v>0.01</v>
      </c>
      <c r="F2493" s="7" t="n">
        <v>19398359061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LX하우시스우 (108675)</t>
        </is>
      </c>
      <c r="B2494" s="8" t="inlineStr">
        <is>
          <t>미분류</t>
        </is>
      </c>
      <c r="C2494" s="9" t="n">
        <v>18775</v>
      </c>
      <c r="D2494" s="10" t="n">
        <v>-95</v>
      </c>
      <c r="E2494" s="11" t="n">
        <v>-0.005</v>
      </c>
      <c r="F2494" s="9" t="n">
        <v>19381995750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비케이홀딩스 (050090)</t>
        </is>
      </c>
      <c r="B2495" t="inlineStr">
        <is>
          <t>광고업</t>
        </is>
      </c>
      <c r="C2495" s="7" t="n">
        <v>823</v>
      </c>
      <c r="D2495" s="5" t="n">
        <v>13</v>
      </c>
      <c r="E2495" s="13" t="n">
        <v>0.016</v>
      </c>
      <c r="F2495" s="7" t="n">
        <v>19369086905</v>
      </c>
      <c r="G2495" s="5" t="n">
        <v>-823000</v>
      </c>
      <c r="H2495" s="5" t="n">
        <v>-1000</v>
      </c>
      <c r="I2495" s="6" t="n">
        <v>-4.249038708105275e-05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SUN&amp;L (002820)</t>
        </is>
      </c>
      <c r="B2496" s="8" t="inlineStr">
        <is>
          <t>플라스틱제품 제조업</t>
        </is>
      </c>
      <c r="C2496" s="9" t="n">
        <v>1605</v>
      </c>
      <c r="D2496" s="10" t="n">
        <v>-50</v>
      </c>
      <c r="E2496" s="11" t="n">
        <v>-0.0302</v>
      </c>
      <c r="F2496" s="9" t="n">
        <v>19361442420</v>
      </c>
      <c r="G2496" s="10" t="n">
        <v>9630000</v>
      </c>
      <c r="H2496" s="10" t="n">
        <v>6000</v>
      </c>
      <c r="I2496" s="12" t="n">
        <v>0.0004973802979705889</v>
      </c>
      <c r="J2496" s="10" t="n">
        <v>-33705000</v>
      </c>
      <c r="K2496" s="10" t="n">
        <v>-21000</v>
      </c>
      <c r="L2496" s="12" t="n">
        <v>-0.001740831042897061</v>
      </c>
      <c r="M2496" s="10" t="n"/>
      <c r="N2496" s="10" t="n"/>
      <c r="O2496" s="12" t="n"/>
    </row>
    <row r="2497">
      <c r="A2497" t="inlineStr">
        <is>
          <t>PN풍년 (024940)</t>
        </is>
      </c>
      <c r="B2497" t="inlineStr">
        <is>
          <t>생활용품 도매업</t>
        </is>
      </c>
      <c r="C2497" s="7" t="n">
        <v>1931</v>
      </c>
      <c r="D2497" s="5" t="n">
        <v>4</v>
      </c>
      <c r="E2497" s="13" t="n">
        <v>0.0021</v>
      </c>
      <c r="F2497" s="7" t="n">
        <v>19310000000</v>
      </c>
      <c r="G2497" s="5" t="n">
        <v>3862000</v>
      </c>
      <c r="H2497" s="5" t="n">
        <v>2000</v>
      </c>
      <c r="I2497" s="6" t="n">
        <v>0.0002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에스폴리텍 (050760)</t>
        </is>
      </c>
      <c r="B2498" s="8" t="inlineStr">
        <is>
          <t>플라스틱제품 제조업</t>
        </is>
      </c>
      <c r="C2498" s="9" t="n">
        <v>1181</v>
      </c>
      <c r="D2498" s="10" t="n">
        <v>1</v>
      </c>
      <c r="E2498" s="11" t="n">
        <v>0.0008</v>
      </c>
      <c r="F2498" s="9" t="n">
        <v>19291254718</v>
      </c>
      <c r="G2498" s="10" t="n">
        <v>1181000</v>
      </c>
      <c r="H2498" s="10" t="n">
        <v>1000</v>
      </c>
      <c r="I2498" s="12" t="n">
        <v>6.121944981100944e-05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헝셩그룹 (900270)</t>
        </is>
      </c>
      <c r="B2499" t="inlineStr">
        <is>
          <t>기타 금융업</t>
        </is>
      </c>
      <c r="C2499" s="7" t="n">
        <v>3770</v>
      </c>
      <c r="D2499" s="5" t="n">
        <v>225</v>
      </c>
      <c r="E2499" s="13" t="n">
        <v>0.0635</v>
      </c>
      <c r="F2499" s="7" t="n">
        <v>19273325760</v>
      </c>
      <c r="G2499" s="5" t="n">
        <v>3770000</v>
      </c>
      <c r="H2499" s="5" t="n">
        <v>1000</v>
      </c>
      <c r="I2499" s="6" t="n">
        <v>0.0001956071332444494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이원컴포텍 (088290)</t>
        </is>
      </c>
      <c r="B2501" t="inlineStr">
        <is>
          <t>자동차 신품 부품 제조업</t>
        </is>
      </c>
      <c r="C2501" s="7" t="n">
        <v>2405</v>
      </c>
      <c r="D2501" s="5" t="n">
        <v>90</v>
      </c>
      <c r="E2501" s="13" t="n">
        <v>0.0389</v>
      </c>
      <c r="F2501" s="7" t="n">
        <v>19182453160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상보 (027580)</t>
        </is>
      </c>
      <c r="B2502" s="8" t="inlineStr">
        <is>
          <t>플라스틱제품 제조업</t>
        </is>
      </c>
      <c r="C2502" s="9" t="n">
        <v>1612</v>
      </c>
      <c r="D2502" s="10" t="n">
        <v>-11</v>
      </c>
      <c r="E2502" s="11" t="n">
        <v>-0.0068</v>
      </c>
      <c r="F2502" s="9" t="n">
        <v>19080043060</v>
      </c>
      <c r="G2502" s="10" t="n">
        <v>-1612000</v>
      </c>
      <c r="H2502" s="10" t="n">
        <v>-1000</v>
      </c>
      <c r="I2502" s="12" t="n">
        <v>-8.448618249606823e-05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카티스 (140430)</t>
        </is>
      </c>
      <c r="B2503" t="inlineStr">
        <is>
          <t>컴퓨터 프로그래밍, 시스템 통합 및 관리업</t>
        </is>
      </c>
      <c r="C2503" s="7" t="n">
        <v>1778</v>
      </c>
      <c r="D2503" s="5" t="n">
        <v>59</v>
      </c>
      <c r="E2503" s="13" t="n">
        <v>0.0343</v>
      </c>
      <c r="F2503" s="7" t="n">
        <v>19005943446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윙입푸드 (900340)</t>
        </is>
      </c>
      <c r="B2504" s="8" t="inlineStr">
        <is>
          <t>기타 금융업</t>
        </is>
      </c>
      <c r="C2504" s="9" t="n">
        <v>1505</v>
      </c>
      <c r="D2504" s="10" t="n">
        <v>-28</v>
      </c>
      <c r="E2504" s="11" t="n">
        <v>-0.0183</v>
      </c>
      <c r="F2504" s="9" t="n">
        <v>18937011660</v>
      </c>
      <c r="G2504" s="10" t="n">
        <v>4515000</v>
      </c>
      <c r="H2504" s="10" t="n">
        <v>3000</v>
      </c>
      <c r="I2504" s="12" t="n">
        <v>0.000238421989755484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디젠스 (113810)</t>
        </is>
      </c>
      <c r="B2505" t="inlineStr">
        <is>
          <t>자동차 신품 부품 제조업</t>
        </is>
      </c>
      <c r="C2505" s="7" t="n">
        <v>2900</v>
      </c>
      <c r="D2505" s="5" t="n">
        <v>-55</v>
      </c>
      <c r="E2505" s="13" t="n">
        <v>-0.0186</v>
      </c>
      <c r="F2505" s="7" t="n">
        <v>18924269000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이노진 (344860)</t>
        </is>
      </c>
      <c r="B2506" s="8" t="inlineStr">
        <is>
          <t>기타 화학제품 제조업</t>
        </is>
      </c>
      <c r="C2506" s="9" t="n">
        <v>1311</v>
      </c>
      <c r="D2506" s="10" t="n">
        <v>27</v>
      </c>
      <c r="E2506" s="11" t="n">
        <v>0.021</v>
      </c>
      <c r="F2506" s="9" t="n">
        <v>18917730000</v>
      </c>
      <c r="G2506" s="10" t="n">
        <v>3933000</v>
      </c>
      <c r="H2506" s="10" t="n">
        <v>3000</v>
      </c>
      <c r="I2506" s="12" t="n">
        <v>0.0002079002079002079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CNT85 (056730)</t>
        </is>
      </c>
      <c r="B2507" t="inlineStr">
        <is>
          <t>건물 건설업</t>
        </is>
      </c>
      <c r="C2507" s="7" t="n">
        <v>1275</v>
      </c>
      <c r="D2507" s="5" t="n">
        <v>-53</v>
      </c>
      <c r="E2507" s="13" t="n">
        <v>-0.0399</v>
      </c>
      <c r="F2507" s="7" t="n">
        <v>18898352175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핑거스토리 (417180)</t>
        </is>
      </c>
      <c r="B2508" s="8" t="inlineStr">
        <is>
          <t>기타 정보 서비스업</t>
        </is>
      </c>
      <c r="C2508" s="9" t="n">
        <v>4365</v>
      </c>
      <c r="D2508" s="10" t="n">
        <v>60</v>
      </c>
      <c r="E2508" s="11" t="n">
        <v>0.0139</v>
      </c>
      <c r="F2508" s="9" t="n">
        <v>18809723475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18714756060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지니틱스 (303030)</t>
        </is>
      </c>
      <c r="B2510" s="8" t="inlineStr">
        <is>
          <t>반도체 제조업</t>
        </is>
      </c>
      <c r="C2510" s="9" t="n">
        <v>2025</v>
      </c>
      <c r="D2510" s="10" t="n">
        <v>112</v>
      </c>
      <c r="E2510" s="11" t="n">
        <v>0.0585</v>
      </c>
      <c r="F2510" s="9" t="n">
        <v>18543888900</v>
      </c>
      <c r="G2510" s="10" t="n">
        <v>62775000</v>
      </c>
      <c r="H2510" s="10" t="n">
        <v>31000</v>
      </c>
      <c r="I2510" s="12" t="n">
        <v>0.003385212257176541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2535</v>
      </c>
      <c r="D2511" s="5" t="n">
        <v>0</v>
      </c>
      <c r="E2511" s="13" t="n">
        <v>0</v>
      </c>
      <c r="F2511" s="7" t="n">
        <v>18531610500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3940</v>
      </c>
      <c r="D2512" s="10" t="n">
        <v>210</v>
      </c>
      <c r="E2512" s="11" t="n">
        <v>0.0563</v>
      </c>
      <c r="F2512" s="9" t="n">
        <v>18458037140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1969</v>
      </c>
      <c r="D2513" s="5" t="n">
        <v>24</v>
      </c>
      <c r="E2513" s="13" t="n">
        <v>0.0123</v>
      </c>
      <c r="F2513" s="7" t="n">
        <v>18431074563</v>
      </c>
      <c r="G2513" s="5" t="n">
        <v>45287000</v>
      </c>
      <c r="H2513" s="5" t="n">
        <v>23000</v>
      </c>
      <c r="I2513" s="6" t="n">
        <v>0.00245710036304192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에스제이그룹 (306040)</t>
        </is>
      </c>
      <c r="B2514" s="8" t="inlineStr">
        <is>
          <t>가죽, 가방 및 유사제품 제조업</t>
        </is>
      </c>
      <c r="C2514" s="9" t="n">
        <v>1968</v>
      </c>
      <c r="D2514" s="10" t="n">
        <v>42</v>
      </c>
      <c r="E2514" s="11" t="n">
        <v>0.0218</v>
      </c>
      <c r="F2514" s="9" t="n">
        <v>18276902592</v>
      </c>
      <c r="G2514" s="10" t="n">
        <v>-17712000</v>
      </c>
      <c r="H2514" s="10" t="n">
        <v>-9000</v>
      </c>
      <c r="I2514" s="12" t="n">
        <v>-0.0009690919952570484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1546</v>
      </c>
      <c r="D2515" s="5" t="n">
        <v>78</v>
      </c>
      <c r="E2515" s="13" t="n">
        <v>0.05309999999999999</v>
      </c>
      <c r="F2515" s="7" t="n">
        <v>18271816874</v>
      </c>
      <c r="G2515" s="5" t="n">
        <v>15460000</v>
      </c>
      <c r="H2515" s="5" t="n">
        <v>10000</v>
      </c>
      <c r="I2515" s="6" t="n">
        <v>0.0008461118074141224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에이전트AI (060900)</t>
        </is>
      </c>
      <c r="B2516" s="8" t="inlineStr">
        <is>
          <t>전기업</t>
        </is>
      </c>
      <c r="C2516" s="9" t="n">
        <v>3705</v>
      </c>
      <c r="D2516" s="10" t="n">
        <v>-55</v>
      </c>
      <c r="E2516" s="11" t="n">
        <v>-0.0146</v>
      </c>
      <c r="F2516" s="9" t="n">
        <v>18094960650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2915</v>
      </c>
      <c r="D2517" s="5" t="n">
        <v>265</v>
      </c>
      <c r="E2517" s="13" t="n">
        <v>0.1</v>
      </c>
      <c r="F2517" s="7" t="n">
        <v>18006503020</v>
      </c>
      <c r="G2517" s="5" t="n">
        <v>32065000</v>
      </c>
      <c r="H2517" s="5" t="n">
        <v>11000</v>
      </c>
      <c r="I2517" s="6" t="n">
        <v>0.001780745543117677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1986</v>
      </c>
      <c r="D2518" s="10" t="n">
        <v>36</v>
      </c>
      <c r="E2518" s="11" t="n">
        <v>0.0185</v>
      </c>
      <c r="F2518" s="9" t="n">
        <v>17990701332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윙스풋 (335870)</t>
        </is>
      </c>
      <c r="B2519" t="inlineStr">
        <is>
          <t>섬유, 의복, 신발 및 가죽제품 소매업</t>
        </is>
      </c>
      <c r="C2519" s="7" t="n">
        <v>5370</v>
      </c>
      <c r="D2519" s="5" t="n">
        <v>-80</v>
      </c>
      <c r="E2519" s="13" t="n">
        <v>-0.0147</v>
      </c>
      <c r="F2519" s="7" t="n">
        <v>17990004780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엑시온그룹 (069920)</t>
        </is>
      </c>
      <c r="B2520" s="8" t="inlineStr">
        <is>
          <t>무점포 소매업</t>
        </is>
      </c>
      <c r="C2520" s="9" t="n">
        <v>1227</v>
      </c>
      <c r="D2520" s="10" t="n">
        <v>106</v>
      </c>
      <c r="E2520" s="11" t="n">
        <v>0.0946</v>
      </c>
      <c r="F2520" s="9" t="n">
        <v>17681628285</v>
      </c>
      <c r="G2520" s="10" t="n">
        <v>28221000</v>
      </c>
      <c r="H2520" s="10" t="n">
        <v>23000</v>
      </c>
      <c r="I2520" s="12" t="n">
        <v>0.001596063413681247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코퍼스코리아 (322780)</t>
        </is>
      </c>
      <c r="B2523" t="inlineStr">
        <is>
          <t>영화, 비디오물, 방송프로그램 제작 및 배급업</t>
        </is>
      </c>
      <c r="C2523" s="7" t="n">
        <v>1945</v>
      </c>
      <c r="D2523" s="5" t="n">
        <v>7</v>
      </c>
      <c r="E2523" s="13" t="n">
        <v>0.0036</v>
      </c>
      <c r="F2523" s="7" t="n">
        <v>17456044350</v>
      </c>
      <c r="G2523" s="5" t="n">
        <v>3890000</v>
      </c>
      <c r="H2523" s="5" t="n">
        <v>2000</v>
      </c>
      <c r="I2523" s="6" t="n">
        <v>0.0002228454466546999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태원물산 (001420)</t>
        </is>
      </c>
      <c r="B2524" s="8" t="inlineStr">
        <is>
          <t>자동차 신품 부품 제조업</t>
        </is>
      </c>
      <c r="C2524" s="9" t="n">
        <v>2295</v>
      </c>
      <c r="D2524" s="10" t="n">
        <v>-115</v>
      </c>
      <c r="E2524" s="11" t="n">
        <v>-0.04769999999999999</v>
      </c>
      <c r="F2524" s="9" t="n">
        <v>17442000000</v>
      </c>
      <c r="G2524" s="10" t="n">
        <v>4590000</v>
      </c>
      <c r="H2524" s="10" t="n">
        <v>2000</v>
      </c>
      <c r="I2524" s="12" t="n">
        <v>0.0002631578947368421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2870</v>
      </c>
      <c r="D2525" s="5" t="n">
        <v>-30</v>
      </c>
      <c r="E2525" s="13" t="n">
        <v>-0.0103</v>
      </c>
      <c r="F2525" s="7" t="n">
        <v>17431036840</v>
      </c>
      <c r="G2525" s="5" t="n">
        <v>-2870000</v>
      </c>
      <c r="H2525" s="5" t="n">
        <v>-1000</v>
      </c>
      <c r="I2525" s="6" t="n">
        <v>-0.0001646488402464991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씨엑스아이 (900120)</t>
        </is>
      </c>
      <c r="B2526" s="8" t="inlineStr">
        <is>
          <t>기타 금융업</t>
        </is>
      </c>
      <c r="C2526" s="9" t="n">
        <v>1040</v>
      </c>
      <c r="D2526" s="10" t="n">
        <v>0</v>
      </c>
      <c r="E2526" s="11" t="n">
        <v>0</v>
      </c>
      <c r="F2526" s="9" t="n">
        <v>17336446400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SH에너지화학 (002360)</t>
        </is>
      </c>
      <c r="B2527" t="inlineStr">
        <is>
          <t>기초 화학물질 제조업</t>
        </is>
      </c>
      <c r="C2527" s="7" t="n">
        <v>1557</v>
      </c>
      <c r="D2527" s="5" t="n">
        <v>33</v>
      </c>
      <c r="E2527" s="13" t="n">
        <v>0.0217</v>
      </c>
      <c r="F2527" s="7" t="n">
        <v>17303521761</v>
      </c>
      <c r="G2527" s="5" t="n">
        <v>28026000</v>
      </c>
      <c r="H2527" s="5" t="n">
        <v>18000</v>
      </c>
      <c r="I2527" s="6" t="n">
        <v>0.001619670283720343</v>
      </c>
      <c r="J2527" s="5" t="n">
        <v>-1557000</v>
      </c>
      <c r="K2527" s="5" t="n">
        <v>-1000</v>
      </c>
      <c r="L2527" s="6" t="n">
        <v>-8.998168242890796e-05</v>
      </c>
      <c r="M2527" s="5" t="n"/>
      <c r="N2527" s="5" t="n"/>
      <c r="O2527" s="6" t="n"/>
    </row>
    <row r="2528">
      <c r="A2528" s="8" t="inlineStr">
        <is>
          <t>국영지앤엠 (006050)</t>
        </is>
      </c>
      <c r="B2528" s="8" t="inlineStr">
        <is>
          <t>유리 및 유리제품 제조업</t>
        </is>
      </c>
      <c r="C2528" s="9" t="n">
        <v>4940</v>
      </c>
      <c r="D2528" s="10" t="n">
        <v>20</v>
      </c>
      <c r="E2528" s="11" t="n">
        <v>0.004099999999999999</v>
      </c>
      <c r="F2528" s="9" t="n">
        <v>17238248560</v>
      </c>
      <c r="G2528" s="10" t="n">
        <v>29640000</v>
      </c>
      <c r="H2528" s="10" t="n">
        <v>6000</v>
      </c>
      <c r="I2528" s="12" t="n">
        <v>0.00171943222055501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894</v>
      </c>
      <c r="D2529" s="5" t="n">
        <v>10</v>
      </c>
      <c r="E2529" s="13" t="n">
        <v>0.0113</v>
      </c>
      <c r="F2529" s="7" t="n">
        <v>17214764766</v>
      </c>
      <c r="G2529" s="5" t="n">
        <v>-6258000</v>
      </c>
      <c r="H2529" s="5" t="n">
        <v>-7000</v>
      </c>
      <c r="I2529" s="6" t="n">
        <v>-0.0003635251532660996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1571</v>
      </c>
      <c r="D2530" s="10" t="n">
        <v>-75</v>
      </c>
      <c r="E2530" s="11" t="n">
        <v>-0.04559999999999999</v>
      </c>
      <c r="F2530" s="9" t="n">
        <v>17196145577</v>
      </c>
      <c r="G2530" s="10" t="n">
        <v>-9426000</v>
      </c>
      <c r="H2530" s="10" t="n">
        <v>-6000</v>
      </c>
      <c r="I2530" s="12" t="n">
        <v>-0.0005481460922619404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노을 (376930)</t>
        </is>
      </c>
      <c r="B2531" t="inlineStr">
        <is>
          <t>의료용 기기 제조업</t>
        </is>
      </c>
      <c r="C2531" s="7" t="n">
        <v>334</v>
      </c>
      <c r="D2531" s="5" t="n">
        <v>0</v>
      </c>
      <c r="E2531" s="13" t="n">
        <v>0</v>
      </c>
      <c r="F2531" s="7" t="n">
        <v>17131301882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에스앤더블류 (103230)</t>
        </is>
      </c>
      <c r="B2532" s="8" t="inlineStr">
        <is>
          <t>일반 목적용 기계 제조업</t>
        </is>
      </c>
      <c r="C2532" s="9" t="n">
        <v>2370</v>
      </c>
      <c r="D2532" s="10" t="n">
        <v>-50</v>
      </c>
      <c r="E2532" s="11" t="n">
        <v>-0.0207</v>
      </c>
      <c r="F2532" s="9" t="n">
        <v>17064000000</v>
      </c>
      <c r="G2532" s="10" t="n">
        <v>-11850000</v>
      </c>
      <c r="H2532" s="10" t="n">
        <v>-5000</v>
      </c>
      <c r="I2532" s="12" t="n">
        <v>-0.0006944444444444445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2095</v>
      </c>
      <c r="D2533" s="5" t="n">
        <v>-20</v>
      </c>
      <c r="E2533" s="13" t="n">
        <v>-0.0095</v>
      </c>
      <c r="F2533" s="7" t="n">
        <v>16969500000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베셀 (177350)</t>
        </is>
      </c>
      <c r="B2535" t="inlineStr">
        <is>
          <t>플라스틱제품 제조업</t>
        </is>
      </c>
      <c r="C2535" s="7" t="n">
        <v>1700</v>
      </c>
      <c r="D2535" s="5" t="n">
        <v>199</v>
      </c>
      <c r="E2535" s="13" t="n">
        <v>0.1326</v>
      </c>
      <c r="F2535" s="7" t="n">
        <v>16856946700</v>
      </c>
      <c r="G2535" s="5" t="n">
        <v>10200000</v>
      </c>
      <c r="H2535" s="5" t="n">
        <v>6000</v>
      </c>
      <c r="I2535" s="6" t="n">
        <v>0.0006050917868773946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큐로홀딩스 (051780)</t>
        </is>
      </c>
      <c r="B2536" s="8" t="inlineStr">
        <is>
          <t>음·식료품 및 담배 소매업</t>
        </is>
      </c>
      <c r="C2536" s="9" t="n">
        <v>2655</v>
      </c>
      <c r="D2536" s="10" t="n">
        <v>10</v>
      </c>
      <c r="E2536" s="11" t="n">
        <v>0.0038</v>
      </c>
      <c r="F2536" s="9" t="n">
        <v>16821057825</v>
      </c>
      <c r="G2536" s="10" t="n">
        <v>-2655000</v>
      </c>
      <c r="H2536" s="10" t="n">
        <v>-1000</v>
      </c>
      <c r="I2536" s="12" t="n">
        <v>-0.000157837873671301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동일스틸럭스 (023790)</t>
        </is>
      </c>
      <c r="B2538" s="8" t="inlineStr">
        <is>
          <t>1차 철강 제조업</t>
        </is>
      </c>
      <c r="C2538" s="9" t="n">
        <v>1279</v>
      </c>
      <c r="D2538" s="10" t="n">
        <v>-35</v>
      </c>
      <c r="E2538" s="11" t="n">
        <v>-0.0266</v>
      </c>
      <c r="F2538" s="9" t="n">
        <v>16716284432</v>
      </c>
      <c r="G2538" s="10" t="n">
        <v>12790000</v>
      </c>
      <c r="H2538" s="10" t="n">
        <v>10000</v>
      </c>
      <c r="I2538" s="12" t="n">
        <v>0.0007651221808308125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3260</v>
      </c>
      <c r="D2539" s="5" t="n">
        <v>-50</v>
      </c>
      <c r="E2539" s="13" t="n">
        <v>-0.0151</v>
      </c>
      <c r="F2539" s="7" t="n">
        <v>16695685760</v>
      </c>
      <c r="G2539" s="5" t="n">
        <v>-3260000</v>
      </c>
      <c r="H2539" s="5" t="n">
        <v>-1000</v>
      </c>
      <c r="I2539" s="6" t="n">
        <v>-0.0001952600238685853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2935</v>
      </c>
      <c r="D2540" s="10" t="n">
        <v>-20</v>
      </c>
      <c r="E2540" s="11" t="n">
        <v>-0.0068</v>
      </c>
      <c r="F2540" s="9" t="n">
        <v>16617970000</v>
      </c>
      <c r="G2540" s="10" t="n">
        <v>2935000</v>
      </c>
      <c r="H2540" s="10" t="n">
        <v>1000</v>
      </c>
      <c r="I2540" s="12" t="n">
        <v>0.0001766160367361356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우리엔터프라이즈 (037400)</t>
        </is>
      </c>
      <c r="B2541" t="inlineStr">
        <is>
          <t>상품 종합 도매업</t>
        </is>
      </c>
      <c r="C2541" s="7" t="n">
        <v>632</v>
      </c>
      <c r="D2541" s="5" t="n">
        <v>0</v>
      </c>
      <c r="E2541" s="13" t="n">
        <v>0</v>
      </c>
      <c r="F2541" s="7" t="n">
        <v>16573154672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한탑 (002680)</t>
        </is>
      </c>
      <c r="B2542" s="8" t="inlineStr">
        <is>
          <t>곡물가공품, 전분 및 전분제품 제조업</t>
        </is>
      </c>
      <c r="C2542" s="9" t="n">
        <v>2510</v>
      </c>
      <c r="D2542" s="10" t="n">
        <v>125</v>
      </c>
      <c r="E2542" s="11" t="n">
        <v>0.0524</v>
      </c>
      <c r="F2542" s="9" t="n">
        <v>16223031090</v>
      </c>
      <c r="G2542" s="10" t="n">
        <v>12550000</v>
      </c>
      <c r="H2542" s="10" t="n">
        <v>5000</v>
      </c>
      <c r="I2542" s="12" t="n">
        <v>0.000773591564386258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4450</v>
      </c>
      <c r="D2543" s="5" t="n">
        <v>5</v>
      </c>
      <c r="E2543" s="13" t="n">
        <v>0.0011</v>
      </c>
      <c r="F2543" s="7" t="n">
        <v>16022670000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1837</v>
      </c>
      <c r="D2544" s="10" t="n">
        <v>18</v>
      </c>
      <c r="E2544" s="11" t="n">
        <v>0.009899999999999999</v>
      </c>
      <c r="F2544" s="9" t="n">
        <v>15956762492</v>
      </c>
      <c r="G2544" s="10" t="n">
        <v>11022000</v>
      </c>
      <c r="H2544" s="10" t="n">
        <v>6000</v>
      </c>
      <c r="I2544" s="12" t="n">
        <v>0.0006907416216495002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1735</v>
      </c>
      <c r="D2545" s="5" t="n">
        <v>-43</v>
      </c>
      <c r="E2545" s="13" t="n">
        <v>-0.0242</v>
      </c>
      <c r="F2545" s="7" t="n">
        <v>15504971505</v>
      </c>
      <c r="G2545" s="5" t="n">
        <v>-8675000</v>
      </c>
      <c r="H2545" s="5" t="n">
        <v>-5000</v>
      </c>
      <c r="I2545" s="6" t="n">
        <v>-0.0005594979647142537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13360</v>
      </c>
      <c r="D2546" s="10" t="n">
        <v>20</v>
      </c>
      <c r="E2546" s="11" t="n">
        <v>0.0015</v>
      </c>
      <c r="F2546" s="9" t="n">
        <v>15503438320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1940</v>
      </c>
      <c r="D2547" s="5" t="n">
        <v>2</v>
      </c>
      <c r="E2547" s="13" t="n">
        <v>0.001</v>
      </c>
      <c r="F2547" s="7" t="n">
        <v>15472475820</v>
      </c>
      <c r="G2547" s="5" t="n">
        <v>1940000</v>
      </c>
      <c r="H2547" s="5" t="n">
        <v>1000</v>
      </c>
      <c r="I2547" s="6" t="n">
        <v>0.0001253839413012571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2055</v>
      </c>
      <c r="D2548" s="10" t="n">
        <v>-5</v>
      </c>
      <c r="E2548" s="11" t="n">
        <v>-0.0024</v>
      </c>
      <c r="F2548" s="9" t="n">
        <v>15433050000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유디엠텍 (389680)</t>
        </is>
      </c>
      <c r="B2549" t="inlineStr">
        <is>
          <t>소프트웨어 개발 및 공급업</t>
        </is>
      </c>
      <c r="C2549" s="7" t="n">
        <v>1854</v>
      </c>
      <c r="D2549" s="5" t="n">
        <v>97</v>
      </c>
      <c r="E2549" s="13" t="n">
        <v>0.0552</v>
      </c>
      <c r="F2549" s="7" t="n">
        <v>15426564822</v>
      </c>
      <c r="G2549" s="5" t="n">
        <v>57474000</v>
      </c>
      <c r="H2549" s="5" t="n">
        <v>31000</v>
      </c>
      <c r="I2549" s="6" t="n">
        <v>0.003725651216791678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1390</v>
      </c>
      <c r="D2550" s="10" t="n">
        <v>-6</v>
      </c>
      <c r="E2550" s="11" t="n">
        <v>-0.0043</v>
      </c>
      <c r="F2550" s="9" t="n">
        <v>15415100000</v>
      </c>
      <c r="G2550" s="10" t="n">
        <v>2780000</v>
      </c>
      <c r="H2550" s="10" t="n">
        <v>2000</v>
      </c>
      <c r="I2550" s="12" t="n">
        <v>0.0001803426510369702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870</v>
      </c>
      <c r="D2551" s="5" t="n">
        <v>0</v>
      </c>
      <c r="E2551" s="13" t="n">
        <v>0</v>
      </c>
      <c r="F2551" s="7" t="n">
        <v>15201551760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17760</v>
      </c>
      <c r="D2553" s="5" t="n">
        <v>980</v>
      </c>
      <c r="E2553" s="13" t="n">
        <v>0.0584</v>
      </c>
      <c r="F2553" s="7" t="n">
        <v>15024782400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3705</v>
      </c>
      <c r="D2554" s="10" t="n">
        <v>-35</v>
      </c>
      <c r="E2554" s="11" t="n">
        <v>-0.009399999999999999</v>
      </c>
      <c r="F2554" s="9" t="n">
        <v>15005390790</v>
      </c>
      <c r="G2554" s="10" t="n">
        <v>-29640000</v>
      </c>
      <c r="H2554" s="10" t="n">
        <v>-8000</v>
      </c>
      <c r="I2554" s="12" t="n">
        <v>-0.001975290108389106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SHD (001770)</t>
        </is>
      </c>
      <c r="B2555" t="inlineStr">
        <is>
          <t>1차 철강 제조업</t>
        </is>
      </c>
      <c r="C2555" s="7" t="n">
        <v>12350</v>
      </c>
      <c r="D2555" s="5" t="n">
        <v>2850</v>
      </c>
      <c r="E2555" s="13" t="n">
        <v>0.3</v>
      </c>
      <c r="F2555" s="7" t="n">
        <v>15003743300</v>
      </c>
      <c r="G2555" s="5" t="n">
        <v>12350000</v>
      </c>
      <c r="H2555" s="5" t="n">
        <v>1000</v>
      </c>
      <c r="I2555" s="6" t="n">
        <v>0.0008231279190173828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크린앤사이언스 (045520)</t>
        </is>
      </c>
      <c r="B2556" s="8" t="inlineStr">
        <is>
          <t>일반 목적용 기계 제조업</t>
        </is>
      </c>
      <c r="C2556" s="9" t="n">
        <v>2270</v>
      </c>
      <c r="D2556" s="10" t="n">
        <v>-130</v>
      </c>
      <c r="E2556" s="11" t="n">
        <v>-0.0542</v>
      </c>
      <c r="F2556" s="9" t="n">
        <v>14755000000</v>
      </c>
      <c r="G2556" s="10" t="n">
        <v>2270000</v>
      </c>
      <c r="H2556" s="10" t="n">
        <v>1000</v>
      </c>
      <c r="I2556" s="12" t="n">
        <v>0.0001538461538461539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2265</v>
      </c>
      <c r="D2559" s="5" t="n">
        <v>-5</v>
      </c>
      <c r="E2559" s="13" t="n">
        <v>-0.0022</v>
      </c>
      <c r="F2559" s="7" t="n">
        <v>14607764160</v>
      </c>
      <c r="G2559" s="5" t="n">
        <v>-2265000</v>
      </c>
      <c r="H2559" s="5" t="n">
        <v>-1000</v>
      </c>
      <c r="I2559" s="6" t="n">
        <v>-0.0001550545295769616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사토시홀딩스 (223310)</t>
        </is>
      </c>
      <c r="B2560" s="8" t="inlineStr">
        <is>
          <t>상품 종합 도매업</t>
        </is>
      </c>
      <c r="C2560" s="9" t="n">
        <v>2800</v>
      </c>
      <c r="D2560" s="10" t="n">
        <v>200</v>
      </c>
      <c r="E2560" s="11" t="n">
        <v>0.07690000000000001</v>
      </c>
      <c r="F2560" s="9" t="n">
        <v>14572997600</v>
      </c>
      <c r="G2560" s="10" t="n">
        <v>28000000</v>
      </c>
      <c r="H2560" s="10" t="n">
        <v>10000</v>
      </c>
      <c r="I2560" s="12" t="n">
        <v>0.001921361738232908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뉴보텍 (060260)</t>
        </is>
      </c>
      <c r="B2561" t="inlineStr">
        <is>
          <t>플라스틱제품 제조업</t>
        </is>
      </c>
      <c r="C2561" s="7" t="n">
        <v>1079</v>
      </c>
      <c r="D2561" s="5" t="n">
        <v>6</v>
      </c>
      <c r="E2561" s="13" t="n">
        <v>0.005600000000000001</v>
      </c>
      <c r="F2561" s="7" t="n">
        <v>14396402124</v>
      </c>
      <c r="G2561" s="5" t="n">
        <v>-1079000</v>
      </c>
      <c r="H2561" s="5" t="n">
        <v>-1000</v>
      </c>
      <c r="I2561" s="6" t="n">
        <v>-7.494928182099173e-05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대원화성 (024890)</t>
        </is>
      </c>
      <c r="B2562" s="8" t="inlineStr">
        <is>
          <t>플라스틱제품 제조업</t>
        </is>
      </c>
      <c r="C2562" s="9" t="n">
        <v>1739</v>
      </c>
      <c r="D2562" s="10" t="n">
        <v>-14</v>
      </c>
      <c r="E2562" s="11" t="n">
        <v>-0.008</v>
      </c>
      <c r="F2562" s="9" t="n">
        <v>14346454370</v>
      </c>
      <c r="G2562" s="10" t="n">
        <v>36519000</v>
      </c>
      <c r="H2562" s="10" t="n">
        <v>21000</v>
      </c>
      <c r="I2562" s="12" t="n">
        <v>0.002545506998326026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2070</v>
      </c>
      <c r="D2563" s="5" t="n">
        <v>-5</v>
      </c>
      <c r="E2563" s="13" t="n">
        <v>-0.0024</v>
      </c>
      <c r="F2563" s="7" t="n">
        <v>14345100000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나노씨엠에스 (247660)</t>
        </is>
      </c>
      <c r="B2564" s="8" t="inlineStr">
        <is>
          <t>전자부품 제조업</t>
        </is>
      </c>
      <c r="C2564" s="9" t="n">
        <v>3295</v>
      </c>
      <c r="D2564" s="10" t="n">
        <v>-125</v>
      </c>
      <c r="E2564" s="11" t="n">
        <v>-0.0365</v>
      </c>
      <c r="F2564" s="9" t="n">
        <v>14313216400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캔버스엔 (210120)</t>
        </is>
      </c>
      <c r="B2565" t="inlineStr">
        <is>
          <t>영화, 비디오물, 방송프로그램 제작 및 배급업</t>
        </is>
      </c>
      <c r="C2565" s="7" t="n">
        <v>1472</v>
      </c>
      <c r="D2565" s="5" t="n">
        <v>339</v>
      </c>
      <c r="E2565" s="13" t="n">
        <v>0.2992</v>
      </c>
      <c r="F2565" s="7" t="n">
        <v>14271026752</v>
      </c>
      <c r="G2565" s="5" t="n">
        <v>32384000</v>
      </c>
      <c r="H2565" s="5" t="n">
        <v>22000</v>
      </c>
      <c r="I2565" s="6" t="n">
        <v>0.002269213040012105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원풍물산 (008290)</t>
        </is>
      </c>
      <c r="B2566" s="8" t="inlineStr">
        <is>
          <t>봉제의복 제조업</t>
        </is>
      </c>
      <c r="C2566" s="9" t="n">
        <v>701</v>
      </c>
      <c r="D2566" s="10" t="n">
        <v>-21</v>
      </c>
      <c r="E2566" s="11" t="n">
        <v>-0.0291</v>
      </c>
      <c r="F2566" s="9" t="n">
        <v>14263134139</v>
      </c>
      <c r="G2566" s="10" t="n">
        <v>-39957000</v>
      </c>
      <c r="H2566" s="10" t="n">
        <v>-57000</v>
      </c>
      <c r="I2566" s="12" t="n">
        <v>-0.002801417949982304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유진테크놀로지 (240600)</t>
        </is>
      </c>
      <c r="B2567" t="inlineStr">
        <is>
          <t>기타 금속 가공제품 제조업</t>
        </is>
      </c>
      <c r="C2567" s="7" t="n">
        <v>1716</v>
      </c>
      <c r="D2567" s="5" t="n">
        <v>-41</v>
      </c>
      <c r="E2567" s="13" t="n">
        <v>-0.0233</v>
      </c>
      <c r="F2567" s="7" t="n">
        <v>14241787560</v>
      </c>
      <c r="G2567" s="5" t="n">
        <v>6864000</v>
      </c>
      <c r="H2567" s="5" t="n">
        <v>4000</v>
      </c>
      <c r="I2567" s="6" t="n">
        <v>0.0004819619707906948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2070</v>
      </c>
      <c r="D2568" s="10" t="n">
        <v>0</v>
      </c>
      <c r="E2568" s="11" t="n">
        <v>0</v>
      </c>
      <c r="F2568" s="9" t="n">
        <v>14220900000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2170</v>
      </c>
      <c r="D2569" s="5" t="n">
        <v>10</v>
      </c>
      <c r="E2569" s="13" t="n">
        <v>0.0046</v>
      </c>
      <c r="F2569" s="7" t="n">
        <v>14067589200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키움제11호스팩 (489480)</t>
        </is>
      </c>
      <c r="B2570" s="8" t="inlineStr">
        <is>
          <t>금융 지원 서비스업</t>
        </is>
      </c>
      <c r="C2570" s="9" t="n">
        <v>2125</v>
      </c>
      <c r="D2570" s="10" t="n">
        <v>0</v>
      </c>
      <c r="E2570" s="11" t="n">
        <v>0</v>
      </c>
      <c r="F2570" s="9" t="n">
        <v>14025000000</v>
      </c>
      <c r="G2570" s="10" t="n">
        <v>0</v>
      </c>
      <c r="H2570" s="10" t="n">
        <v>0</v>
      </c>
      <c r="I2570" s="12" t="n">
        <v>0</v>
      </c>
      <c r="J2570" s="10" t="n">
        <v>-31875000</v>
      </c>
      <c r="K2570" s="10" t="n">
        <v>-15000</v>
      </c>
      <c r="L2570" s="12" t="n">
        <v>-0.002272727272727273</v>
      </c>
      <c r="M2570" s="10" t="n"/>
      <c r="N2570" s="10" t="n"/>
      <c r="O2570" s="12" t="n"/>
    </row>
    <row r="2571">
      <c r="A2571" t="inlineStr">
        <is>
          <t>핀텔 (291810)</t>
        </is>
      </c>
      <c r="B2571" t="inlineStr">
        <is>
          <t>소프트웨어 개발 및 공급업</t>
        </is>
      </c>
      <c r="C2571" s="7" t="n">
        <v>1232</v>
      </c>
      <c r="D2571" s="5" t="n">
        <v>20</v>
      </c>
      <c r="E2571" s="13" t="n">
        <v>0.0165</v>
      </c>
      <c r="F2571" s="7" t="n">
        <v>14006253184</v>
      </c>
      <c r="G2571" s="5" t="n">
        <v>-4928000</v>
      </c>
      <c r="H2571" s="5" t="n">
        <v>-4000</v>
      </c>
      <c r="I2571" s="6" t="n">
        <v>-0.0003518428472812048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하이트진로2우B (000087)</t>
        </is>
      </c>
      <c r="B2572" s="8" t="inlineStr">
        <is>
          <t>미분류</t>
        </is>
      </c>
      <c r="C2572" s="9" t="n">
        <v>12360</v>
      </c>
      <c r="D2572" s="10" t="n">
        <v>80</v>
      </c>
      <c r="E2572" s="11" t="n">
        <v>0.006500000000000001</v>
      </c>
      <c r="F2572" s="9" t="n">
        <v>13968505680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이스트에이드 (239340)</t>
        </is>
      </c>
      <c r="B2575" t="inlineStr">
        <is>
          <t>자료처리, 호스팅, 포털 및 기타 인터넷 정보매개 서비스업</t>
        </is>
      </c>
      <c r="C2575" s="7" t="n">
        <v>504</v>
      </c>
      <c r="D2575" s="5" t="n">
        <v>0</v>
      </c>
      <c r="E2575" s="13" t="n">
        <v>0</v>
      </c>
      <c r="F2575" s="7" t="n">
        <v>13597735536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965</v>
      </c>
      <c r="D2576" s="10" t="n">
        <v>-19</v>
      </c>
      <c r="E2576" s="11" t="n">
        <v>-0.0193</v>
      </c>
      <c r="F2576" s="9" t="n">
        <v>13457172040</v>
      </c>
      <c r="G2576" s="10" t="n">
        <v>-3860000</v>
      </c>
      <c r="H2576" s="10" t="n">
        <v>-4000</v>
      </c>
      <c r="I2576" s="12" t="n">
        <v>-0.0002868358960208404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올리패스 (244460)</t>
        </is>
      </c>
      <c r="B2577" t="inlineStr">
        <is>
          <t>기초 의약물질 제조업</t>
        </is>
      </c>
      <c r="C2577" s="7" t="n">
        <v>1651</v>
      </c>
      <c r="D2577" s="5" t="n">
        <v>0</v>
      </c>
      <c r="E2577" s="13" t="n">
        <v>0</v>
      </c>
      <c r="F2577" s="7" t="n">
        <v>13415218661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969</v>
      </c>
      <c r="D2578" s="10" t="n">
        <v>43</v>
      </c>
      <c r="E2578" s="11" t="n">
        <v>0.0464</v>
      </c>
      <c r="F2578" s="9" t="n">
        <v>13371327900</v>
      </c>
      <c r="G2578" s="10" t="n">
        <v>-4845000</v>
      </c>
      <c r="H2578" s="10" t="n">
        <v>-5000</v>
      </c>
      <c r="I2578" s="12" t="n">
        <v>-0.0003623424716104673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280</v>
      </c>
      <c r="D2579" s="5" t="n">
        <v>9</v>
      </c>
      <c r="E2579" s="13" t="n">
        <v>0.0332</v>
      </c>
      <c r="F2579" s="7" t="n">
        <v>13192730320</v>
      </c>
      <c r="G2579" s="5" t="n">
        <v>-14840000</v>
      </c>
      <c r="H2579" s="5" t="n">
        <v>-53000</v>
      </c>
      <c r="I2579" s="6" t="n">
        <v>-0.001124861923198927</v>
      </c>
      <c r="J2579" s="5" t="n">
        <v>-840000</v>
      </c>
      <c r="K2579" s="5" t="n">
        <v>-3000</v>
      </c>
      <c r="L2579" s="6" t="n">
        <v>-6.367142961503362e-05</v>
      </c>
      <c r="M2579" s="5" t="n"/>
      <c r="N2579" s="5" t="n"/>
      <c r="O2579" s="6" t="n"/>
    </row>
    <row r="2580">
      <c r="A2580" s="8" t="inlineStr">
        <is>
          <t>CS (065770)</t>
        </is>
      </c>
      <c r="B2580" s="8" t="inlineStr">
        <is>
          <t>통신 및 방송 장비 제조업</t>
        </is>
      </c>
      <c r="C2580" s="9" t="n">
        <v>1253</v>
      </c>
      <c r="D2580" s="10" t="n">
        <v>-72</v>
      </c>
      <c r="E2580" s="11" t="n">
        <v>-0.05429999999999999</v>
      </c>
      <c r="F2580" s="9" t="n">
        <v>13175375192</v>
      </c>
      <c r="G2580" s="10" t="n">
        <v>-18795000</v>
      </c>
      <c r="H2580" s="10" t="n">
        <v>-15000</v>
      </c>
      <c r="I2580" s="12" t="n">
        <v>-0.00142652484093297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진영 (285800)</t>
        </is>
      </c>
      <c r="B2581" t="inlineStr">
        <is>
          <t>플라스틱제품 제조업</t>
        </is>
      </c>
      <c r="C2581" s="7" t="n">
        <v>733</v>
      </c>
      <c r="D2581" s="5" t="n">
        <v>0</v>
      </c>
      <c r="E2581" s="13" t="n">
        <v>0</v>
      </c>
      <c r="F2581" s="7" t="n">
        <v>13171211763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엔에이치스팩31호 (481890)</t>
        </is>
      </c>
      <c r="B2582" s="8" t="inlineStr">
        <is>
          <t>금융 지원 서비스업</t>
        </is>
      </c>
      <c r="C2582" s="9" t="n">
        <v>2075</v>
      </c>
      <c r="D2582" s="10" t="n">
        <v>-5</v>
      </c>
      <c r="E2582" s="11" t="n">
        <v>-0.0024</v>
      </c>
      <c r="F2582" s="9" t="n">
        <v>13165875000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바른손이앤에이 (035620)</t>
        </is>
      </c>
      <c r="B2583" t="inlineStr">
        <is>
          <t>영화, 비디오물, 방송프로그램 제작 및 배급업</t>
        </is>
      </c>
      <c r="C2583" s="7" t="n">
        <v>699</v>
      </c>
      <c r="D2583" s="5" t="n">
        <v>-10</v>
      </c>
      <c r="E2583" s="13" t="n">
        <v>-0.0141</v>
      </c>
      <c r="F2583" s="7" t="n">
        <v>13008332682</v>
      </c>
      <c r="G2583" s="5" t="n">
        <v>-5592000</v>
      </c>
      <c r="H2583" s="5" t="n">
        <v>-8000</v>
      </c>
      <c r="I2583" s="6" t="n">
        <v>-0.0004298783046760335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KB제29호스팩 (478390)</t>
        </is>
      </c>
      <c r="B2584" s="8" t="inlineStr">
        <is>
          <t>금융 지원 서비스업</t>
        </is>
      </c>
      <c r="C2584" s="9" t="n">
        <v>2080</v>
      </c>
      <c r="D2584" s="10" t="n">
        <v>5</v>
      </c>
      <c r="E2584" s="11" t="n">
        <v>0.0024</v>
      </c>
      <c r="F2584" s="9" t="n">
        <v>12937600000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주연테크 (044380)</t>
        </is>
      </c>
      <c r="B2585" t="inlineStr">
        <is>
          <t>컴퓨터 및 주변장치 제조업</t>
        </is>
      </c>
      <c r="C2585" s="7" t="n">
        <v>928</v>
      </c>
      <c r="D2585" s="5" t="n">
        <v>42</v>
      </c>
      <c r="E2585" s="13" t="n">
        <v>0.0474</v>
      </c>
      <c r="F2585" s="7" t="n">
        <v>12895781248</v>
      </c>
      <c r="G2585" s="5" t="n">
        <v>22272000</v>
      </c>
      <c r="H2585" s="5" t="n">
        <v>24000</v>
      </c>
      <c r="I2585" s="6" t="n">
        <v>0.001727076442418264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디비금융제13호스팩 (489730)</t>
        </is>
      </c>
      <c r="B2586" s="8" t="inlineStr">
        <is>
          <t>기타 금융업</t>
        </is>
      </c>
      <c r="C2586" s="9" t="n">
        <v>2035</v>
      </c>
      <c r="D2586" s="10" t="n">
        <v>5</v>
      </c>
      <c r="E2586" s="11" t="n">
        <v>0.0025</v>
      </c>
      <c r="F2586" s="9" t="n">
        <v>12885620000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대신밸런스제17호스팩 (471050)</t>
        </is>
      </c>
      <c r="B2587" t="inlineStr">
        <is>
          <t>금융 지원 서비스업</t>
        </is>
      </c>
      <c r="C2587" s="7" t="n">
        <v>2115</v>
      </c>
      <c r="D2587" s="5" t="n">
        <v>0</v>
      </c>
      <c r="E2587" s="13" t="n">
        <v>0</v>
      </c>
      <c r="F2587" s="7" t="n">
        <v>12816900000</v>
      </c>
      <c r="G2587" s="5" t="n">
        <v>-2115000</v>
      </c>
      <c r="H2587" s="5" t="n">
        <v>-1000</v>
      </c>
      <c r="I2587" s="6" t="n">
        <v>-0.000165016501650165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메디콕스 (054180)</t>
        </is>
      </c>
      <c r="B2588" s="8" t="inlineStr">
        <is>
          <t>선박 및 보트 건조업</t>
        </is>
      </c>
      <c r="C2588" s="9" t="n">
        <v>2295</v>
      </c>
      <c r="D2588" s="10" t="n">
        <v>0</v>
      </c>
      <c r="E2588" s="11" t="n">
        <v>0</v>
      </c>
      <c r="F2588" s="9" t="n">
        <v>12686716395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뉴인텍 (012340)</t>
        </is>
      </c>
      <c r="B2589" t="inlineStr">
        <is>
          <t>자동차 신품 부품 제조업</t>
        </is>
      </c>
      <c r="C2589" s="7" t="n">
        <v>571</v>
      </c>
      <c r="D2589" s="5" t="n">
        <v>-5</v>
      </c>
      <c r="E2589" s="13" t="n">
        <v>-0.008699999999999999</v>
      </c>
      <c r="F2589" s="7" t="n">
        <v>12587576803</v>
      </c>
      <c r="G2589" s="5" t="n">
        <v>571000</v>
      </c>
      <c r="H2589" s="5" t="n">
        <v>1000</v>
      </c>
      <c r="I2589" s="6" t="n">
        <v>4.536218598196862e-05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KB제31호스팩 (492220)</t>
        </is>
      </c>
      <c r="B2590" s="8" t="inlineStr">
        <is>
          <t>금융 지원 서비스업</t>
        </is>
      </c>
      <c r="C2590" s="9" t="n">
        <v>2020</v>
      </c>
      <c r="D2590" s="10" t="n">
        <v>0</v>
      </c>
      <c r="E2590" s="11" t="n">
        <v>0</v>
      </c>
      <c r="F2590" s="9" t="n">
        <v>12544200000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교보16호스팩 (482520)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12535500000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삼영이엔씨 (065570)</t>
        </is>
      </c>
      <c r="B2592" s="8" t="inlineStr">
        <is>
          <t>통신 및 방송 장비 제조업</t>
        </is>
      </c>
      <c r="C2592" s="9" t="n">
        <v>764</v>
      </c>
      <c r="D2592" s="10" t="n">
        <v>0</v>
      </c>
      <c r="E2592" s="11" t="n">
        <v>0</v>
      </c>
      <c r="F2592" s="9" t="n">
        <v>12295692232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33150</v>
      </c>
      <c r="D2593" s="5" t="n">
        <v>-50</v>
      </c>
      <c r="E2593" s="13" t="n">
        <v>-0.0015</v>
      </c>
      <c r="F2593" s="7" t="n">
        <v>12267820500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2080</v>
      </c>
      <c r="D2594" s="10" t="n">
        <v>-5</v>
      </c>
      <c r="E2594" s="11" t="n">
        <v>-0.0024</v>
      </c>
      <c r="F2594" s="9" t="n">
        <v>12147200000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4725</v>
      </c>
      <c r="D2595" s="5" t="n">
        <v>-75</v>
      </c>
      <c r="E2595" s="13" t="n">
        <v>-0.0156</v>
      </c>
      <c r="F2595" s="7" t="n">
        <v>11955884850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골드앤에스 (035290)</t>
        </is>
      </c>
      <c r="B2596" s="8" t="inlineStr">
        <is>
          <t>서적, 잡지 및 기타 인쇄물 출판업</t>
        </is>
      </c>
      <c r="C2596" s="9" t="n">
        <v>2500</v>
      </c>
      <c r="D2596" s="10" t="n">
        <v>-85</v>
      </c>
      <c r="E2596" s="11" t="n">
        <v>-0.0329</v>
      </c>
      <c r="F2596" s="9" t="n">
        <v>11919120000</v>
      </c>
      <c r="G2596" s="10" t="n">
        <v>-5000000</v>
      </c>
      <c r="H2596" s="10" t="n">
        <v>-2000</v>
      </c>
      <c r="I2596" s="12" t="n">
        <v>-0.000419494056608206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하나31호스팩 (469900)</t>
        </is>
      </c>
      <c r="B2597" t="inlineStr">
        <is>
          <t>금융 지원 서비스업</t>
        </is>
      </c>
      <c r="C2597" s="7" t="n">
        <v>2095</v>
      </c>
      <c r="D2597" s="5" t="n">
        <v>0</v>
      </c>
      <c r="E2597" s="13" t="n">
        <v>0</v>
      </c>
      <c r="F2597" s="7" t="n">
        <v>11742475000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대신밸런스제19호스팩 (482690)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11623050000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2100</v>
      </c>
      <c r="D2599" s="5" t="n">
        <v>0</v>
      </c>
      <c r="E2599" s="13" t="n">
        <v>0</v>
      </c>
      <c r="F2599" s="7" t="n">
        <v>11592000000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1206</v>
      </c>
      <c r="D2600" s="10" t="n">
        <v>-18</v>
      </c>
      <c r="E2600" s="11" t="n">
        <v>-0.0147</v>
      </c>
      <c r="F2600" s="9" t="n">
        <v>11564186868</v>
      </c>
      <c r="G2600" s="10" t="n">
        <v>2412000</v>
      </c>
      <c r="H2600" s="10" t="n">
        <v>2000</v>
      </c>
      <c r="I2600" s="12" t="n">
        <v>0.0002085749761338084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2030</v>
      </c>
      <c r="D2601" s="5" t="n">
        <v>5</v>
      </c>
      <c r="E2601" s="13" t="n">
        <v>0.0025</v>
      </c>
      <c r="F2601" s="7" t="n">
        <v>11449200000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2075</v>
      </c>
      <c r="D2602" s="10" t="n">
        <v>0</v>
      </c>
      <c r="E2602" s="11" t="n">
        <v>0</v>
      </c>
      <c r="F2602" s="9" t="n">
        <v>11433250000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2080</v>
      </c>
      <c r="D2603" s="5" t="n">
        <v>10</v>
      </c>
      <c r="E2603" s="13" t="n">
        <v>0.0048</v>
      </c>
      <c r="F2603" s="7" t="n">
        <v>11398400000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312</v>
      </c>
      <c r="D2604" s="10" t="n">
        <v>72</v>
      </c>
      <c r="E2604" s="11" t="n">
        <v>0.3</v>
      </c>
      <c r="F2604" s="9" t="n">
        <v>11350990248</v>
      </c>
      <c r="G2604" s="10" t="n">
        <v>488592000</v>
      </c>
      <c r="H2604" s="10" t="n">
        <v>1566000</v>
      </c>
      <c r="I2604" s="12" t="n">
        <v>0.04304399786495174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2010</v>
      </c>
      <c r="D2605" s="5" t="n">
        <v>-5</v>
      </c>
      <c r="E2605" s="13" t="n">
        <v>-0.0025</v>
      </c>
      <c r="F2605" s="7" t="n">
        <v>11296200000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1700</v>
      </c>
      <c r="D2606" s="10" t="n">
        <v>-12</v>
      </c>
      <c r="E2606" s="11" t="n">
        <v>-0.006999999999999999</v>
      </c>
      <c r="F2606" s="9" t="n">
        <v>11220149600</v>
      </c>
      <c r="G2606" s="10" t="n">
        <v>-1700000</v>
      </c>
      <c r="H2606" s="10" t="n">
        <v>-1000</v>
      </c>
      <c r="I2606" s="12" t="n">
        <v>-0.000151513131340067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11216223480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2050</v>
      </c>
      <c r="D2608" s="10" t="n">
        <v>0</v>
      </c>
      <c r="E2608" s="11" t="n">
        <v>0</v>
      </c>
      <c r="F2608" s="9" t="n">
        <v>10885500000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11800</v>
      </c>
      <c r="D2609" s="5" t="n">
        <v>-190</v>
      </c>
      <c r="E2609" s="13" t="n">
        <v>-0.0158</v>
      </c>
      <c r="F2609" s="7" t="n">
        <v>10779087600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수성웹툰 (084180)</t>
        </is>
      </c>
      <c r="B2610" s="8" t="inlineStr">
        <is>
          <t>일반 목적용 기계 제조업</t>
        </is>
      </c>
      <c r="C2610" s="9" t="n">
        <v>593</v>
      </c>
      <c r="D2610" s="10" t="n">
        <v>0</v>
      </c>
      <c r="E2610" s="11" t="n">
        <v>0</v>
      </c>
      <c r="F2610" s="9" t="n">
        <v>10718049819</v>
      </c>
      <c r="G2610" s="10" t="n">
        <v>10674000</v>
      </c>
      <c r="H2610" s="10" t="n">
        <v>18000</v>
      </c>
      <c r="I2610" s="12" t="n">
        <v>0.0009958901274258016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2015</v>
      </c>
      <c r="D2611" s="5" t="n">
        <v>0</v>
      </c>
      <c r="E2611" s="13" t="n">
        <v>0</v>
      </c>
      <c r="F2611" s="7" t="n">
        <v>10699650000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0</v>
      </c>
      <c r="E2612" s="11" t="n">
        <v>0</v>
      </c>
      <c r="F2612" s="9" t="n">
        <v>10593100000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태양금속우 (004105)</t>
        </is>
      </c>
      <c r="B2614" s="8" t="inlineStr">
        <is>
          <t>미분류</t>
        </is>
      </c>
      <c r="C2614" s="9" t="n">
        <v>3160</v>
      </c>
      <c r="D2614" s="10" t="n">
        <v>45</v>
      </c>
      <c r="E2614" s="11" t="n">
        <v>0.0144</v>
      </c>
      <c r="F2614" s="9" t="n">
        <v>10428000000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2055</v>
      </c>
      <c r="D2615" s="5" t="n">
        <v>-5</v>
      </c>
      <c r="E2615" s="13" t="n">
        <v>-0.0024</v>
      </c>
      <c r="F2615" s="7" t="n">
        <v>10316100000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2020</v>
      </c>
      <c r="D2616" s="10" t="n">
        <v>-15</v>
      </c>
      <c r="E2616" s="11" t="n">
        <v>-0.0074</v>
      </c>
      <c r="F2616" s="9" t="n">
        <v>10291900000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한주에이알티 (058450)</t>
        </is>
      </c>
      <c r="B2618" s="8" t="inlineStr">
        <is>
          <t>영화, 비디오물, 방송프로그램 제작 및 배급업</t>
        </is>
      </c>
      <c r="C2618" s="9" t="n">
        <v>1868</v>
      </c>
      <c r="D2618" s="10" t="n">
        <v>-55</v>
      </c>
      <c r="E2618" s="11" t="n">
        <v>-0.0286</v>
      </c>
      <c r="F2618" s="9" t="n">
        <v>10083411696</v>
      </c>
      <c r="G2618" s="10" t="n">
        <v>-3736000</v>
      </c>
      <c r="H2618" s="10" t="n">
        <v>-2000</v>
      </c>
      <c r="I2618" s="12" t="n">
        <v>-0.0003705095172779704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47900</v>
      </c>
      <c r="D2619" s="5" t="n">
        <v>1900</v>
      </c>
      <c r="E2619" s="13" t="n">
        <v>0.0413</v>
      </c>
      <c r="F2619" s="7" t="n">
        <v>10057706700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>
        <v>0</v>
      </c>
      <c r="H2620" s="10" t="n">
        <v>0</v>
      </c>
      <c r="I2620" s="12" t="n">
        <v>0</v>
      </c>
      <c r="J2620" s="10" t="n">
        <v>14770000</v>
      </c>
      <c r="K2620" s="10" t="n">
        <v>7000</v>
      </c>
      <c r="L2620" s="12" t="n">
        <v>0.001492537313432836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1847</v>
      </c>
      <c r="D2621" s="5" t="n">
        <v>0</v>
      </c>
      <c r="E2621" s="13" t="n">
        <v>0</v>
      </c>
      <c r="F2621" s="7" t="n">
        <v>9752160000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13010</v>
      </c>
      <c r="D2622" s="10" t="n">
        <v>-190</v>
      </c>
      <c r="E2622" s="11" t="n">
        <v>-0.0144</v>
      </c>
      <c r="F2622" s="9" t="n">
        <v>9636988370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2035</v>
      </c>
      <c r="D2623" s="5" t="n">
        <v>5</v>
      </c>
      <c r="E2623" s="13" t="n">
        <v>0.0025</v>
      </c>
      <c r="F2623" s="7" t="n">
        <v>9605200000</v>
      </c>
      <c r="G2623" s="5" t="n">
        <v>-4070000</v>
      </c>
      <c r="H2623" s="5" t="n">
        <v>-2000</v>
      </c>
      <c r="I2623" s="6" t="n">
        <v>-0.000423728813559322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1907</v>
      </c>
      <c r="D2624" s="10" t="n">
        <v>70</v>
      </c>
      <c r="E2624" s="11" t="n">
        <v>0.0381</v>
      </c>
      <c r="F2624" s="9" t="n">
        <v>9566852621</v>
      </c>
      <c r="G2624" s="10" t="n">
        <v>1907000</v>
      </c>
      <c r="H2624" s="10" t="n">
        <v>1000</v>
      </c>
      <c r="I2624" s="12" t="n">
        <v>0.0001993341044905389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파이온엑스 (900100)</t>
        </is>
      </c>
      <c r="B2625" t="inlineStr">
        <is>
          <t>자동차 부품 및 내장품 판매업</t>
        </is>
      </c>
      <c r="C2625" s="7" t="n">
        <v>1811</v>
      </c>
      <c r="D2625" s="5" t="n">
        <v>11</v>
      </c>
      <c r="E2625" s="13" t="n">
        <v>0.0061</v>
      </c>
      <c r="F2625" s="7" t="n">
        <v>9554926550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형지글로벌 (308100)</t>
        </is>
      </c>
      <c r="B2627" t="inlineStr">
        <is>
          <t>섬유, 의복, 신발 및 가죽제품 소매업</t>
        </is>
      </c>
      <c r="C2627" s="7" t="n">
        <v>367</v>
      </c>
      <c r="D2627" s="5" t="n">
        <v>16</v>
      </c>
      <c r="E2627" s="13" t="n">
        <v>0.04559999999999999</v>
      </c>
      <c r="F2627" s="7" t="n">
        <v>9475939266</v>
      </c>
      <c r="G2627" s="5" t="n">
        <v>11010000</v>
      </c>
      <c r="H2627" s="5" t="n">
        <v>30000</v>
      </c>
      <c r="I2627" s="6" t="n">
        <v>0.001161890097745166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672</v>
      </c>
      <c r="D2629" s="5" t="n">
        <v>-5</v>
      </c>
      <c r="E2629" s="13" t="n">
        <v>-0.0074</v>
      </c>
      <c r="F2629" s="7" t="n">
        <v>9356944800</v>
      </c>
      <c r="G2629" s="5" t="n">
        <v>-2688000</v>
      </c>
      <c r="H2629" s="5" t="n">
        <v>-4000</v>
      </c>
      <c r="I2629" s="6" t="n">
        <v>-0.000287273256116676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19490</v>
      </c>
      <c r="D2630" s="10" t="n">
        <v>-150</v>
      </c>
      <c r="E2630" s="11" t="n">
        <v>-0.0076</v>
      </c>
      <c r="F2630" s="9" t="n">
        <v>9216236300</v>
      </c>
      <c r="G2630" s="10" t="n">
        <v>-38980000</v>
      </c>
      <c r="H2630" s="10" t="n">
        <v>-2000</v>
      </c>
      <c r="I2630" s="12" t="n">
        <v>-0.004229492249455452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신라에스지 (025870)</t>
        </is>
      </c>
      <c r="B2631" t="inlineStr">
        <is>
          <t>음·식료품 및 담배 도매업</t>
        </is>
      </c>
      <c r="C2631" s="7" t="n">
        <v>2300</v>
      </c>
      <c r="D2631" s="5" t="n">
        <v>145</v>
      </c>
      <c r="E2631" s="13" t="n">
        <v>0.0673</v>
      </c>
      <c r="F2631" s="7" t="n">
        <v>9200000000</v>
      </c>
      <c r="G2631" s="5" t="n">
        <v>-2300000</v>
      </c>
      <c r="H2631" s="5" t="n">
        <v>-1000</v>
      </c>
      <c r="I2631" s="6" t="n">
        <v>-0.00025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-5</v>
      </c>
      <c r="E2632" s="11" t="n">
        <v>-0.0025</v>
      </c>
      <c r="F2632" s="9" t="n">
        <v>9153000000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2050</v>
      </c>
      <c r="D2633" s="5" t="n">
        <v>-5</v>
      </c>
      <c r="E2633" s="13" t="n">
        <v>-0.0024</v>
      </c>
      <c r="F2633" s="7" t="n">
        <v>9061000000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케이엠제약 (225430)</t>
        </is>
      </c>
      <c r="B2634" s="8" t="inlineStr">
        <is>
          <t>기타 화학제품 제조업</t>
        </is>
      </c>
      <c r="C2634" s="9" t="n">
        <v>1391</v>
      </c>
      <c r="D2634" s="10" t="n">
        <v>-3</v>
      </c>
      <c r="E2634" s="11" t="n">
        <v>-0.0022</v>
      </c>
      <c r="F2634" s="9" t="n">
        <v>9021573925</v>
      </c>
      <c r="G2634" s="10" t="n">
        <v>-1391000</v>
      </c>
      <c r="H2634" s="10" t="n">
        <v>-1000</v>
      </c>
      <c r="I2634" s="12" t="n">
        <v>-0.0001541859559722003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E8 (418620)</t>
        </is>
      </c>
      <c r="B2636" s="8" t="inlineStr">
        <is>
          <t>소프트웨어 개발 및 공급업</t>
        </is>
      </c>
      <c r="C2636" s="9" t="n">
        <v>450</v>
      </c>
      <c r="D2636" s="10" t="n">
        <v>12</v>
      </c>
      <c r="E2636" s="11" t="n">
        <v>0.0274</v>
      </c>
      <c r="F2636" s="9" t="n">
        <v>8932714650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2050</v>
      </c>
      <c r="D2637" s="5" t="n">
        <v>0</v>
      </c>
      <c r="E2637" s="13" t="n">
        <v>0</v>
      </c>
      <c r="F2637" s="7" t="n">
        <v>8917500000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-5</v>
      </c>
      <c r="E2639" s="13" t="n">
        <v>-0.0024</v>
      </c>
      <c r="F2639" s="7" t="n">
        <v>8725500000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2030</v>
      </c>
      <c r="D2640" s="10" t="n">
        <v>-5</v>
      </c>
      <c r="E2640" s="11" t="n">
        <v>-0.0025</v>
      </c>
      <c r="F2640" s="9" t="n">
        <v>8586900000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4335</v>
      </c>
      <c r="D2641" s="5" t="n">
        <v>-115</v>
      </c>
      <c r="E2641" s="13" t="n">
        <v>-0.0258</v>
      </c>
      <c r="F2641" s="7" t="n">
        <v>8480374095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3695</v>
      </c>
      <c r="D2642" s="10" t="n">
        <v>80</v>
      </c>
      <c r="E2642" s="11" t="n">
        <v>0.0221</v>
      </c>
      <c r="F2642" s="9" t="n">
        <v>8376306350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0</v>
      </c>
      <c r="E2643" s="13" t="n">
        <v>0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23250</v>
      </c>
      <c r="D2645" s="5" t="n">
        <v>450</v>
      </c>
      <c r="E2645" s="13" t="n">
        <v>0.0197</v>
      </c>
      <c r="F2645" s="7" t="n">
        <v>7950360750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386</v>
      </c>
      <c r="D2646" s="10" t="n">
        <v>89</v>
      </c>
      <c r="E2646" s="11" t="n">
        <v>0.2997</v>
      </c>
      <c r="F2646" s="9" t="n">
        <v>7819158768</v>
      </c>
      <c r="G2646" s="10" t="n">
        <v>-46706000</v>
      </c>
      <c r="H2646" s="10" t="n">
        <v>-121000</v>
      </c>
      <c r="I2646" s="12" t="n">
        <v>-0.005973276842918813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KS인더스트리 (101000)</t>
        </is>
      </c>
      <c r="B2647" t="inlineStr">
        <is>
          <t>특수 목적용 기계 제조업</t>
        </is>
      </c>
      <c r="C2647" s="7" t="n">
        <v>781</v>
      </c>
      <c r="D2647" s="5" t="n">
        <v>73</v>
      </c>
      <c r="E2647" s="13" t="n">
        <v>0.1031</v>
      </c>
      <c r="F2647" s="7" t="n">
        <v>7740090347</v>
      </c>
      <c r="G2647" s="5" t="n">
        <v>26554000</v>
      </c>
      <c r="H2647" s="5" t="n">
        <v>34000</v>
      </c>
      <c r="I2647" s="6" t="n">
        <v>0.003430709308230766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2080</v>
      </c>
      <c r="D2648" s="10" t="n">
        <v>-5</v>
      </c>
      <c r="E2648" s="11" t="n">
        <v>-0.0024</v>
      </c>
      <c r="F2648" s="9" t="n">
        <v>7696000000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2095</v>
      </c>
      <c r="D2650" s="10" t="n">
        <v>5</v>
      </c>
      <c r="E2650" s="11" t="n">
        <v>0.0024</v>
      </c>
      <c r="F2650" s="9" t="n">
        <v>7583900000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1511</v>
      </c>
      <c r="D2651" s="5" t="n">
        <v>-10</v>
      </c>
      <c r="E2651" s="13" t="n">
        <v>-0.0066</v>
      </c>
      <c r="F2651" s="7" t="n">
        <v>7350058537</v>
      </c>
      <c r="G2651" s="5" t="n">
        <v>-1511000</v>
      </c>
      <c r="H2651" s="5" t="n">
        <v>-1000</v>
      </c>
      <c r="I2651" s="6" t="n">
        <v>-0.0002055765940357707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2075</v>
      </c>
      <c r="D2654" s="10" t="n">
        <v>0</v>
      </c>
      <c r="E2654" s="11" t="n">
        <v>0</v>
      </c>
      <c r="F2654" s="9" t="n">
        <v>6868250000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5780</v>
      </c>
      <c r="D2655" s="5" t="n">
        <v>-30</v>
      </c>
      <c r="E2655" s="13" t="n">
        <v>-0.0052</v>
      </c>
      <c r="F2655" s="7" t="n">
        <v>6757276620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27650</v>
      </c>
      <c r="D2656" s="10" t="n">
        <v>750</v>
      </c>
      <c r="E2656" s="11" t="n">
        <v>0.0279</v>
      </c>
      <c r="F2656" s="9" t="n">
        <v>6734406350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2100</v>
      </c>
      <c r="D2657" s="5" t="n">
        <v>0</v>
      </c>
      <c r="E2657" s="13" t="n">
        <v>0</v>
      </c>
      <c r="F2657" s="7" t="n">
        <v>6720000000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22200</v>
      </c>
      <c r="D2658" s="10" t="n">
        <v>900</v>
      </c>
      <c r="E2658" s="11" t="n">
        <v>0.0423</v>
      </c>
      <c r="F2658" s="9" t="n">
        <v>6488305200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8440</v>
      </c>
      <c r="D2659" s="5" t="n">
        <v>100</v>
      </c>
      <c r="E2659" s="13" t="n">
        <v>0.012</v>
      </c>
      <c r="F2659" s="7" t="n">
        <v>6208843800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4225</v>
      </c>
      <c r="D2660" s="10" t="n">
        <v>-30</v>
      </c>
      <c r="E2660" s="11" t="n">
        <v>-0.0071</v>
      </c>
      <c r="F2660" s="9" t="n">
        <v>5881200000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821</v>
      </c>
      <c r="D2661" s="5" t="n">
        <v>36</v>
      </c>
      <c r="E2661" s="13" t="n">
        <v>0.0459</v>
      </c>
      <c r="F2661" s="7" t="n">
        <v>5826031102</v>
      </c>
      <c r="G2661" s="5" t="n">
        <v>821000</v>
      </c>
      <c r="H2661" s="5" t="n">
        <v>1000</v>
      </c>
      <c r="I2661" s="6" t="n">
        <v>0.000140919261436514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11750</v>
      </c>
      <c r="D2663" s="5" t="n">
        <v>100</v>
      </c>
      <c r="E2663" s="13" t="n">
        <v>0.0086</v>
      </c>
      <c r="F2663" s="7" t="n">
        <v>5441730500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6760</v>
      </c>
      <c r="D2666" s="10" t="n">
        <v>240</v>
      </c>
      <c r="E2666" s="11" t="n">
        <v>0.0368</v>
      </c>
      <c r="F2666" s="9" t="n">
        <v>4393824240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9190</v>
      </c>
      <c r="D2667" s="5" t="n">
        <v>-40</v>
      </c>
      <c r="E2667" s="13" t="n">
        <v>-0.0043</v>
      </c>
      <c r="F2667" s="7" t="n">
        <v>4326743900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5330</v>
      </c>
      <c r="D2668" s="10" t="n">
        <v>50</v>
      </c>
      <c r="E2668" s="11" t="n">
        <v>0.0095</v>
      </c>
      <c r="F2668" s="9" t="n">
        <v>4093440000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17150</v>
      </c>
      <c r="D2669" s="5" t="n">
        <v>-150</v>
      </c>
      <c r="E2669" s="13" t="n">
        <v>-0.008699999999999999</v>
      </c>
      <c r="F2669" s="7" t="n">
        <v>3871303800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8240</v>
      </c>
      <c r="D2670" s="10" t="n">
        <v>100</v>
      </c>
      <c r="E2670" s="11" t="n">
        <v>0.0123</v>
      </c>
      <c r="F2670" s="9" t="n">
        <v>3667459200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코이즈 (121850)</t>
        </is>
      </c>
      <c r="B2671" t="inlineStr">
        <is>
          <t>플라스틱제품 제조업</t>
        </is>
      </c>
      <c r="C2671" s="7" t="n">
        <v>724</v>
      </c>
      <c r="D2671" s="5" t="n">
        <v>167</v>
      </c>
      <c r="E2671" s="13" t="n">
        <v>0.2998</v>
      </c>
      <c r="F2671" s="7" t="n">
        <v>3661267276</v>
      </c>
      <c r="G2671" s="5" t="n">
        <v>-11584000</v>
      </c>
      <c r="H2671" s="5" t="n">
        <v>-16000</v>
      </c>
      <c r="I2671" s="6" t="n">
        <v>-0.003163931810150645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13710</v>
      </c>
      <c r="D2672" s="10" t="n">
        <v>-210</v>
      </c>
      <c r="E2672" s="11" t="n">
        <v>-0.0151</v>
      </c>
      <c r="F2672" s="9" t="n">
        <v>3620961810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70</v>
      </c>
      <c r="E2673" s="13" t="n">
        <v>0.0132</v>
      </c>
      <c r="F2673" s="7" t="n">
        <v>3225898620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5320</v>
      </c>
      <c r="D2674" s="10" t="n">
        <v>40</v>
      </c>
      <c r="E2674" s="11" t="n">
        <v>0.0076</v>
      </c>
      <c r="F2674" s="9" t="n">
        <v>3138135000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4620</v>
      </c>
      <c r="D2675" s="5" t="n">
        <v>225</v>
      </c>
      <c r="E2675" s="13" t="n">
        <v>0.0512</v>
      </c>
      <c r="F2675" s="7" t="n">
        <v>2772000000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7900</v>
      </c>
      <c r="D2676" s="10" t="n">
        <v>130</v>
      </c>
      <c r="E2676" s="11" t="n">
        <v>0.0167</v>
      </c>
      <c r="F2676" s="9" t="n">
        <v>2432331000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7480</v>
      </c>
      <c r="D2677" s="5" t="n">
        <v>170</v>
      </c>
      <c r="E2677" s="13" t="n">
        <v>0.0233</v>
      </c>
      <c r="F2677" s="7" t="n">
        <v>2415740800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9150</v>
      </c>
      <c r="D2678" s="10" t="n">
        <v>160</v>
      </c>
      <c r="E2678" s="11" t="n">
        <v>0.0178</v>
      </c>
      <c r="F2678" s="9" t="n">
        <v>2402927250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2595</v>
      </c>
      <c r="D2679" s="5" t="n">
        <v>-55</v>
      </c>
      <c r="E2679" s="13" t="n">
        <v>-0.0208</v>
      </c>
      <c r="F2679" s="7" t="n">
        <v>2201836740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101</v>
      </c>
      <c r="D2680" s="10" t="n">
        <v>-14</v>
      </c>
      <c r="E2680" s="11" t="n">
        <v>-0.1217</v>
      </c>
      <c r="F2680" s="9" t="n">
        <v>1756027511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4460</v>
      </c>
      <c r="D2681" s="5" t="n">
        <v>10</v>
      </c>
      <c r="E2681" s="13" t="n">
        <v>0.0022</v>
      </c>
      <c r="F2681" s="7" t="n">
        <v>1633073600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7200</v>
      </c>
      <c r="D2682" s="10" t="n">
        <v>200</v>
      </c>
      <c r="E2682" s="11" t="n">
        <v>0.0286</v>
      </c>
      <c r="F2682" s="9" t="n">
        <v>1440000000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6570</v>
      </c>
      <c r="D2683" s="5" t="n">
        <v>-190</v>
      </c>
      <c r="E2683" s="13" t="n">
        <v>-0.0281</v>
      </c>
      <c r="F2683" s="7" t="n">
        <v>1351481850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5470</v>
      </c>
      <c r="D2684" s="10" t="n">
        <v>100</v>
      </c>
      <c r="E2684" s="11" t="n">
        <v>0.0186</v>
      </c>
      <c r="F2684" s="9" t="n">
        <v>1216801500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9180</v>
      </c>
      <c r="D2686" s="10" t="n">
        <v>280</v>
      </c>
      <c r="E2686" s="11" t="n">
        <v>0.0315</v>
      </c>
      <c r="F2686" s="9" t="n">
        <v>655103160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-9000</v>
      </c>
      <c r="E2" s="11" t="n">
        <v>-0.0338</v>
      </c>
      <c r="F2" s="9" t="n">
        <v>1502493602256000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1653000</v>
      </c>
      <c r="D3" s="5" t="n">
        <v>-77000</v>
      </c>
      <c r="E3" s="13" t="n">
        <v>-0.0445</v>
      </c>
      <c r="F3" s="7" t="n">
        <v>1207503879345000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186800</v>
      </c>
      <c r="D4" s="10" t="n">
        <v>-7500</v>
      </c>
      <c r="E4" s="11" t="n">
        <v>-0.0386</v>
      </c>
      <c r="F4" s="9" t="n">
        <v>149882940720400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1035000</v>
      </c>
      <c r="D5" s="5" t="n">
        <v>-33000</v>
      </c>
      <c r="E5" s="13" t="n">
        <v>-0.0309</v>
      </c>
      <c r="F5" s="7" t="n">
        <v>136541337930000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1421000</v>
      </c>
      <c r="D6" s="10" t="n">
        <v>36000</v>
      </c>
      <c r="E6" s="11" t="n">
        <v>0.026</v>
      </c>
      <c r="F6" s="9" t="n">
        <v>106139742016000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369000</v>
      </c>
      <c r="D7" s="5" t="n">
        <v>-1500</v>
      </c>
      <c r="E7" s="13" t="n">
        <v>-0.004</v>
      </c>
      <c r="F7" s="7" t="n">
        <v>86346000000000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399500</v>
      </c>
      <c r="D8" s="10" t="n">
        <v>1500</v>
      </c>
      <c r="E8" s="11" t="n">
        <v>0.0038</v>
      </c>
      <c r="F8" s="9" t="n">
        <v>81800727517000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1486000</v>
      </c>
      <c r="D9" s="5" t="n">
        <v>-108000</v>
      </c>
      <c r="E9" s="13" t="n">
        <v>-0.0678</v>
      </c>
      <c r="F9" s="7" t="n">
        <v>68788353186000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310000</v>
      </c>
      <c r="D10" s="10" t="n">
        <v>3000</v>
      </c>
      <c r="E10" s="11" t="n">
        <v>0.0098</v>
      </c>
      <c r="F10" s="9" t="n">
        <v>62000000000000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171600</v>
      </c>
      <c r="D11" s="5" t="n">
        <v>3500</v>
      </c>
      <c r="E11" s="13" t="n">
        <v>0.0208</v>
      </c>
      <c r="F11" s="7" t="n">
        <v>60864415154400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375000</v>
      </c>
      <c r="D12" s="10" t="n">
        <v>-500</v>
      </c>
      <c r="E12" s="11" t="n">
        <v>-0.0013</v>
      </c>
      <c r="F12" s="9" t="n">
        <v>60812842875000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1157000</v>
      </c>
      <c r="D13" s="5" t="n">
        <v>7000</v>
      </c>
      <c r="E13" s="13" t="n">
        <v>0.0061</v>
      </c>
      <c r="F13" s="7" t="n">
        <v>59658854957000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88200</v>
      </c>
      <c r="D14" s="10" t="n">
        <v>2300</v>
      </c>
      <c r="E14" s="11" t="n">
        <v>0.0268</v>
      </c>
      <c r="F14" s="9" t="n">
        <v>56497493077200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109700</v>
      </c>
      <c r="D15" s="5" t="n">
        <v>900</v>
      </c>
      <c r="E15" s="13" t="n">
        <v>0.0083</v>
      </c>
      <c r="F15" s="7" t="n">
        <v>51498691218300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128000</v>
      </c>
      <c r="D16" s="10" t="n">
        <v>1900</v>
      </c>
      <c r="E16" s="11" t="n">
        <v>0.0151</v>
      </c>
      <c r="F16" s="9" t="n">
        <v>49972863744000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457000</v>
      </c>
      <c r="D17" s="5" t="n">
        <v>-13000</v>
      </c>
      <c r="E17" s="13" t="n">
        <v>-0.0277</v>
      </c>
      <c r="F17" s="7" t="n">
        <v>47967279825000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571000</v>
      </c>
      <c r="D18" s="10" t="n">
        <v>2000</v>
      </c>
      <c r="E18" s="11" t="n">
        <v>0.0035</v>
      </c>
      <c r="F18" s="9" t="n">
        <v>46014337630000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190700</v>
      </c>
      <c r="D19" s="5" t="n">
        <v>-600</v>
      </c>
      <c r="E19" s="13" t="n">
        <v>-0.0031</v>
      </c>
      <c r="F19" s="7" t="n">
        <v>44360095463200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현대모비스 (012330)</t>
        </is>
      </c>
      <c r="B20" s="8" t="inlineStr">
        <is>
          <t>자동차 신품 부품 제조업</t>
        </is>
      </c>
      <c r="C20" s="9" t="n">
        <v>450500</v>
      </c>
      <c r="D20" s="10" t="n">
        <v>-1000</v>
      </c>
      <c r="E20" s="11" t="n">
        <v>-0.0022</v>
      </c>
      <c r="F20" s="9" t="n">
        <v>40464173542500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543000</v>
      </c>
      <c r="D21" s="5" t="n">
        <v>-13000</v>
      </c>
      <c r="E21" s="13" t="n">
        <v>-0.0234</v>
      </c>
      <c r="F21" s="7" t="n">
        <v>39368967729000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136000</v>
      </c>
      <c r="D22" s="10" t="n">
        <v>2400</v>
      </c>
      <c r="E22" s="11" t="n">
        <v>0.018</v>
      </c>
      <c r="F22" s="9" t="n">
        <v>37314013728000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220500</v>
      </c>
      <c r="D23" s="5" t="n">
        <v>4000</v>
      </c>
      <c r="E23" s="13" t="n">
        <v>0.0185</v>
      </c>
      <c r="F23" s="7" t="n">
        <v>33532866265500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3200</v>
      </c>
      <c r="E24" s="11" t="n">
        <v>0.0161</v>
      </c>
      <c r="F24" s="9" t="n">
        <v>32821254557000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214500</v>
      </c>
      <c r="D25" s="5" t="n">
        <v>-5000</v>
      </c>
      <c r="E25" s="13" t="n">
        <v>-0.0228</v>
      </c>
      <c r="F25" s="7" t="n">
        <v>32175000000000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687000</v>
      </c>
      <c r="D26" s="10" t="n">
        <v>5000</v>
      </c>
      <c r="E26" s="11" t="n">
        <v>0.0073</v>
      </c>
      <c r="F26" s="9" t="n">
        <v>30672813951000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3153000</v>
      </c>
      <c r="D27" s="5" t="n">
        <v>74000</v>
      </c>
      <c r="E27" s="13" t="n">
        <v>0.024</v>
      </c>
      <c r="F27" s="7" t="n">
        <v>29400299844000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814000</v>
      </c>
      <c r="D28" s="10" t="n">
        <v>-7000</v>
      </c>
      <c r="E28" s="11" t="n">
        <v>-0.008500000000000001</v>
      </c>
      <c r="F28" s="9" t="n">
        <v>29342367890000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고려아연 (010130)</t>
        </is>
      </c>
      <c r="B29" t="inlineStr">
        <is>
          <t>1차 비철금속 제조업</t>
        </is>
      </c>
      <c r="C29" s="7" t="n">
        <v>1375000</v>
      </c>
      <c r="D29" s="5" t="n">
        <v>3000</v>
      </c>
      <c r="E29" s="13" t="n">
        <v>0.0022</v>
      </c>
      <c r="F29" s="7" t="n">
        <v>28700332375000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88500</v>
      </c>
      <c r="D30" s="10" t="n">
        <v>-1100</v>
      </c>
      <c r="E30" s="11" t="n">
        <v>-0.0123</v>
      </c>
      <c r="F30" s="9" t="n">
        <v>27117585369000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337500</v>
      </c>
      <c r="D31" s="5" t="n">
        <v>-2000</v>
      </c>
      <c r="E31" s="13" t="n">
        <v>-0.0059</v>
      </c>
      <c r="F31" s="7" t="n">
        <v>26744015362500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354500</v>
      </c>
      <c r="D32" s="10" t="n">
        <v>-6000</v>
      </c>
      <c r="E32" s="11" t="n">
        <v>-0.0166</v>
      </c>
      <c r="F32" s="9" t="n">
        <v>25089069622000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33900</v>
      </c>
      <c r="D33" s="5" t="n">
        <v>950</v>
      </c>
      <c r="E33" s="13" t="n">
        <v>0.0288</v>
      </c>
      <c r="F33" s="7" t="n">
        <v>24682240219800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알테오젠 (196170)</t>
        </is>
      </c>
      <c r="B34" s="8" t="inlineStr">
        <is>
          <t>자연과학 및 공학 연구개발업</t>
        </is>
      </c>
      <c r="C34" s="9" t="n">
        <v>320000</v>
      </c>
      <c r="D34" s="10" t="n">
        <v>8500</v>
      </c>
      <c r="E34" s="11" t="n">
        <v>0.0273</v>
      </c>
      <c r="F34" s="9" t="n">
        <v>22289642560000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98600</v>
      </c>
      <c r="D35" s="5" t="n">
        <v>-500</v>
      </c>
      <c r="E35" s="13" t="n">
        <v>-0.005</v>
      </c>
      <c r="F35" s="7" t="n">
        <v>21178299225800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219500</v>
      </c>
      <c r="D36" s="10" t="n">
        <v>-2500</v>
      </c>
      <c r="E36" s="11" t="n">
        <v>-0.0113</v>
      </c>
      <c r="F36" s="9" t="n">
        <v>20921027900000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32550</v>
      </c>
      <c r="D37" s="5" t="n">
        <v>-1400</v>
      </c>
      <c r="E37" s="13" t="n">
        <v>-0.0412</v>
      </c>
      <c r="F37" s="7" t="n">
        <v>20895930706350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21700</v>
      </c>
      <c r="D38" s="10" t="n">
        <v>250</v>
      </c>
      <c r="E38" s="11" t="n">
        <v>0.0117</v>
      </c>
      <c r="F38" s="9" t="n">
        <v>20468263949000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122000</v>
      </c>
      <c r="D39" s="5" t="n">
        <v>3000</v>
      </c>
      <c r="E39" s="13" t="n">
        <v>0.0252</v>
      </c>
      <c r="F39" s="7" t="n">
        <v>20416367306000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1238000</v>
      </c>
      <c r="D40" s="10" t="n">
        <v>24000</v>
      </c>
      <c r="E40" s="11" t="n">
        <v>0.0198</v>
      </c>
      <c r="F40" s="9" t="n">
        <v>20047967730000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SK이노베이션 (096770)</t>
        </is>
      </c>
      <c r="B41" t="inlineStr">
        <is>
          <t>석유 정제품 제조업</t>
        </is>
      </c>
      <c r="C41" s="7" t="n">
        <v>116900</v>
      </c>
      <c r="D41" s="5" t="n">
        <v>4900</v>
      </c>
      <c r="E41" s="13" t="n">
        <v>0.0438</v>
      </c>
      <c r="F41" s="7" t="n">
        <v>19762270917200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36150</v>
      </c>
      <c r="D42" s="10" t="n">
        <v>50</v>
      </c>
      <c r="E42" s="11" t="n">
        <v>0.0014</v>
      </c>
      <c r="F42" s="9" t="n">
        <v>19630210993650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277000</v>
      </c>
      <c r="D43" s="5" t="n">
        <v>2500</v>
      </c>
      <c r="E43" s="13" t="n">
        <v>0.0091</v>
      </c>
      <c r="F43" s="7" t="n">
        <v>19554079011000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243000</v>
      </c>
      <c r="D44" s="10" t="n">
        <v>9000</v>
      </c>
      <c r="E44" s="11" t="n">
        <v>0.0385</v>
      </c>
      <c r="F44" s="9" t="n">
        <v>18802805400000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21200</v>
      </c>
      <c r="D45" s="5" t="n">
        <v>200</v>
      </c>
      <c r="E45" s="13" t="n">
        <v>0.0095</v>
      </c>
      <c r="F45" s="7" t="n">
        <v>18656000000000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176300</v>
      </c>
      <c r="D46" s="10" t="n">
        <v>1800</v>
      </c>
      <c r="E46" s="11" t="n">
        <v>0.0103</v>
      </c>
      <c r="F46" s="9" t="n">
        <v>18301783392800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116300</v>
      </c>
      <c r="D47" s="5" t="n">
        <v>1800</v>
      </c>
      <c r="E47" s="13" t="n">
        <v>0.0157</v>
      </c>
      <c r="F47" s="7" t="n">
        <v>17583630065200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461500</v>
      </c>
      <c r="D48" s="10" t="n">
        <v>27000</v>
      </c>
      <c r="E48" s="11" t="n">
        <v>0.0621</v>
      </c>
      <c r="F48" s="9" t="n">
        <v>17277708532500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218000</v>
      </c>
      <c r="D49" s="5" t="n">
        <v>2000</v>
      </c>
      <c r="E49" s="13" t="n">
        <v>0.009300000000000001</v>
      </c>
      <c r="F49" s="7" t="n">
        <v>17220492530000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149200</v>
      </c>
      <c r="D50" s="10" t="n">
        <v>12500</v>
      </c>
      <c r="E50" s="11" t="n">
        <v>0.09140000000000001</v>
      </c>
      <c r="F50" s="9" t="n">
        <v>16797352566400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20850</v>
      </c>
      <c r="D51" s="5" t="n">
        <v>350</v>
      </c>
      <c r="E51" s="13" t="n">
        <v>0.0171</v>
      </c>
      <c r="F51" s="7" t="n">
        <v>16626329368650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186300</v>
      </c>
      <c r="D52" s="10" t="n">
        <v>2300</v>
      </c>
      <c r="E52" s="11" t="n">
        <v>0.0125</v>
      </c>
      <c r="F52" s="9" t="n">
        <v>16570680786000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36850</v>
      </c>
      <c r="D53" s="5" t="n">
        <v>850</v>
      </c>
      <c r="E53" s="13" t="n">
        <v>0.0236</v>
      </c>
      <c r="F53" s="7" t="n">
        <v>16323852429500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734000</v>
      </c>
      <c r="D54" s="10" t="n">
        <v>-11000</v>
      </c>
      <c r="E54" s="11" t="n">
        <v>-0.0148</v>
      </c>
      <c r="F54" s="9" t="n">
        <v>16148000000000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205000</v>
      </c>
      <c r="D55" s="5" t="n">
        <v>1500</v>
      </c>
      <c r="E55" s="13" t="n">
        <v>0.0074</v>
      </c>
      <c r="F55" s="7" t="n">
        <v>15375000000000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139100</v>
      </c>
      <c r="D56" s="10" t="n">
        <v>500</v>
      </c>
      <c r="E56" s="11" t="n">
        <v>0.0036</v>
      </c>
      <c r="F56" s="9" t="n">
        <v>15181692956300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611000</v>
      </c>
      <c r="D57" s="5" t="n">
        <v>14000</v>
      </c>
      <c r="E57" s="13" t="n">
        <v>0.0235</v>
      </c>
      <c r="F57" s="7" t="n">
        <v>14460602377000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128900</v>
      </c>
      <c r="D58" s="10" t="n">
        <v>-400</v>
      </c>
      <c r="E58" s="11" t="n">
        <v>-0.0031</v>
      </c>
      <c r="F58" s="9" t="n">
        <v>14353758108500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75800</v>
      </c>
      <c r="D59" s="5" t="n">
        <v>-2100</v>
      </c>
      <c r="E59" s="13" t="n">
        <v>-0.027</v>
      </c>
      <c r="F59" s="7" t="n">
        <v>14320089686200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54500</v>
      </c>
      <c r="D60" s="10" t="n">
        <v>600</v>
      </c>
      <c r="E60" s="11" t="n">
        <v>0.0111</v>
      </c>
      <c r="F60" s="9" t="n">
        <v>13735181832500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133100</v>
      </c>
      <c r="D61" s="5" t="n">
        <v>-4500</v>
      </c>
      <c r="E61" s="13" t="n">
        <v>-0.0327</v>
      </c>
      <c r="F61" s="7" t="n">
        <v>12973936741700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187400</v>
      </c>
      <c r="D62" s="10" t="n">
        <v>3400</v>
      </c>
      <c r="E62" s="11" t="n">
        <v>0.0185</v>
      </c>
      <c r="F62" s="9" t="n">
        <v>12274765402600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90200</v>
      </c>
      <c r="D63" s="5" t="n">
        <v>-1800</v>
      </c>
      <c r="E63" s="13" t="n">
        <v>-0.0196</v>
      </c>
      <c r="F63" s="7" t="n">
        <v>12247008910400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129200</v>
      </c>
      <c r="D64" s="10" t="n">
        <v>6000</v>
      </c>
      <c r="E64" s="11" t="n">
        <v>0.0487</v>
      </c>
      <c r="F64" s="9" t="n">
        <v>12002097954000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1547000</v>
      </c>
      <c r="D65" s="5" t="n">
        <v>67000</v>
      </c>
      <c r="E65" s="13" t="n">
        <v>0.0453</v>
      </c>
      <c r="F65" s="7" t="n">
        <v>11653574205000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118200</v>
      </c>
      <c r="D66" s="10" t="n">
        <v>200</v>
      </c>
      <c r="E66" s="11" t="n">
        <v>0.0017</v>
      </c>
      <c r="F66" s="9" t="n">
        <v>11563557298800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416000</v>
      </c>
      <c r="D67" s="5" t="n">
        <v>2500</v>
      </c>
      <c r="E67" s="13" t="n">
        <v>0.006</v>
      </c>
      <c r="F67" s="7" t="n">
        <v>11408376512000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191300</v>
      </c>
      <c r="D68" s="10" t="n">
        <v>-100</v>
      </c>
      <c r="E68" s="11" t="n">
        <v>-0.0005</v>
      </c>
      <c r="F68" s="9" t="n">
        <v>10660382269600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28700</v>
      </c>
      <c r="D69" s="5" t="n">
        <v>500</v>
      </c>
      <c r="E69" s="13" t="n">
        <v>0.0177</v>
      </c>
      <c r="F69" s="7" t="n">
        <v>10567932970700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21850</v>
      </c>
      <c r="D70" s="10" t="n">
        <v>250</v>
      </c>
      <c r="E70" s="11" t="n">
        <v>0.0116</v>
      </c>
      <c r="F70" s="9" t="n">
        <v>10425081548450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221500</v>
      </c>
      <c r="D71" s="5" t="n">
        <v>2000</v>
      </c>
      <c r="E71" s="13" t="n">
        <v>0.0091</v>
      </c>
      <c r="F71" s="7" t="n">
        <v>10133169374500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221500</v>
      </c>
      <c r="D72" s="10" t="n">
        <v>500</v>
      </c>
      <c r="E72" s="11" t="n">
        <v>0.0023</v>
      </c>
      <c r="F72" s="9" t="n">
        <v>9930611390000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50</v>
      </c>
      <c r="E73" s="13" t="n">
        <v>0.0019</v>
      </c>
      <c r="F73" s="7" t="n">
        <v>9839342698250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313000</v>
      </c>
      <c r="D74" s="10" t="n">
        <v>0</v>
      </c>
      <c r="E74" s="11" t="n">
        <v>0</v>
      </c>
      <c r="F74" s="9" t="n">
        <v>9765600000000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48750</v>
      </c>
      <c r="D75" s="5" t="n">
        <v>-1350</v>
      </c>
      <c r="E75" s="13" t="n">
        <v>-0.0269</v>
      </c>
      <c r="F75" s="7" t="n">
        <v>9555000000000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52700</v>
      </c>
      <c r="D76" s="10" t="n">
        <v>200</v>
      </c>
      <c r="E76" s="11" t="n">
        <v>0.0038</v>
      </c>
      <c r="F76" s="9" t="n">
        <v>9271130927600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456000</v>
      </c>
      <c r="D77" s="5" t="n">
        <v>-15000</v>
      </c>
      <c r="E77" s="13" t="n">
        <v>-0.0318</v>
      </c>
      <c r="F77" s="7" t="n">
        <v>8846335248000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150600</v>
      </c>
      <c r="D78" s="10" t="n">
        <v>8200</v>
      </c>
      <c r="E78" s="11" t="n">
        <v>0.0576</v>
      </c>
      <c r="F78" s="9" t="n">
        <v>8809009505400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131300</v>
      </c>
      <c r="D79" s="5" t="n">
        <v>4700</v>
      </c>
      <c r="E79" s="13" t="n">
        <v>0.0371</v>
      </c>
      <c r="F79" s="7" t="n">
        <v>8765887232700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112800</v>
      </c>
      <c r="D80" s="10" t="n">
        <v>0</v>
      </c>
      <c r="E80" s="11" t="n">
        <v>0</v>
      </c>
      <c r="F80" s="9" t="n">
        <v>8280559903200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66400</v>
      </c>
      <c r="D81" s="5" t="n">
        <v>800</v>
      </c>
      <c r="E81" s="13" t="n">
        <v>0.0122</v>
      </c>
      <c r="F81" s="7" t="n">
        <v>8225304581600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176800</v>
      </c>
      <c r="D82" s="10" t="n">
        <v>-2300</v>
      </c>
      <c r="E82" s="11" t="n">
        <v>-0.0128</v>
      </c>
      <c r="F82" s="9" t="n">
        <v>8217862192800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대우건설 (047040)</t>
        </is>
      </c>
      <c r="B83" t="inlineStr">
        <is>
          <t>건물 건설업</t>
        </is>
      </c>
      <c r="C83" s="7" t="n">
        <v>19690</v>
      </c>
      <c r="D83" s="5" t="n">
        <v>-310</v>
      </c>
      <c r="E83" s="13" t="n">
        <v>-0.0155</v>
      </c>
      <c r="F83" s="7" t="n">
        <v>8090771392220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88500</v>
      </c>
      <c r="D84" s="10" t="n">
        <v>200</v>
      </c>
      <c r="E84" s="11" t="n">
        <v>0.0023</v>
      </c>
      <c r="F84" s="9" t="n">
        <v>7903050000000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180000</v>
      </c>
      <c r="D85" s="5" t="n">
        <v>1500</v>
      </c>
      <c r="E85" s="13" t="n">
        <v>0.008399999999999999</v>
      </c>
      <c r="F85" s="7" t="n">
        <v>7759230480000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33750</v>
      </c>
      <c r="D86" s="10" t="n">
        <v>350</v>
      </c>
      <c r="E86" s="11" t="n">
        <v>0.0105</v>
      </c>
      <c r="F86" s="9" t="n">
        <v>7590123090000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75500</v>
      </c>
      <c r="D87" s="5" t="n">
        <v>1100</v>
      </c>
      <c r="E87" s="13" t="n">
        <v>0.0148</v>
      </c>
      <c r="F87" s="7" t="n">
        <v>7314889074000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278500</v>
      </c>
      <c r="D88" s="10" t="n">
        <v>-1000</v>
      </c>
      <c r="E88" s="11" t="n">
        <v>-0.0036</v>
      </c>
      <c r="F88" s="9" t="n">
        <v>7304586006000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134900</v>
      </c>
      <c r="D89" s="5" t="n">
        <v>4700</v>
      </c>
      <c r="E89" s="13" t="n">
        <v>0.0361</v>
      </c>
      <c r="F89" s="7" t="n">
        <v>7194068205300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100400</v>
      </c>
      <c r="D90" s="10" t="n">
        <v>2100</v>
      </c>
      <c r="E90" s="11" t="n">
        <v>0.0214</v>
      </c>
      <c r="F90" s="9" t="n">
        <v>7105049570400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88000</v>
      </c>
      <c r="D91" s="5" t="n">
        <v>0</v>
      </c>
      <c r="E91" s="13" t="n">
        <v>0</v>
      </c>
      <c r="F91" s="7" t="n">
        <v>6891566000000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192400</v>
      </c>
      <c r="D92" s="10" t="n">
        <v>-6300</v>
      </c>
      <c r="E92" s="11" t="n">
        <v>-0.0317</v>
      </c>
      <c r="F92" s="9" t="n">
        <v>6727060132000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136600</v>
      </c>
      <c r="D93" s="5" t="n">
        <v>-4000</v>
      </c>
      <c r="E93" s="13" t="n">
        <v>-0.0284</v>
      </c>
      <c r="F93" s="7" t="n">
        <v>6546131130200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509000</v>
      </c>
      <c r="D94" s="10" t="n">
        <v>5000</v>
      </c>
      <c r="E94" s="11" t="n">
        <v>0.009899999999999999</v>
      </c>
      <c r="F94" s="9" t="n">
        <v>6520794419000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47250</v>
      </c>
      <c r="D95" s="5" t="n">
        <v>350</v>
      </c>
      <c r="E95" s="13" t="n">
        <v>0.0075</v>
      </c>
      <c r="F95" s="7" t="n">
        <v>6391634366250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15020</v>
      </c>
      <c r="D96" s="10" t="n">
        <v>280</v>
      </c>
      <c r="E96" s="11" t="n">
        <v>0.019</v>
      </c>
      <c r="F96" s="9" t="n">
        <v>6374904534640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유한양행 (000100)</t>
        </is>
      </c>
      <c r="B97" t="inlineStr">
        <is>
          <t>의약품 제조업</t>
        </is>
      </c>
      <c r="C97" s="7" t="n">
        <v>84900</v>
      </c>
      <c r="D97" s="5" t="n">
        <v>2200</v>
      </c>
      <c r="E97" s="13" t="n">
        <v>0.0266</v>
      </c>
      <c r="F97" s="7" t="n">
        <v>6249979806900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202500</v>
      </c>
      <c r="D98" s="10" t="n">
        <v>1000</v>
      </c>
      <c r="E98" s="11" t="n">
        <v>0.005</v>
      </c>
      <c r="F98" s="9" t="n">
        <v>6205177125000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가온전선 (000500)</t>
        </is>
      </c>
      <c r="B99" t="inlineStr">
        <is>
          <t>절연선 및 케이블 제조업</t>
        </is>
      </c>
      <c r="C99" s="7" t="n">
        <v>204000</v>
      </c>
      <c r="D99" s="5" t="n">
        <v>-7500</v>
      </c>
      <c r="E99" s="13" t="n">
        <v>-0.0355</v>
      </c>
      <c r="F99" s="7" t="n">
        <v>6074631828000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63100</v>
      </c>
      <c r="D100" s="10" t="n">
        <v>1200</v>
      </c>
      <c r="E100" s="11" t="n">
        <v>0.0194</v>
      </c>
      <c r="F100" s="9" t="n">
        <v>6048517701500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29700</v>
      </c>
      <c r="D101" s="5" t="n">
        <v>-100</v>
      </c>
      <c r="E101" s="13" t="n">
        <v>-0.0034</v>
      </c>
      <c r="F101" s="7" t="n">
        <v>5820980101200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47300</v>
      </c>
      <c r="D102" s="10" t="n">
        <v>950</v>
      </c>
      <c r="E102" s="11" t="n">
        <v>0.0205</v>
      </c>
      <c r="F102" s="9" t="n">
        <v>5480125544300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엘앤에프 (066970)</t>
        </is>
      </c>
      <c r="B103" t="inlineStr">
        <is>
          <t>일차전지 및 이차전지 제조업</t>
        </is>
      </c>
      <c r="C103" s="7" t="n">
        <v>134600</v>
      </c>
      <c r="D103" s="5" t="n">
        <v>4800</v>
      </c>
      <c r="E103" s="13" t="n">
        <v>0.03700000000000001</v>
      </c>
      <c r="F103" s="7" t="n">
        <v>5476155505200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111100</v>
      </c>
      <c r="D104" s="10" t="n">
        <v>-1600</v>
      </c>
      <c r="E104" s="11" t="n">
        <v>-0.0142</v>
      </c>
      <c r="F104" s="9" t="n">
        <v>5453221401100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29050</v>
      </c>
      <c r="D105" s="5" t="n">
        <v>1050</v>
      </c>
      <c r="E105" s="13" t="n">
        <v>0.0375</v>
      </c>
      <c r="F105" s="7" t="n">
        <v>5418458987200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107600</v>
      </c>
      <c r="D106" s="10" t="n">
        <v>-3700</v>
      </c>
      <c r="E106" s="11" t="n">
        <v>-0.0332</v>
      </c>
      <c r="F106" s="9" t="n">
        <v>5317261130000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5950</v>
      </c>
      <c r="D107" s="5" t="n">
        <v>470</v>
      </c>
      <c r="E107" s="13" t="n">
        <v>0.0858</v>
      </c>
      <c r="F107" s="7" t="n">
        <v>5167753500000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274500</v>
      </c>
      <c r="D108" s="10" t="n">
        <v>-1500</v>
      </c>
      <c r="E108" s="11" t="n">
        <v>-0.0054</v>
      </c>
      <c r="F108" s="9" t="n">
        <v>5124978684000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129500</v>
      </c>
      <c r="D109" s="5" t="n">
        <v>3300</v>
      </c>
      <c r="E109" s="13" t="n">
        <v>0.0261</v>
      </c>
      <c r="F109" s="7" t="n">
        <v>5118978046000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66800</v>
      </c>
      <c r="D110" s="10" t="n">
        <v>100</v>
      </c>
      <c r="E110" s="11" t="n">
        <v>0.0015</v>
      </c>
      <c r="F110" s="9" t="n">
        <v>5090951580000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398500</v>
      </c>
      <c r="D111" s="5" t="n">
        <v>-8000</v>
      </c>
      <c r="E111" s="13" t="n">
        <v>-0.0197</v>
      </c>
      <c r="F111" s="7" t="n">
        <v>4909340675000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225000</v>
      </c>
      <c r="D112" s="10" t="n">
        <v>2000</v>
      </c>
      <c r="E112" s="11" t="n">
        <v>0.009000000000000001</v>
      </c>
      <c r="F112" s="9" t="n">
        <v>4847404950000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9620</v>
      </c>
      <c r="D113" s="5" t="n">
        <v>30</v>
      </c>
      <c r="E113" s="13" t="n">
        <v>0.0031</v>
      </c>
      <c r="F113" s="7" t="n">
        <v>4810000000000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36000</v>
      </c>
      <c r="D114" s="10" t="n">
        <v>550</v>
      </c>
      <c r="E114" s="11" t="n">
        <v>0.0155</v>
      </c>
      <c r="F114" s="9" t="n">
        <v>4795136028000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파마리서치 (214450)</t>
        </is>
      </c>
      <c r="B115" t="inlineStr">
        <is>
          <t>의료용품 및 기타 의약 관련제품 제조업</t>
        </is>
      </c>
      <c r="C115" s="7" t="n">
        <v>461500</v>
      </c>
      <c r="D115" s="5" t="n">
        <v>29000</v>
      </c>
      <c r="E115" s="13" t="n">
        <v>0.06709999999999999</v>
      </c>
      <c r="F115" s="7" t="n">
        <v>4794822552000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9960</v>
      </c>
      <c r="D116" s="10" t="n">
        <v>110</v>
      </c>
      <c r="E116" s="11" t="n">
        <v>0.0112</v>
      </c>
      <c r="F116" s="9" t="n">
        <v>4770063050280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318000</v>
      </c>
      <c r="D117" s="5" t="n">
        <v>19500</v>
      </c>
      <c r="E117" s="13" t="n">
        <v>0.0653</v>
      </c>
      <c r="F117" s="7" t="n">
        <v>4762216314000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15120</v>
      </c>
      <c r="D118" s="10" t="n">
        <v>150</v>
      </c>
      <c r="E118" s="11" t="n">
        <v>0.01</v>
      </c>
      <c r="F118" s="9" t="n">
        <v>4692144738960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한전기술 (052690)</t>
        </is>
      </c>
      <c r="B119" t="inlineStr">
        <is>
          <t>건축기술, 엔지니어링 및 관련 기술 서비스업</t>
        </is>
      </c>
      <c r="C119" s="7" t="n">
        <v>122400</v>
      </c>
      <c r="D119" s="5" t="n">
        <v>-3900</v>
      </c>
      <c r="E119" s="13" t="n">
        <v>-0.0309</v>
      </c>
      <c r="F119" s="7" t="n">
        <v>4678128000000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122800</v>
      </c>
      <c r="D120" s="10" t="n">
        <v>-4100</v>
      </c>
      <c r="E120" s="11" t="n">
        <v>-0.0323</v>
      </c>
      <c r="F120" s="9" t="n">
        <v>4663235198400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두산로보틱스 (454910)</t>
        </is>
      </c>
      <c r="B121" t="inlineStr">
        <is>
          <t>특수 목적용 기계 제조업</t>
        </is>
      </c>
      <c r="C121" s="7" t="n">
        <v>71600</v>
      </c>
      <c r="D121" s="5" t="n">
        <v>-1500</v>
      </c>
      <c r="E121" s="13" t="n">
        <v>-0.0205</v>
      </c>
      <c r="F121" s="7" t="n">
        <v>4641110568000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91300</v>
      </c>
      <c r="D122" s="10" t="n">
        <v>1200</v>
      </c>
      <c r="E122" s="11" t="n">
        <v>0.0133</v>
      </c>
      <c r="F122" s="9" t="n">
        <v>4528324607400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192400</v>
      </c>
      <c r="D123" s="5" t="n">
        <v>-7500</v>
      </c>
      <c r="E123" s="13" t="n">
        <v>-0.0375</v>
      </c>
      <c r="F123" s="7" t="n">
        <v>4490800704000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192400</v>
      </c>
      <c r="D124" s="10" t="n">
        <v>4200</v>
      </c>
      <c r="E124" s="11" t="n">
        <v>0.0223</v>
      </c>
      <c r="F124" s="9" t="n">
        <v>4486258140000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52400</v>
      </c>
      <c r="D125" s="5" t="n">
        <v>3450</v>
      </c>
      <c r="E125" s="13" t="n">
        <v>0.07049999999999999</v>
      </c>
      <c r="F125" s="7" t="n">
        <v>4467008300000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76900</v>
      </c>
      <c r="D126" s="10" t="n">
        <v>900</v>
      </c>
      <c r="E126" s="11" t="n">
        <v>0.0118</v>
      </c>
      <c r="F126" s="9" t="n">
        <v>4305435904700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HPSP (403870)</t>
        </is>
      </c>
      <c r="B127" t="inlineStr">
        <is>
          <t>특수 목적용 기계 제조업</t>
        </is>
      </c>
      <c r="C127" s="7" t="n">
        <v>51100</v>
      </c>
      <c r="D127" s="5" t="n">
        <v>600</v>
      </c>
      <c r="E127" s="13" t="n">
        <v>0.0119</v>
      </c>
      <c r="F127" s="7" t="n">
        <v>4205530000000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31000</v>
      </c>
      <c r="D128" s="10" t="n">
        <v>-450</v>
      </c>
      <c r="E128" s="11" t="n">
        <v>-0.0143</v>
      </c>
      <c r="F128" s="9" t="n">
        <v>4136819335000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93900</v>
      </c>
      <c r="D129" s="5" t="n">
        <v>-1500</v>
      </c>
      <c r="E129" s="13" t="n">
        <v>-0.0157</v>
      </c>
      <c r="F129" s="7" t="n">
        <v>4085080813200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473500</v>
      </c>
      <c r="D130" s="10" t="n">
        <v>4000</v>
      </c>
      <c r="E130" s="11" t="n">
        <v>0.008500000000000001</v>
      </c>
      <c r="F130" s="9" t="n">
        <v>4068736256000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48250</v>
      </c>
      <c r="D131" s="5" t="n">
        <v>-50</v>
      </c>
      <c r="E131" s="13" t="n">
        <v>-0.001</v>
      </c>
      <c r="F131" s="7" t="n">
        <v>4026324601500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171000</v>
      </c>
      <c r="D132" s="10" t="n">
        <v>-1800</v>
      </c>
      <c r="E132" s="11" t="n">
        <v>-0.0104</v>
      </c>
      <c r="F132" s="9" t="n">
        <v>4011227712000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405500</v>
      </c>
      <c r="D133" s="5" t="n">
        <v>-19500</v>
      </c>
      <c r="E133" s="13" t="n">
        <v>-0.0459</v>
      </c>
      <c r="F133" s="7" t="n">
        <v>3830020895500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한국콜마 (161890)</t>
        </is>
      </c>
      <c r="B134" s="8" t="inlineStr">
        <is>
          <t>기타 화학제품 제조업</t>
        </is>
      </c>
      <c r="C134" s="9" t="n">
        <v>161700</v>
      </c>
      <c r="D134" s="10" t="n">
        <v>15900</v>
      </c>
      <c r="E134" s="11" t="n">
        <v>0.1091</v>
      </c>
      <c r="F134" s="9" t="n">
        <v>3816940950900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130500</v>
      </c>
      <c r="D135" s="5" t="n">
        <v>3900</v>
      </c>
      <c r="E135" s="13" t="n">
        <v>0.0308</v>
      </c>
      <c r="F135" s="7" t="n">
        <v>3807598239000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리가켐바이오 (141080)</t>
        </is>
      </c>
      <c r="B136" s="8" t="inlineStr">
        <is>
          <t>자연과학 및 공학 연구개발업</t>
        </is>
      </c>
      <c r="C136" s="9" t="n">
        <v>101000</v>
      </c>
      <c r="D136" s="10" t="n">
        <v>1400</v>
      </c>
      <c r="E136" s="11" t="n">
        <v>0.0141</v>
      </c>
      <c r="F136" s="9" t="n">
        <v>3738961218000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128600</v>
      </c>
      <c r="D137" s="5" t="n">
        <v>-4800</v>
      </c>
      <c r="E137" s="13" t="n">
        <v>-0.036</v>
      </c>
      <c r="F137" s="7" t="n">
        <v>3725119420400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173400</v>
      </c>
      <c r="D138" s="10" t="n">
        <v>2200</v>
      </c>
      <c r="E138" s="11" t="n">
        <v>0.0129</v>
      </c>
      <c r="F138" s="9" t="n">
        <v>3675569857200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3490</v>
      </c>
      <c r="D139" s="5" t="n">
        <v>10</v>
      </c>
      <c r="E139" s="13" t="n">
        <v>0.0029</v>
      </c>
      <c r="F139" s="7" t="n">
        <v>3581656306480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로보티즈 (108490)</t>
        </is>
      </c>
      <c r="B140" s="8" t="inlineStr">
        <is>
          <t>특수 목적용 기계 제조업</t>
        </is>
      </c>
      <c r="C140" s="9" t="n">
        <v>242000</v>
      </c>
      <c r="D140" s="10" t="n">
        <v>-13000</v>
      </c>
      <c r="E140" s="11" t="n">
        <v>-0.051</v>
      </c>
      <c r="F140" s="9" t="n">
        <v>3547968776000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실리콘투 (257720)</t>
        </is>
      </c>
      <c r="B141" t="inlineStr">
        <is>
          <t>상품 종합 도매업</t>
        </is>
      </c>
      <c r="C141" s="7" t="n">
        <v>53200</v>
      </c>
      <c r="D141" s="5" t="n">
        <v>4050</v>
      </c>
      <c r="E141" s="13" t="n">
        <v>0.0824</v>
      </c>
      <c r="F141" s="7" t="n">
        <v>3488656606400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72600</v>
      </c>
      <c r="D142" s="10" t="n">
        <v>-2500</v>
      </c>
      <c r="E142" s="11" t="n">
        <v>-0.0333</v>
      </c>
      <c r="F142" s="9" t="n">
        <v>3461959314000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코스맥스 (192820)</t>
        </is>
      </c>
      <c r="B143" t="inlineStr">
        <is>
          <t>기타 화학제품 제조업</t>
        </is>
      </c>
      <c r="C143" s="7" t="n">
        <v>303000</v>
      </c>
      <c r="D143" s="5" t="n">
        <v>20000</v>
      </c>
      <c r="E143" s="13" t="n">
        <v>0.0707</v>
      </c>
      <c r="F143" s="7" t="n">
        <v>3438901227000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37100</v>
      </c>
      <c r="D144" s="10" t="n">
        <v>200</v>
      </c>
      <c r="E144" s="11" t="n">
        <v>0.0054</v>
      </c>
      <c r="F144" s="9" t="n">
        <v>3424812300000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64600</v>
      </c>
      <c r="D145" s="5" t="n">
        <v>300</v>
      </c>
      <c r="E145" s="13" t="n">
        <v>0.004699999999999999</v>
      </c>
      <c r="F145" s="7" t="n">
        <v>3374745214800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74300</v>
      </c>
      <c r="D146" s="10" t="n">
        <v>900</v>
      </c>
      <c r="E146" s="11" t="n">
        <v>0.0123</v>
      </c>
      <c r="F146" s="9" t="n">
        <v>3292342072400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휴젤 (145020)</t>
        </is>
      </c>
      <c r="B147" t="inlineStr">
        <is>
          <t>기초 의약물질 제조업</t>
        </is>
      </c>
      <c r="C147" s="7" t="n">
        <v>259000</v>
      </c>
      <c r="D147" s="5" t="n">
        <v>13500</v>
      </c>
      <c r="E147" s="13" t="n">
        <v>0.055</v>
      </c>
      <c r="F147" s="7" t="n">
        <v>3241429807000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21300</v>
      </c>
      <c r="D148" s="10" t="n">
        <v>150</v>
      </c>
      <c r="E148" s="11" t="n">
        <v>0.0071</v>
      </c>
      <c r="F148" s="9" t="n">
        <v>3238339727700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173400</v>
      </c>
      <c r="D149" s="5" t="n">
        <v>6400</v>
      </c>
      <c r="E149" s="13" t="n">
        <v>0.0383</v>
      </c>
      <c r="F149" s="7" t="n">
        <v>3211983223200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37150</v>
      </c>
      <c r="D150" s="10" t="n">
        <v>250</v>
      </c>
      <c r="E150" s="11" t="n">
        <v>0.0068</v>
      </c>
      <c r="F150" s="9" t="n">
        <v>3179352353500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63400</v>
      </c>
      <c r="D151" s="5" t="n">
        <v>-1100</v>
      </c>
      <c r="E151" s="13" t="n">
        <v>-0.0171</v>
      </c>
      <c r="F151" s="7" t="n">
        <v>3177039111800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83500</v>
      </c>
      <c r="D152" s="10" t="n">
        <v>-2000</v>
      </c>
      <c r="E152" s="11" t="n">
        <v>-0.0234</v>
      </c>
      <c r="F152" s="9" t="n">
        <v>3172931363000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125900</v>
      </c>
      <c r="D153" s="5" t="n">
        <v>2300</v>
      </c>
      <c r="E153" s="13" t="n">
        <v>0.0186</v>
      </c>
      <c r="F153" s="7" t="n">
        <v>3167307217500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14790</v>
      </c>
      <c r="D154" s="10" t="n">
        <v>250</v>
      </c>
      <c r="E154" s="11" t="n">
        <v>0.0172</v>
      </c>
      <c r="F154" s="9" t="n">
        <v>3164179995000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미래에셋생명 (085620)</t>
        </is>
      </c>
      <c r="B155" t="inlineStr">
        <is>
          <t>보험업</t>
        </is>
      </c>
      <c r="C155" s="7" t="n">
        <v>23200</v>
      </c>
      <c r="D155" s="5" t="n">
        <v>-2750</v>
      </c>
      <c r="E155" s="13" t="n">
        <v>-0.106</v>
      </c>
      <c r="F155" s="7" t="n">
        <v>3136176000000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넷마블 (251270)</t>
        </is>
      </c>
      <c r="B156" s="8" t="inlineStr">
        <is>
          <t>소프트웨어 개발 및 공급업</t>
        </is>
      </c>
      <c r="C156" s="9" t="n">
        <v>37450</v>
      </c>
      <c r="D156" s="10" t="n">
        <v>1150</v>
      </c>
      <c r="E156" s="11" t="n">
        <v>0.0317</v>
      </c>
      <c r="F156" s="9" t="n">
        <v>3114283016250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44500</v>
      </c>
      <c r="D157" s="5" t="n">
        <v>1800</v>
      </c>
      <c r="E157" s="13" t="n">
        <v>0.04219999999999999</v>
      </c>
      <c r="F157" s="7" t="n">
        <v>3107061111000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팬오션 (028670)</t>
        </is>
      </c>
      <c r="B158" s="8" t="inlineStr">
        <is>
          <t>해상 운송업</t>
        </is>
      </c>
      <c r="C158" s="9" t="n">
        <v>5790</v>
      </c>
      <c r="D158" s="10" t="n">
        <v>170</v>
      </c>
      <c r="E158" s="11" t="n">
        <v>0.0302</v>
      </c>
      <c r="F158" s="9" t="n">
        <v>3095157474480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134000</v>
      </c>
      <c r="D159" s="5" t="n">
        <v>-4000</v>
      </c>
      <c r="E159" s="13" t="n">
        <v>-0.029</v>
      </c>
      <c r="F159" s="7" t="n">
        <v>3070749628000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38950</v>
      </c>
      <c r="D160" s="10" t="n">
        <v>500</v>
      </c>
      <c r="E160" s="11" t="n">
        <v>0.013</v>
      </c>
      <c r="F160" s="9" t="n">
        <v>3055882739350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44500</v>
      </c>
      <c r="D161" s="5" t="n">
        <v>2400</v>
      </c>
      <c r="E161" s="13" t="n">
        <v>0.057</v>
      </c>
      <c r="F161" s="7" t="n">
        <v>3043423975000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45400</v>
      </c>
      <c r="D162" s="10" t="n">
        <v>200</v>
      </c>
      <c r="E162" s="11" t="n">
        <v>0.0044</v>
      </c>
      <c r="F162" s="9" t="n">
        <v>2973415160400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75600</v>
      </c>
      <c r="D163" s="5" t="n">
        <v>100</v>
      </c>
      <c r="E163" s="13" t="n">
        <v>0.0013</v>
      </c>
      <c r="F163" s="7" t="n">
        <v>2955384306000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102100</v>
      </c>
      <c r="D164" s="10" t="n">
        <v>-2000</v>
      </c>
      <c r="E164" s="11" t="n">
        <v>-0.0192</v>
      </c>
      <c r="F164" s="9" t="n">
        <v>2888281885500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효성 (004800)</t>
        </is>
      </c>
      <c r="B165" t="inlineStr">
        <is>
          <t>기타 금융업</t>
        </is>
      </c>
      <c r="C165" s="7" t="n">
        <v>171600</v>
      </c>
      <c r="D165" s="5" t="n">
        <v>4600</v>
      </c>
      <c r="E165" s="13" t="n">
        <v>0.0275</v>
      </c>
      <c r="F165" s="7" t="n">
        <v>2872653841200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18120</v>
      </c>
      <c r="D166" s="10" t="n">
        <v>410</v>
      </c>
      <c r="E166" s="11" t="n">
        <v>0.0232</v>
      </c>
      <c r="F166" s="9" t="n">
        <v>2869544952960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229000</v>
      </c>
      <c r="D167" s="5" t="n">
        <v>6500</v>
      </c>
      <c r="E167" s="13" t="n">
        <v>0.0292</v>
      </c>
      <c r="F167" s="7" t="n">
        <v>2868434535000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CJ제일제당 (097950)</t>
        </is>
      </c>
      <c r="B168" s="8" t="inlineStr">
        <is>
          <t>기타 식품 제조업</t>
        </is>
      </c>
      <c r="C168" s="9" t="n">
        <v>189300</v>
      </c>
      <c r="D168" s="10" t="n">
        <v>3000</v>
      </c>
      <c r="E168" s="11" t="n">
        <v>0.0161</v>
      </c>
      <c r="F168" s="9" t="n">
        <v>2849757409800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케어젠 (214370)</t>
        </is>
      </c>
      <c r="B169" t="inlineStr">
        <is>
          <t>기초 의약물질 제조업</t>
        </is>
      </c>
      <c r="C169" s="7" t="n">
        <v>52900</v>
      </c>
      <c r="D169" s="5" t="n">
        <v>-300</v>
      </c>
      <c r="E169" s="13" t="n">
        <v>-0.005600000000000001</v>
      </c>
      <c r="F169" s="7" t="n">
        <v>2841523500000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73300</v>
      </c>
      <c r="D170" s="10" t="n">
        <v>-1000</v>
      </c>
      <c r="E170" s="11" t="n">
        <v>-0.0135</v>
      </c>
      <c r="F170" s="9" t="n">
        <v>2836242565900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142700</v>
      </c>
      <c r="D171" s="5" t="n">
        <v>-3300</v>
      </c>
      <c r="E171" s="13" t="n">
        <v>-0.0226</v>
      </c>
      <c r="F171" s="7" t="n">
        <v>2762672000000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47200</v>
      </c>
      <c r="D172" s="10" t="n">
        <v>800</v>
      </c>
      <c r="E172" s="11" t="n">
        <v>0.0172</v>
      </c>
      <c r="F172" s="9" t="n">
        <v>2761712828000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450500</v>
      </c>
      <c r="D173" s="5" t="n">
        <v>23500</v>
      </c>
      <c r="E173" s="13" t="n">
        <v>0.055</v>
      </c>
      <c r="F173" s="7" t="n">
        <v>2740230221000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38350</v>
      </c>
      <c r="D174" s="10" t="n">
        <v>-300</v>
      </c>
      <c r="E174" s="11" t="n">
        <v>-0.007800000000000001</v>
      </c>
      <c r="F174" s="9" t="n">
        <v>2715711914500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346500</v>
      </c>
      <c r="D175" s="5" t="n">
        <v>5500</v>
      </c>
      <c r="E175" s="13" t="n">
        <v>0.0161</v>
      </c>
      <c r="F175" s="7" t="n">
        <v>2695273119000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238500</v>
      </c>
      <c r="D176" s="10" t="n">
        <v>-4000</v>
      </c>
      <c r="E176" s="11" t="n">
        <v>-0.0165</v>
      </c>
      <c r="F176" s="9" t="n">
        <v>2666290716000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23750</v>
      </c>
      <c r="D177" s="5" t="n">
        <v>-400</v>
      </c>
      <c r="E177" s="13" t="n">
        <v>-0.0166</v>
      </c>
      <c r="F177" s="7" t="n">
        <v>2645180926250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76700</v>
      </c>
      <c r="D178" s="10" t="n">
        <v>-1000</v>
      </c>
      <c r="E178" s="11" t="n">
        <v>-0.0129</v>
      </c>
      <c r="F178" s="9" t="n">
        <v>2641765291100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티에스이 (131290)</t>
        </is>
      </c>
      <c r="B179" t="inlineStr">
        <is>
          <t>측정, 시험, 항해, 제어 및 기타 정밀기기 제조업; 광학기기 제외</t>
        </is>
      </c>
      <c r="C179" s="7" t="n">
        <v>238500</v>
      </c>
      <c r="D179" s="5" t="n">
        <v>-14500</v>
      </c>
      <c r="E179" s="13" t="n">
        <v>-0.0573</v>
      </c>
      <c r="F179" s="7" t="n">
        <v>2638150816500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26150</v>
      </c>
      <c r="D180" s="10" t="n">
        <v>300</v>
      </c>
      <c r="E180" s="11" t="n">
        <v>0.0116</v>
      </c>
      <c r="F180" s="9" t="n">
        <v>2607155000000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피에스케이홀딩스 (031980)</t>
        </is>
      </c>
      <c r="B181" t="inlineStr">
        <is>
          <t>특수 목적용 기계 제조업</t>
        </is>
      </c>
      <c r="C181" s="7" t="n">
        <v>120100</v>
      </c>
      <c r="D181" s="5" t="n">
        <v>-6900</v>
      </c>
      <c r="E181" s="13" t="n">
        <v>-0.05429999999999999</v>
      </c>
      <c r="F181" s="7" t="n">
        <v>2589643639500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14640</v>
      </c>
      <c r="D182" s="10" t="n">
        <v>140</v>
      </c>
      <c r="E182" s="11" t="n">
        <v>0.0097</v>
      </c>
      <c r="F182" s="9" t="n">
        <v>2587195893840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67000</v>
      </c>
      <c r="D183" s="5" t="n">
        <v>3900</v>
      </c>
      <c r="E183" s="13" t="n">
        <v>0.06179999999999999</v>
      </c>
      <c r="F183" s="7" t="n">
        <v>2566574025000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55600</v>
      </c>
      <c r="D184" s="10" t="n">
        <v>-700</v>
      </c>
      <c r="E184" s="11" t="n">
        <v>-0.0124</v>
      </c>
      <c r="F184" s="9" t="n">
        <v>2548571060400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154900</v>
      </c>
      <c r="D185" s="5" t="n">
        <v>-300</v>
      </c>
      <c r="E185" s="13" t="n">
        <v>-0.0019</v>
      </c>
      <c r="F185" s="7" t="n">
        <v>2546556000000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롯데케미칼 (011170)</t>
        </is>
      </c>
      <c r="B186" s="8" t="inlineStr">
        <is>
          <t>기초 화학물질 제조업</t>
        </is>
      </c>
      <c r="C186" s="9" t="n">
        <v>59500</v>
      </c>
      <c r="D186" s="10" t="n">
        <v>2100</v>
      </c>
      <c r="E186" s="11" t="n">
        <v>0.0366</v>
      </c>
      <c r="F186" s="9" t="n">
        <v>2545137430500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147000</v>
      </c>
      <c r="D187" s="5" t="n">
        <v>7300</v>
      </c>
      <c r="E187" s="13" t="n">
        <v>0.05230000000000001</v>
      </c>
      <c r="F187" s="7" t="n">
        <v>2540734182000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한화비전 (489790)</t>
        </is>
      </c>
      <c r="B188" s="8" t="inlineStr">
        <is>
          <t>통신 및 방송 장비 제조업</t>
        </is>
      </c>
      <c r="C188" s="9" t="n">
        <v>50200</v>
      </c>
      <c r="D188" s="10" t="n">
        <v>-1400</v>
      </c>
      <c r="E188" s="11" t="n">
        <v>-0.0271</v>
      </c>
      <c r="F188" s="9" t="n">
        <v>2534517178000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38950</v>
      </c>
      <c r="D189" s="5" t="n">
        <v>-2400</v>
      </c>
      <c r="E189" s="13" t="n">
        <v>-0.058</v>
      </c>
      <c r="F189" s="7" t="n">
        <v>2479196206150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52400</v>
      </c>
      <c r="D190" s="10" t="n">
        <v>-200</v>
      </c>
      <c r="E190" s="11" t="n">
        <v>-0.0038</v>
      </c>
      <c r="F190" s="9" t="n">
        <v>2433902448000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86400</v>
      </c>
      <c r="D191" s="5" t="n">
        <v>3400</v>
      </c>
      <c r="E191" s="13" t="n">
        <v>0.04099999999999999</v>
      </c>
      <c r="F191" s="7" t="n">
        <v>2421297619200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24150</v>
      </c>
      <c r="D192" s="10" t="n">
        <v>350</v>
      </c>
      <c r="E192" s="11" t="n">
        <v>0.0147</v>
      </c>
      <c r="F192" s="9" t="n">
        <v>2406880190400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50300</v>
      </c>
      <c r="D193" s="5" t="n">
        <v>-100</v>
      </c>
      <c r="E193" s="13" t="n">
        <v>-0.002</v>
      </c>
      <c r="F193" s="7" t="n">
        <v>2361943136000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35350</v>
      </c>
      <c r="D194" s="10" t="n">
        <v>-3400</v>
      </c>
      <c r="E194" s="11" t="n">
        <v>-0.0877</v>
      </c>
      <c r="F194" s="9" t="n">
        <v>2350452219150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24750</v>
      </c>
      <c r="D195" s="5" t="n">
        <v>600</v>
      </c>
      <c r="E195" s="13" t="n">
        <v>0.0248</v>
      </c>
      <c r="F195" s="7" t="n">
        <v>2349647190000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5700</v>
      </c>
      <c r="D196" s="10" t="n">
        <v>60</v>
      </c>
      <c r="E196" s="11" t="n">
        <v>0.0106</v>
      </c>
      <c r="F196" s="9" t="n">
        <v>2312462360700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110200</v>
      </c>
      <c r="D197" s="5" t="n">
        <v>-700</v>
      </c>
      <c r="E197" s="13" t="n">
        <v>-0.0063</v>
      </c>
      <c r="F197" s="7" t="n">
        <v>2300605507600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NHN (181710)</t>
        </is>
      </c>
      <c r="B198" s="8" t="inlineStr">
        <is>
          <t>소프트웨어 개발 및 공급업</t>
        </is>
      </c>
      <c r="C198" s="9" t="n">
        <v>69700</v>
      </c>
      <c r="D198" s="10" t="n">
        <v>-400</v>
      </c>
      <c r="E198" s="11" t="n">
        <v>-0.005699999999999999</v>
      </c>
      <c r="F198" s="9" t="n">
        <v>2282893788300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105900</v>
      </c>
      <c r="D199" s="5" t="n">
        <v>1100</v>
      </c>
      <c r="E199" s="13" t="n">
        <v>0.0105</v>
      </c>
      <c r="F199" s="7" t="n">
        <v>2230555815000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26650</v>
      </c>
      <c r="D200" s="10" t="n">
        <v>900</v>
      </c>
      <c r="E200" s="11" t="n">
        <v>0.035</v>
      </c>
      <c r="F200" s="9" t="n">
        <v>2228137609750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대한광통신 (010170)</t>
        </is>
      </c>
      <c r="B201" t="inlineStr">
        <is>
          <t>절연선 및 케이블 제조업</t>
        </is>
      </c>
      <c r="C201" s="7" t="n">
        <v>14310</v>
      </c>
      <c r="D201" s="5" t="n">
        <v>-550</v>
      </c>
      <c r="E201" s="13" t="n">
        <v>-0.03700000000000001</v>
      </c>
      <c r="F201" s="7" t="n">
        <v>2224999794600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19340</v>
      </c>
      <c r="D202" s="10" t="n">
        <v>340</v>
      </c>
      <c r="E202" s="11" t="n">
        <v>0.0179</v>
      </c>
      <c r="F202" s="9" t="n">
        <v>2224897291500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171500</v>
      </c>
      <c r="D203" s="5" t="n">
        <v>3400</v>
      </c>
      <c r="E203" s="13" t="n">
        <v>0.0202</v>
      </c>
      <c r="F203" s="7" t="n">
        <v>2221579615500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41350</v>
      </c>
      <c r="D204" s="10" t="n">
        <v>550</v>
      </c>
      <c r="E204" s="11" t="n">
        <v>0.0135</v>
      </c>
      <c r="F204" s="9" t="n">
        <v>2195347584000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203000</v>
      </c>
      <c r="D205" s="5" t="n">
        <v>-3000</v>
      </c>
      <c r="E205" s="13" t="n">
        <v>-0.0146</v>
      </c>
      <c r="F205" s="7" t="n">
        <v>2191189308000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11860</v>
      </c>
      <c r="D206" s="10" t="n">
        <v>-160</v>
      </c>
      <c r="E206" s="11" t="n">
        <v>-0.0133</v>
      </c>
      <c r="F206" s="9" t="n">
        <v>2175090780140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33250</v>
      </c>
      <c r="D207" s="5" t="n">
        <v>950</v>
      </c>
      <c r="E207" s="13" t="n">
        <v>0.0294</v>
      </c>
      <c r="F207" s="7" t="n">
        <v>2169085661750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12510</v>
      </c>
      <c r="D208" s="10" t="n">
        <v>270</v>
      </c>
      <c r="E208" s="11" t="n">
        <v>0.0221</v>
      </c>
      <c r="F208" s="9" t="n">
        <v>2161535496120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42400</v>
      </c>
      <c r="D209" s="5" t="n">
        <v>-500</v>
      </c>
      <c r="E209" s="13" t="n">
        <v>-0.0117</v>
      </c>
      <c r="F209" s="7" t="n">
        <v>2161133342400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28000</v>
      </c>
      <c r="D210" s="10" t="n">
        <v>1700</v>
      </c>
      <c r="E210" s="11" t="n">
        <v>0.0646</v>
      </c>
      <c r="F210" s="9" t="n">
        <v>2140829040000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230000</v>
      </c>
      <c r="D211" s="5" t="n">
        <v>-500</v>
      </c>
      <c r="E211" s="13" t="n">
        <v>-0.0022</v>
      </c>
      <c r="F211" s="7" t="n">
        <v>2131926120000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메지온 (140410)</t>
        </is>
      </c>
      <c r="B212" s="8" t="inlineStr">
        <is>
          <t>자연과학 및 공학 연구개발업</t>
        </is>
      </c>
      <c r="C212" s="9" t="n">
        <v>69200</v>
      </c>
      <c r="D212" s="10" t="n">
        <v>2800</v>
      </c>
      <c r="E212" s="11" t="n">
        <v>0.04219999999999999</v>
      </c>
      <c r="F212" s="9" t="n">
        <v>2119019840800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47050</v>
      </c>
      <c r="D213" s="5" t="n">
        <v>150</v>
      </c>
      <c r="E213" s="13" t="n">
        <v>0.0032</v>
      </c>
      <c r="F213" s="7" t="n">
        <v>2117250000000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7360</v>
      </c>
      <c r="D214" s="10" t="n">
        <v>250</v>
      </c>
      <c r="E214" s="11" t="n">
        <v>0.0352</v>
      </c>
      <c r="F214" s="9" t="n">
        <v>2114235712320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49400</v>
      </c>
      <c r="D215" s="5" t="n">
        <v>-450</v>
      </c>
      <c r="E215" s="13" t="n">
        <v>-0.009000000000000001</v>
      </c>
      <c r="F215" s="7" t="n">
        <v>2083267308200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75100</v>
      </c>
      <c r="D216" s="10" t="n">
        <v>1100</v>
      </c>
      <c r="E216" s="11" t="n">
        <v>0.0149</v>
      </c>
      <c r="F216" s="9" t="n">
        <v>2072446006900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92700</v>
      </c>
      <c r="D217" s="5" t="n">
        <v>-1500</v>
      </c>
      <c r="E217" s="13" t="n">
        <v>-0.0159</v>
      </c>
      <c r="F217" s="7" t="n">
        <v>2055841272000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32500</v>
      </c>
      <c r="D218" s="10" t="n">
        <v>950</v>
      </c>
      <c r="E218" s="11" t="n">
        <v>0.0301</v>
      </c>
      <c r="F218" s="9" t="n">
        <v>2042427075000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65400</v>
      </c>
      <c r="D219" s="5" t="n">
        <v>1400</v>
      </c>
      <c r="E219" s="13" t="n">
        <v>0.0219</v>
      </c>
      <c r="F219" s="7" t="n">
        <v>2023762125000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현대백화점 (069960)</t>
        </is>
      </c>
      <c r="B220" s="8" t="inlineStr">
        <is>
          <t>종합 소매업</t>
        </is>
      </c>
      <c r="C220" s="9" t="n">
        <v>93400</v>
      </c>
      <c r="D220" s="10" t="n">
        <v>-1800</v>
      </c>
      <c r="E220" s="11" t="n">
        <v>-0.0189</v>
      </c>
      <c r="F220" s="9" t="n">
        <v>2014162780800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65800</v>
      </c>
      <c r="D221" s="5" t="n">
        <v>-900</v>
      </c>
      <c r="E221" s="13" t="n">
        <v>-0.0135</v>
      </c>
      <c r="F221" s="7" t="n">
        <v>1988401777600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28700</v>
      </c>
      <c r="D222" s="10" t="n">
        <v>-450</v>
      </c>
      <c r="E222" s="11" t="n">
        <v>-0.0154</v>
      </c>
      <c r="F222" s="9" t="n">
        <v>1957460913100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32900</v>
      </c>
      <c r="D223" s="5" t="n">
        <v>200</v>
      </c>
      <c r="E223" s="13" t="n">
        <v>0.0061</v>
      </c>
      <c r="F223" s="7" t="n">
        <v>1932608181000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55900</v>
      </c>
      <c r="D224" s="10" t="n">
        <v>100</v>
      </c>
      <c r="E224" s="11" t="n">
        <v>0.0018</v>
      </c>
      <c r="F224" s="9" t="n">
        <v>1904345523600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271000</v>
      </c>
      <c r="D225" s="5" t="n">
        <v>-500</v>
      </c>
      <c r="E225" s="13" t="n">
        <v>-0.0018</v>
      </c>
      <c r="F225" s="7" t="n">
        <v>1897669099000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42600</v>
      </c>
      <c r="D226" s="10" t="n">
        <v>600</v>
      </c>
      <c r="E226" s="11" t="n">
        <v>0.0143</v>
      </c>
      <c r="F226" s="9" t="n">
        <v>1891539343200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49050</v>
      </c>
      <c r="D227" s="5" t="n">
        <v>-300</v>
      </c>
      <c r="E227" s="13" t="n">
        <v>-0.0061</v>
      </c>
      <c r="F227" s="7" t="n">
        <v>1868252206500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씨젠 (096530)</t>
        </is>
      </c>
      <c r="B228" s="8" t="inlineStr">
        <is>
          <t>의료용품 및 기타 의약 관련제품 제조업</t>
        </is>
      </c>
      <c r="C228" s="9" t="n">
        <v>35650</v>
      </c>
      <c r="D228" s="10" t="n">
        <v>3750</v>
      </c>
      <c r="E228" s="11" t="n">
        <v>0.1176</v>
      </c>
      <c r="F228" s="9" t="n">
        <v>1861856686100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49900</v>
      </c>
      <c r="D229" s="5" t="n">
        <v>200</v>
      </c>
      <c r="E229" s="13" t="n">
        <v>0.004</v>
      </c>
      <c r="F229" s="7" t="n">
        <v>1848976885500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롯데에너지머티리얼즈 (020150)</t>
        </is>
      </c>
      <c r="B230" s="8" t="inlineStr">
        <is>
          <t>전자부품 제조업</t>
        </is>
      </c>
      <c r="C230" s="9" t="n">
        <v>35300</v>
      </c>
      <c r="D230" s="10" t="n">
        <v>100</v>
      </c>
      <c r="E230" s="11" t="n">
        <v>0.0028</v>
      </c>
      <c r="F230" s="9" t="n">
        <v>1848500843900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53100</v>
      </c>
      <c r="D231" s="5" t="n">
        <v>-500</v>
      </c>
      <c r="E231" s="13" t="n">
        <v>-0.009300000000000001</v>
      </c>
      <c r="F231" s="7" t="n">
        <v>1801231384500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33800</v>
      </c>
      <c r="D232" s="10" t="n">
        <v>-650</v>
      </c>
      <c r="E232" s="11" t="n">
        <v>-0.0189</v>
      </c>
      <c r="F232" s="9" t="n">
        <v>1765673265200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440000</v>
      </c>
      <c r="D233" s="5" t="n">
        <v>7500</v>
      </c>
      <c r="E233" s="13" t="n">
        <v>0.0173</v>
      </c>
      <c r="F233" s="7" t="n">
        <v>1758443280000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75800</v>
      </c>
      <c r="D234" s="10" t="n">
        <v>1200</v>
      </c>
      <c r="E234" s="11" t="n">
        <v>0.0161</v>
      </c>
      <c r="F234" s="9" t="n">
        <v>1735417502000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47700</v>
      </c>
      <c r="D235" s="5" t="n">
        <v>450</v>
      </c>
      <c r="E235" s="13" t="n">
        <v>0.0095</v>
      </c>
      <c r="F235" s="7" t="n">
        <v>1731957807600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39450</v>
      </c>
      <c r="D236" s="10" t="n">
        <v>1000</v>
      </c>
      <c r="E236" s="11" t="n">
        <v>0.026</v>
      </c>
      <c r="F236" s="9" t="n">
        <v>1707684458400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38650</v>
      </c>
      <c r="D237" s="5" t="n">
        <v>900</v>
      </c>
      <c r="E237" s="13" t="n">
        <v>0.0238</v>
      </c>
      <c r="F237" s="7" t="n">
        <v>1706042654350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74700</v>
      </c>
      <c r="D238" s="10" t="n">
        <v>1400</v>
      </c>
      <c r="E238" s="11" t="n">
        <v>0.0191</v>
      </c>
      <c r="F238" s="9" t="n">
        <v>1704082096800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56500</v>
      </c>
      <c r="D239" s="5" t="n">
        <v>3500</v>
      </c>
      <c r="E239" s="13" t="n">
        <v>0.066</v>
      </c>
      <c r="F239" s="7" t="n">
        <v>1691950808000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43000</v>
      </c>
      <c r="D240" s="10" t="n">
        <v>800</v>
      </c>
      <c r="E240" s="11" t="n">
        <v>0.019</v>
      </c>
      <c r="F240" s="9" t="n">
        <v>1687669203000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코스메카코리아 (241710)</t>
        </is>
      </c>
      <c r="B241" t="inlineStr">
        <is>
          <t>기타 화학제품 제조업</t>
        </is>
      </c>
      <c r="C241" s="7" t="n">
        <v>153900</v>
      </c>
      <c r="D241" s="5" t="n">
        <v>14900</v>
      </c>
      <c r="E241" s="13" t="n">
        <v>0.1072</v>
      </c>
      <c r="F241" s="7" t="n">
        <v>1643652000000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네이처셀 (007390)</t>
        </is>
      </c>
      <c r="B242" s="8" t="inlineStr">
        <is>
          <t>기초 의약물질 제조업</t>
        </is>
      </c>
      <c r="C242" s="9" t="n">
        <v>25250</v>
      </c>
      <c r="D242" s="10" t="n">
        <v>-900</v>
      </c>
      <c r="E242" s="11" t="n">
        <v>-0.0344</v>
      </c>
      <c r="F242" s="9" t="n">
        <v>1626985164000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59700</v>
      </c>
      <c r="D243" s="5" t="n">
        <v>400</v>
      </c>
      <c r="E243" s="13" t="n">
        <v>0.0067</v>
      </c>
      <c r="F243" s="7" t="n">
        <v>1623546455100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SK리츠 (395400)</t>
        </is>
      </c>
      <c r="B244" s="8" t="inlineStr">
        <is>
          <t>부동산 임대 및 공급업</t>
        </is>
      </c>
      <c r="C244" s="9" t="n">
        <v>5390</v>
      </c>
      <c r="D244" s="10" t="n">
        <v>-120</v>
      </c>
      <c r="E244" s="11" t="n">
        <v>-0.0218</v>
      </c>
      <c r="F244" s="9" t="n">
        <v>1622484971800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코오롱티슈진 (950160)</t>
        </is>
      </c>
      <c r="B245" t="inlineStr">
        <is>
          <t>기초 의약물질 제조업</t>
        </is>
      </c>
      <c r="C245" s="7" t="n">
        <v>18710</v>
      </c>
      <c r="D245" s="5" t="n">
        <v>-30</v>
      </c>
      <c r="E245" s="13" t="n">
        <v>-0.0016</v>
      </c>
      <c r="F245" s="7" t="n">
        <v>1589791693600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7680</v>
      </c>
      <c r="D246" s="10" t="n">
        <v>150</v>
      </c>
      <c r="E246" s="11" t="n">
        <v>0.0199</v>
      </c>
      <c r="F246" s="9" t="n">
        <v>1582008660480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81700</v>
      </c>
      <c r="D247" s="5" t="n">
        <v>-1400</v>
      </c>
      <c r="E247" s="13" t="n">
        <v>-0.0168</v>
      </c>
      <c r="F247" s="7" t="n">
        <v>1579035344600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26200</v>
      </c>
      <c r="D248" s="10" t="n">
        <v>900</v>
      </c>
      <c r="E248" s="11" t="n">
        <v>0.0356</v>
      </c>
      <c r="F248" s="9" t="n">
        <v>1576104282400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HJ중공업 (097230)</t>
        </is>
      </c>
      <c r="B249" t="inlineStr">
        <is>
          <t>토목 건설업</t>
        </is>
      </c>
      <c r="C249" s="7" t="n">
        <v>17160</v>
      </c>
      <c r="D249" s="5" t="n">
        <v>0</v>
      </c>
      <c r="E249" s="13" t="n">
        <v>0</v>
      </c>
      <c r="F249" s="7" t="n">
        <v>1549468103040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42600</v>
      </c>
      <c r="D250" s="10" t="n">
        <v>-850</v>
      </c>
      <c r="E250" s="11" t="n">
        <v>-0.0196</v>
      </c>
      <c r="F250" s="9" t="n">
        <v>1527726269400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브이엠 (089970)</t>
        </is>
      </c>
      <c r="B251" t="inlineStr">
        <is>
          <t>특수 목적용 기계 제조업</t>
        </is>
      </c>
      <c r="C251" s="7" t="n">
        <v>58000</v>
      </c>
      <c r="D251" s="5" t="n">
        <v>-2500</v>
      </c>
      <c r="E251" s="13" t="n">
        <v>-0.0413</v>
      </c>
      <c r="F251" s="7" t="n">
        <v>1526952370000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23150</v>
      </c>
      <c r="D252" s="10" t="n">
        <v>150</v>
      </c>
      <c r="E252" s="11" t="n">
        <v>0.006500000000000001</v>
      </c>
      <c r="F252" s="9" t="n">
        <v>1525754689500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130500</v>
      </c>
      <c r="D253" s="5" t="n">
        <v>3400</v>
      </c>
      <c r="E253" s="13" t="n">
        <v>0.0268</v>
      </c>
      <c r="F253" s="7" t="n">
        <v>1525093209000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136000</v>
      </c>
      <c r="D254" s="10" t="n">
        <v>-6000</v>
      </c>
      <c r="E254" s="11" t="n">
        <v>-0.0423</v>
      </c>
      <c r="F254" s="9" t="n">
        <v>1523200000000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49450</v>
      </c>
      <c r="D255" s="5" t="n">
        <v>-1150</v>
      </c>
      <c r="E255" s="13" t="n">
        <v>-0.0227</v>
      </c>
      <c r="F255" s="7" t="n">
        <v>1510103111000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346000</v>
      </c>
      <c r="D256" s="10" t="n">
        <v>13000</v>
      </c>
      <c r="E256" s="11" t="n">
        <v>0.039</v>
      </c>
      <c r="F256" s="9" t="n">
        <v>1497377972000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38600</v>
      </c>
      <c r="D257" s="5" t="n">
        <v>450</v>
      </c>
      <c r="E257" s="13" t="n">
        <v>0.0118</v>
      </c>
      <c r="F257" s="7" t="n">
        <v>1496136000000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128800</v>
      </c>
      <c r="D258" s="10" t="n">
        <v>3900</v>
      </c>
      <c r="E258" s="11" t="n">
        <v>0.0312</v>
      </c>
      <c r="F258" s="9" t="n">
        <v>1492350860000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507000</v>
      </c>
      <c r="D259" s="5" t="n">
        <v>10500</v>
      </c>
      <c r="E259" s="13" t="n">
        <v>0.0211</v>
      </c>
      <c r="F259" s="7" t="n">
        <v>1473840888000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원익홀딩스 (030530)</t>
        </is>
      </c>
      <c r="B260" s="8" t="inlineStr">
        <is>
          <t>기초 화학물질 제조업</t>
        </is>
      </c>
      <c r="C260" s="9" t="n">
        <v>19080</v>
      </c>
      <c r="D260" s="10" t="n">
        <v>-1170</v>
      </c>
      <c r="E260" s="11" t="n">
        <v>-0.0578</v>
      </c>
      <c r="F260" s="9" t="n">
        <v>1473700677480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대주전자재료 (078600)</t>
        </is>
      </c>
      <c r="B261" t="inlineStr">
        <is>
          <t>전자부품 제조업</t>
        </is>
      </c>
      <c r="C261" s="7" t="n">
        <v>91800</v>
      </c>
      <c r="D261" s="5" t="n">
        <v>-700</v>
      </c>
      <c r="E261" s="13" t="n">
        <v>-0.0076</v>
      </c>
      <c r="F261" s="7" t="n">
        <v>1441639868400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코리아써키트 (007810)</t>
        </is>
      </c>
      <c r="B262" s="8" t="inlineStr">
        <is>
          <t>전자부품 제조업</t>
        </is>
      </c>
      <c r="C262" s="9" t="n">
        <v>60100</v>
      </c>
      <c r="D262" s="10" t="n">
        <v>-800</v>
      </c>
      <c r="E262" s="11" t="n">
        <v>-0.0131</v>
      </c>
      <c r="F262" s="9" t="n">
        <v>1441355462000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오름테라퓨틱 (475830)</t>
        </is>
      </c>
      <c r="B263" t="inlineStr">
        <is>
          <t>기초 의약물질 제조업</t>
        </is>
      </c>
      <c r="C263" s="7" t="n">
        <v>65900</v>
      </c>
      <c r="D263" s="5" t="n">
        <v>-900</v>
      </c>
      <c r="E263" s="13" t="n">
        <v>-0.0135</v>
      </c>
      <c r="F263" s="7" t="n">
        <v>1431320981000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52900</v>
      </c>
      <c r="D264" s="10" t="n">
        <v>2500</v>
      </c>
      <c r="E264" s="11" t="n">
        <v>0.0496</v>
      </c>
      <c r="F264" s="9" t="n">
        <v>1426697341600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40100</v>
      </c>
      <c r="D265" s="5" t="n">
        <v>350</v>
      </c>
      <c r="E265" s="13" t="n">
        <v>0.008800000000000001</v>
      </c>
      <c r="F265" s="7" t="n">
        <v>1424852929200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LS에코에너지 (229640)</t>
        </is>
      </c>
      <c r="B266" s="8" t="inlineStr">
        <is>
          <t>기타 금융업</t>
        </is>
      </c>
      <c r="C266" s="9" t="n">
        <v>45900</v>
      </c>
      <c r="D266" s="10" t="n">
        <v>-2500</v>
      </c>
      <c r="E266" s="11" t="n">
        <v>-0.0517</v>
      </c>
      <c r="F266" s="9" t="n">
        <v>1405681946100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110300</v>
      </c>
      <c r="D267" s="5" t="n">
        <v>2100</v>
      </c>
      <c r="E267" s="13" t="n">
        <v>0.0194</v>
      </c>
      <c r="F267" s="7" t="n">
        <v>1398136107400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HDC (012630)</t>
        </is>
      </c>
      <c r="B268" s="8" t="inlineStr">
        <is>
          <t>기타 금융업</t>
        </is>
      </c>
      <c r="C268" s="9" t="n">
        <v>23200</v>
      </c>
      <c r="D268" s="10" t="n">
        <v>0</v>
      </c>
      <c r="E268" s="11" t="n">
        <v>0</v>
      </c>
      <c r="F268" s="9" t="n">
        <v>1386007927200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35800</v>
      </c>
      <c r="D269" s="5" t="n">
        <v>750</v>
      </c>
      <c r="E269" s="13" t="n">
        <v>0.0214</v>
      </c>
      <c r="F269" s="7" t="n">
        <v>1369642700800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16670</v>
      </c>
      <c r="D270" s="10" t="n">
        <v>-1550</v>
      </c>
      <c r="E270" s="11" t="n">
        <v>-0.0851</v>
      </c>
      <c r="F270" s="9" t="n">
        <v>1363390957000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339000</v>
      </c>
      <c r="D271" s="5" t="n">
        <v>13000</v>
      </c>
      <c r="E271" s="13" t="n">
        <v>0.0399</v>
      </c>
      <c r="F271" s="7" t="n">
        <v>1358654370000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롯데웰푸드 (280360)</t>
        </is>
      </c>
      <c r="B272" s="8" t="inlineStr">
        <is>
          <t>기타 식품 제조업</t>
        </is>
      </c>
      <c r="C272" s="9" t="n">
        <v>146300</v>
      </c>
      <c r="D272" s="10" t="n">
        <v>10300</v>
      </c>
      <c r="E272" s="11" t="n">
        <v>0.0757</v>
      </c>
      <c r="F272" s="9" t="n">
        <v>1346629176200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12520</v>
      </c>
      <c r="D273" s="5" t="n">
        <v>-540</v>
      </c>
      <c r="E273" s="13" t="n">
        <v>-0.0413</v>
      </c>
      <c r="F273" s="7" t="n">
        <v>1342836731600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SK네트웍스 (001740)</t>
        </is>
      </c>
      <c r="B274" s="8" t="inlineStr">
        <is>
          <t>기타 전문 도매업</t>
        </is>
      </c>
      <c r="C274" s="9" t="n">
        <v>6690</v>
      </c>
      <c r="D274" s="10" t="n">
        <v>-170</v>
      </c>
      <c r="E274" s="11" t="n">
        <v>-0.0248</v>
      </c>
      <c r="F274" s="9" t="n">
        <v>1341973117410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40400</v>
      </c>
      <c r="D275" s="5" t="n">
        <v>-350</v>
      </c>
      <c r="E275" s="13" t="n">
        <v>-0.0086</v>
      </c>
      <c r="F275" s="7" t="n">
        <v>1341868668400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케이씨텍 (281820)</t>
        </is>
      </c>
      <c r="B276" s="8" t="inlineStr">
        <is>
          <t>측정, 시험, 항해, 제어 및 기타 정밀기기 제조업; 광학기기 제외</t>
        </is>
      </c>
      <c r="C276" s="9" t="n">
        <v>66700</v>
      </c>
      <c r="D276" s="10" t="n">
        <v>-2000</v>
      </c>
      <c r="E276" s="11" t="n">
        <v>-0.0291</v>
      </c>
      <c r="F276" s="9" t="n">
        <v>1320570688700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코미코 (183300)</t>
        </is>
      </c>
      <c r="B277" t="inlineStr">
        <is>
          <t>특수 목적용 기계 제조업</t>
        </is>
      </c>
      <c r="C277" s="7" t="n">
        <v>25400</v>
      </c>
      <c r="D277" s="5" t="n">
        <v>-50</v>
      </c>
      <c r="E277" s="13" t="n">
        <v>-0.002</v>
      </c>
      <c r="F277" s="7" t="n">
        <v>1304627185000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429000</v>
      </c>
      <c r="D278" s="10" t="n">
        <v>6500</v>
      </c>
      <c r="E278" s="11" t="n">
        <v>0.0154</v>
      </c>
      <c r="F278" s="9" t="n">
        <v>1290011580000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한국카본 (017960)</t>
        </is>
      </c>
      <c r="B279" t="inlineStr">
        <is>
          <t>구조용 금속제품, 탱크 및 증기발생기 제조업</t>
        </is>
      </c>
      <c r="C279" s="7" t="n">
        <v>24950</v>
      </c>
      <c r="D279" s="5" t="n">
        <v>1150</v>
      </c>
      <c r="E279" s="13" t="n">
        <v>0.0483</v>
      </c>
      <c r="F279" s="7" t="n">
        <v>1289328325700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26950</v>
      </c>
      <c r="D281" s="5" t="n">
        <v>150</v>
      </c>
      <c r="E281" s="13" t="n">
        <v>0.005600000000000001</v>
      </c>
      <c r="F281" s="7" t="n">
        <v>1284602095700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10380</v>
      </c>
      <c r="D282" s="10" t="n">
        <v>60</v>
      </c>
      <c r="E282" s="11" t="n">
        <v>0.0058</v>
      </c>
      <c r="F282" s="9" t="n">
        <v>1272022788240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73100</v>
      </c>
      <c r="D283" s="5" t="n">
        <v>700</v>
      </c>
      <c r="E283" s="13" t="n">
        <v>0.0097</v>
      </c>
      <c r="F283" s="7" t="n">
        <v>1255952956900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59200</v>
      </c>
      <c r="D284" s="10" t="n">
        <v>2000</v>
      </c>
      <c r="E284" s="11" t="n">
        <v>0.035</v>
      </c>
      <c r="F284" s="9" t="n">
        <v>1253469305600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비츠로셀 (082920)</t>
        </is>
      </c>
      <c r="B285" t="inlineStr">
        <is>
          <t>일차전지 및 이차전지 제조업</t>
        </is>
      </c>
      <c r="C285" s="7" t="n">
        <v>27750</v>
      </c>
      <c r="D285" s="5" t="n">
        <v>-1450</v>
      </c>
      <c r="E285" s="13" t="n">
        <v>-0.04969999999999999</v>
      </c>
      <c r="F285" s="7" t="n">
        <v>1252620486750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48350</v>
      </c>
      <c r="D286" s="10" t="n">
        <v>1150</v>
      </c>
      <c r="E286" s="11" t="n">
        <v>0.0244</v>
      </c>
      <c r="F286" s="9" t="n">
        <v>1247430000000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한일시멘트 (300720)</t>
        </is>
      </c>
      <c r="B287" t="inlineStr">
        <is>
          <t>시멘트, 석회, 플라스터 및 그 제품 제조업</t>
        </is>
      </c>
      <c r="C287" s="7" t="n">
        <v>16950</v>
      </c>
      <c r="D287" s="5" t="n">
        <v>620</v>
      </c>
      <c r="E287" s="13" t="n">
        <v>0.038</v>
      </c>
      <c r="F287" s="7" t="n">
        <v>1246591292550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33950</v>
      </c>
      <c r="D288" s="10" t="n">
        <v>-50</v>
      </c>
      <c r="E288" s="11" t="n">
        <v>-0.0015</v>
      </c>
      <c r="F288" s="9" t="n">
        <v>1243777499650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RFHIC (218410)</t>
        </is>
      </c>
      <c r="B289" t="inlineStr">
        <is>
          <t>통신 및 방송 장비 제조업</t>
        </is>
      </c>
      <c r="C289" s="7" t="n">
        <v>46800</v>
      </c>
      <c r="D289" s="5" t="n">
        <v>-2000</v>
      </c>
      <c r="E289" s="13" t="n">
        <v>-0.04099999999999999</v>
      </c>
      <c r="F289" s="7" t="n">
        <v>1243730685600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11050</v>
      </c>
      <c r="D290" s="10" t="n">
        <v>490</v>
      </c>
      <c r="E290" s="11" t="n">
        <v>0.0464</v>
      </c>
      <c r="F290" s="9" t="n">
        <v>1237662112050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43650</v>
      </c>
      <c r="D291" s="5" t="n">
        <v>600</v>
      </c>
      <c r="E291" s="13" t="n">
        <v>0.0139</v>
      </c>
      <c r="F291" s="7" t="n">
        <v>1236599742150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20250</v>
      </c>
      <c r="D292" s="10" t="n">
        <v>-750</v>
      </c>
      <c r="E292" s="11" t="n">
        <v>-0.0357</v>
      </c>
      <c r="F292" s="9" t="n">
        <v>1171431436500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10230</v>
      </c>
      <c r="D293" s="5" t="n">
        <v>90</v>
      </c>
      <c r="E293" s="13" t="n">
        <v>0.0089</v>
      </c>
      <c r="F293" s="7" t="n">
        <v>1165841091030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성호전자 (043260)</t>
        </is>
      </c>
      <c r="B294" s="8" t="inlineStr">
        <is>
          <t>전자부품 제조업</t>
        </is>
      </c>
      <c r="C294" s="9" t="n">
        <v>15740</v>
      </c>
      <c r="D294" s="10" t="n">
        <v>-780</v>
      </c>
      <c r="E294" s="11" t="n">
        <v>-0.0472</v>
      </c>
      <c r="F294" s="9" t="n">
        <v>1155844108480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22250</v>
      </c>
      <c r="D295" s="5" t="n">
        <v>-900</v>
      </c>
      <c r="E295" s="13" t="n">
        <v>-0.0389</v>
      </c>
      <c r="F295" s="7" t="n">
        <v>1147017804500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삼화콘덴서 (001820)</t>
        </is>
      </c>
      <c r="B296" s="8" t="inlineStr">
        <is>
          <t>전자부품 제조업</t>
        </is>
      </c>
      <c r="C296" s="9" t="n">
        <v>110200</v>
      </c>
      <c r="D296" s="10" t="n">
        <v>1900</v>
      </c>
      <c r="E296" s="11" t="n">
        <v>0.0175</v>
      </c>
      <c r="F296" s="9" t="n">
        <v>1145529000000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3900</v>
      </c>
      <c r="D297" s="5" t="n">
        <v>-15</v>
      </c>
      <c r="E297" s="13" t="n">
        <v>-0.0038</v>
      </c>
      <c r="F297" s="7" t="n">
        <v>1126978647600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15720</v>
      </c>
      <c r="D298" s="10" t="n">
        <v>540</v>
      </c>
      <c r="E298" s="11" t="n">
        <v>0.0356</v>
      </c>
      <c r="F298" s="9" t="n">
        <v>1102500364920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5000</v>
      </c>
      <c r="D299" s="5" t="n">
        <v>200</v>
      </c>
      <c r="E299" s="13" t="n">
        <v>0.0417</v>
      </c>
      <c r="F299" s="7" t="n">
        <v>1072738875000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13610</v>
      </c>
      <c r="D300" s="10" t="n">
        <v>-530</v>
      </c>
      <c r="E300" s="11" t="n">
        <v>-0.0375</v>
      </c>
      <c r="F300" s="9" t="n">
        <v>1067220201760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13250</v>
      </c>
      <c r="D301" s="5" t="n">
        <v>370</v>
      </c>
      <c r="E301" s="13" t="n">
        <v>0.0287</v>
      </c>
      <c r="F301" s="7" t="n">
        <v>1056362318500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50000</v>
      </c>
      <c r="D302" s="10" t="n">
        <v>0</v>
      </c>
      <c r="E302" s="11" t="n">
        <v>0</v>
      </c>
      <c r="F302" s="9" t="n">
        <v>1047794200000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17990</v>
      </c>
      <c r="D303" s="5" t="n">
        <v>510</v>
      </c>
      <c r="E303" s="13" t="n">
        <v>0.0292</v>
      </c>
      <c r="F303" s="7" t="n">
        <v>1045974220200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52600</v>
      </c>
      <c r="D304" s="10" t="n">
        <v>-1400</v>
      </c>
      <c r="E304" s="11" t="n">
        <v>-0.0259</v>
      </c>
      <c r="F304" s="9" t="n">
        <v>1040305652400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918000</v>
      </c>
      <c r="D305" s="5" t="n">
        <v>19000</v>
      </c>
      <c r="E305" s="13" t="n">
        <v>0.0211</v>
      </c>
      <c r="F305" s="7" t="n">
        <v>1022101200000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삼현 (437730)</t>
        </is>
      </c>
      <c r="B306" s="8" t="inlineStr">
        <is>
          <t>자동차 신품 부품 제조업</t>
        </is>
      </c>
      <c r="C306" s="9" t="n">
        <v>32150</v>
      </c>
      <c r="D306" s="10" t="n">
        <v>-850</v>
      </c>
      <c r="E306" s="11" t="n">
        <v>-0.0258</v>
      </c>
      <c r="F306" s="9" t="n">
        <v>1019398279050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30650</v>
      </c>
      <c r="D307" s="5" t="n">
        <v>-500</v>
      </c>
      <c r="E307" s="13" t="n">
        <v>-0.0161</v>
      </c>
      <c r="F307" s="7" t="n">
        <v>1019195163050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25300</v>
      </c>
      <c r="D308" s="10" t="n">
        <v>-900</v>
      </c>
      <c r="E308" s="11" t="n">
        <v>-0.0344</v>
      </c>
      <c r="F308" s="9" t="n">
        <v>1015745993900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67000</v>
      </c>
      <c r="D309" s="5" t="n">
        <v>2600</v>
      </c>
      <c r="E309" s="13" t="n">
        <v>0.0404</v>
      </c>
      <c r="F309" s="7" t="n">
        <v>1013271485000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28200</v>
      </c>
      <c r="D310" s="10" t="n">
        <v>150</v>
      </c>
      <c r="E310" s="11" t="n">
        <v>0.0053</v>
      </c>
      <c r="F310" s="9" t="n">
        <v>1002853617000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8450</v>
      </c>
      <c r="D311" s="5" t="n">
        <v>720</v>
      </c>
      <c r="E311" s="13" t="n">
        <v>0.0931</v>
      </c>
      <c r="F311" s="7" t="n">
        <v>986443831750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21500</v>
      </c>
      <c r="D312" s="10" t="n">
        <v>2860</v>
      </c>
      <c r="E312" s="11" t="n">
        <v>0.1534</v>
      </c>
      <c r="F312" s="9" t="n">
        <v>972454030000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5370</v>
      </c>
      <c r="D313" s="5" t="n">
        <v>90</v>
      </c>
      <c r="E313" s="13" t="n">
        <v>0.017</v>
      </c>
      <c r="F313" s="7" t="n">
        <v>964452000000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125100</v>
      </c>
      <c r="D314" s="10" t="n">
        <v>1300</v>
      </c>
      <c r="E314" s="11" t="n">
        <v>0.0105</v>
      </c>
      <c r="F314" s="9" t="n">
        <v>961868880000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NICE평가정보 (030190)</t>
        </is>
      </c>
      <c r="B315" t="inlineStr">
        <is>
          <t>기타 정보 서비스업</t>
        </is>
      </c>
      <c r="C315" s="7" t="n">
        <v>16140</v>
      </c>
      <c r="D315" s="5" t="n">
        <v>610</v>
      </c>
      <c r="E315" s="13" t="n">
        <v>0.0393</v>
      </c>
      <c r="F315" s="7" t="n">
        <v>950832045780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티엘비 (356860)</t>
        </is>
      </c>
      <c r="B316" s="8" t="inlineStr">
        <is>
          <t>전자부품 제조업</t>
        </is>
      </c>
      <c r="C316" s="9" t="n">
        <v>39900</v>
      </c>
      <c r="D316" s="10" t="n">
        <v>-1600</v>
      </c>
      <c r="E316" s="11" t="n">
        <v>-0.0386</v>
      </c>
      <c r="F316" s="9" t="n">
        <v>945680274000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68500</v>
      </c>
      <c r="D317" s="5" t="n">
        <v>1400</v>
      </c>
      <c r="E317" s="13" t="n">
        <v>0.0209</v>
      </c>
      <c r="F317" s="7" t="n">
        <v>945490430000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SK케미칼 (285130)</t>
        </is>
      </c>
      <c r="B318" s="8" t="inlineStr">
        <is>
          <t>합성고무 및 플라스틱 물질 제조업</t>
        </is>
      </c>
      <c r="C318" s="9" t="n">
        <v>54200</v>
      </c>
      <c r="D318" s="10" t="n">
        <v>4250</v>
      </c>
      <c r="E318" s="11" t="n">
        <v>0.0851</v>
      </c>
      <c r="F318" s="9" t="n">
        <v>937593117200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39700</v>
      </c>
      <c r="D319" s="5" t="n">
        <v>850</v>
      </c>
      <c r="E319" s="13" t="n">
        <v>0.0219</v>
      </c>
      <c r="F319" s="7" t="n">
        <v>934296941600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와이씨 (232140)</t>
        </is>
      </c>
      <c r="B320" s="8" t="inlineStr">
        <is>
          <t>특수 목적용 기계 제조업</t>
        </is>
      </c>
      <c r="C320" s="9" t="n">
        <v>11350</v>
      </c>
      <c r="D320" s="10" t="n">
        <v>-1140</v>
      </c>
      <c r="E320" s="11" t="n">
        <v>-0.09130000000000001</v>
      </c>
      <c r="F320" s="9" t="n">
        <v>931214722500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큐리옥스바이오시스템즈 (445680)</t>
        </is>
      </c>
      <c r="B321" t="inlineStr">
        <is>
          <t>의료용 기기 제조업</t>
        </is>
      </c>
      <c r="C321" s="7" t="n">
        <v>54100</v>
      </c>
      <c r="D321" s="5" t="n">
        <v>-1600</v>
      </c>
      <c r="E321" s="13" t="n">
        <v>-0.0287</v>
      </c>
      <c r="F321" s="7" t="n">
        <v>931141446700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10020</v>
      </c>
      <c r="D322" s="10" t="n">
        <v>240</v>
      </c>
      <c r="E322" s="11" t="n">
        <v>0.0245</v>
      </c>
      <c r="F322" s="9" t="n">
        <v>928146407640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99600</v>
      </c>
      <c r="D323" s="5" t="n">
        <v>2100</v>
      </c>
      <c r="E323" s="13" t="n">
        <v>0.0215</v>
      </c>
      <c r="F323" s="7" t="n">
        <v>924176846400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5610</v>
      </c>
      <c r="D324" s="10" t="n">
        <v>-170</v>
      </c>
      <c r="E324" s="11" t="n">
        <v>-0.0294</v>
      </c>
      <c r="F324" s="9" t="n">
        <v>922622299830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63300</v>
      </c>
      <c r="D325" s="5" t="n">
        <v>400</v>
      </c>
      <c r="E325" s="13" t="n">
        <v>0.0064</v>
      </c>
      <c r="F325" s="7" t="n">
        <v>922191873600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세방전지 (004490)</t>
        </is>
      </c>
      <c r="B326" s="8" t="inlineStr">
        <is>
          <t>일차전지 및 이차전지 제조업</t>
        </is>
      </c>
      <c r="C326" s="9" t="n">
        <v>66300</v>
      </c>
      <c r="D326" s="10" t="n">
        <v>6200</v>
      </c>
      <c r="E326" s="11" t="n">
        <v>0.1032</v>
      </c>
      <c r="F326" s="9" t="n">
        <v>918918000000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해성디에스 (195870)</t>
        </is>
      </c>
      <c r="B327" t="inlineStr">
        <is>
          <t>전자부품 제조업</t>
        </is>
      </c>
      <c r="C327" s="7" t="n">
        <v>54000</v>
      </c>
      <c r="D327" s="5" t="n">
        <v>-1600</v>
      </c>
      <c r="E327" s="13" t="n">
        <v>-0.0288</v>
      </c>
      <c r="F327" s="7" t="n">
        <v>918000000000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5540</v>
      </c>
      <c r="D328" s="10" t="n">
        <v>170</v>
      </c>
      <c r="E328" s="11" t="n">
        <v>0.0317</v>
      </c>
      <c r="F328" s="9" t="n">
        <v>917328695380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4755</v>
      </c>
      <c r="D329" s="5" t="n">
        <v>5</v>
      </c>
      <c r="E329" s="13" t="n">
        <v>0.0011</v>
      </c>
      <c r="F329" s="7" t="n">
        <v>916193885010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62800</v>
      </c>
      <c r="D330" s="10" t="n">
        <v>200</v>
      </c>
      <c r="E330" s="11" t="n">
        <v>0.0032</v>
      </c>
      <c r="F330" s="9" t="n">
        <v>904906112400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아이티센글로벌 (124500)</t>
        </is>
      </c>
      <c r="B331" t="inlineStr">
        <is>
          <t>컴퓨터 프로그래밍, 시스템 통합 및 관리업</t>
        </is>
      </c>
      <c r="C331" s="7" t="n">
        <v>38800</v>
      </c>
      <c r="D331" s="5" t="n">
        <v>1050</v>
      </c>
      <c r="E331" s="13" t="n">
        <v>0.0278</v>
      </c>
      <c r="F331" s="7" t="n">
        <v>900335647600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솔브레인홀딩스 (036830)</t>
        </is>
      </c>
      <c r="B332" s="8" t="inlineStr">
        <is>
          <t>회사 본부 및 경영 컨설팅 서비스업</t>
        </is>
      </c>
      <c r="C332" s="9" t="n">
        <v>43750</v>
      </c>
      <c r="D332" s="10" t="n">
        <v>-250</v>
      </c>
      <c r="E332" s="11" t="n">
        <v>-0.005699999999999999</v>
      </c>
      <c r="F332" s="9" t="n">
        <v>897049168750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카카오게임즈 (293490)</t>
        </is>
      </c>
      <c r="B333" t="inlineStr">
        <is>
          <t>소프트웨어 개발 및 공급업</t>
        </is>
      </c>
      <c r="C333" s="7" t="n">
        <v>8260</v>
      </c>
      <c r="D333" s="5" t="n">
        <v>70</v>
      </c>
      <c r="E333" s="13" t="n">
        <v>0.008500000000000001</v>
      </c>
      <c r="F333" s="7" t="n">
        <v>881715888900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알지노믹스 (476830)</t>
        </is>
      </c>
      <c r="B334" s="8" t="inlineStr">
        <is>
          <t>자연과학 및 공학 연구개발업</t>
        </is>
      </c>
      <c r="C334" s="9" t="n">
        <v>31350</v>
      </c>
      <c r="D334" s="10" t="n">
        <v>-250</v>
      </c>
      <c r="E334" s="11" t="n">
        <v>-0.007900000000000001</v>
      </c>
      <c r="F334" s="9" t="n">
        <v>879537918600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에스앤에스텍 (101490)</t>
        </is>
      </c>
      <c r="B335" t="inlineStr">
        <is>
          <t>전자부품 제조업</t>
        </is>
      </c>
      <c r="C335" s="7" t="n">
        <v>41200</v>
      </c>
      <c r="D335" s="5" t="n">
        <v>-1200</v>
      </c>
      <c r="E335" s="13" t="n">
        <v>-0.0283</v>
      </c>
      <c r="F335" s="7" t="n">
        <v>878997014800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인제니아테라퓨틱스(Reg.S) (950260)</t>
        </is>
      </c>
      <c r="B336" s="8" t="inlineStr">
        <is>
          <t>자연과학 및 공학 연구개발업</t>
        </is>
      </c>
      <c r="C336" s="9" t="n">
        <v>17770</v>
      </c>
      <c r="D336" s="10" t="n">
        <v>420</v>
      </c>
      <c r="E336" s="11" t="n">
        <v>0.0242</v>
      </c>
      <c r="F336" s="9" t="n">
        <v>878630666390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SK디스커버리 (006120)</t>
        </is>
      </c>
      <c r="B337" t="inlineStr">
        <is>
          <t>기타 금융업</t>
        </is>
      </c>
      <c r="C337" s="7" t="n">
        <v>50300</v>
      </c>
      <c r="D337" s="5" t="n">
        <v>950</v>
      </c>
      <c r="E337" s="13" t="n">
        <v>0.0193</v>
      </c>
      <c r="F337" s="7" t="n">
        <v>875911675300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149300</v>
      </c>
      <c r="D338" s="10" t="n">
        <v>100</v>
      </c>
      <c r="E338" s="11" t="n">
        <v>0.0007000000000000001</v>
      </c>
      <c r="F338" s="9" t="n">
        <v>874636874300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74800</v>
      </c>
      <c r="D339" s="5" t="n">
        <v>200</v>
      </c>
      <c r="E339" s="13" t="n">
        <v>0.0027</v>
      </c>
      <c r="F339" s="7" t="n">
        <v>866090051200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SK오션플랜트 (100090)</t>
        </is>
      </c>
      <c r="B340" s="8" t="inlineStr">
        <is>
          <t>1차 철강 제조업</t>
        </is>
      </c>
      <c r="C340" s="9" t="n">
        <v>13860</v>
      </c>
      <c r="D340" s="10" t="n">
        <v>-60</v>
      </c>
      <c r="E340" s="11" t="n">
        <v>-0.0043</v>
      </c>
      <c r="F340" s="9" t="n">
        <v>865946867940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92900</v>
      </c>
      <c r="D341" s="5" t="n">
        <v>2300</v>
      </c>
      <c r="E341" s="13" t="n">
        <v>0.0254</v>
      </c>
      <c r="F341" s="7" t="n">
        <v>861092979900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SFA (056190)</t>
        </is>
      </c>
      <c r="B342" s="8" t="inlineStr">
        <is>
          <t>특수 목적용 기계 제조업</t>
        </is>
      </c>
      <c r="C342" s="9" t="n">
        <v>23950</v>
      </c>
      <c r="D342" s="10" t="n">
        <v>-350</v>
      </c>
      <c r="E342" s="11" t="n">
        <v>-0.0144</v>
      </c>
      <c r="F342" s="9" t="n">
        <v>860014802000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43350</v>
      </c>
      <c r="D343" s="5" t="n">
        <v>950</v>
      </c>
      <c r="E343" s="13" t="n">
        <v>0.0224</v>
      </c>
      <c r="F343" s="7" t="n">
        <v>859666957350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52200</v>
      </c>
      <c r="D344" s="10" t="n">
        <v>1900</v>
      </c>
      <c r="E344" s="11" t="n">
        <v>0.0378</v>
      </c>
      <c r="F344" s="9" t="n">
        <v>858633049800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7920</v>
      </c>
      <c r="D345" s="5" t="n">
        <v>60</v>
      </c>
      <c r="E345" s="13" t="n">
        <v>0.0076</v>
      </c>
      <c r="F345" s="7" t="n">
        <v>854697143520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16000</v>
      </c>
      <c r="D346" s="10" t="n">
        <v>-180</v>
      </c>
      <c r="E346" s="11" t="n">
        <v>-0.0111</v>
      </c>
      <c r="F346" s="9" t="n">
        <v>849929248000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씨어스 (458870)</t>
        </is>
      </c>
      <c r="B347" t="inlineStr">
        <is>
          <t>의료용 기기 제조업</t>
        </is>
      </c>
      <c r="C347" s="7" t="n">
        <v>22100</v>
      </c>
      <c r="D347" s="5" t="n">
        <v>300</v>
      </c>
      <c r="E347" s="13" t="n">
        <v>0.0138</v>
      </c>
      <c r="F347" s="7" t="n">
        <v>847432500200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성광벤드 (014620)</t>
        </is>
      </c>
      <c r="B348" s="8" t="inlineStr">
        <is>
          <t>1차 철강 제조업</t>
        </is>
      </c>
      <c r="C348" s="9" t="n">
        <v>31850</v>
      </c>
      <c r="D348" s="10" t="n">
        <v>1700</v>
      </c>
      <c r="E348" s="11" t="n">
        <v>0.0564</v>
      </c>
      <c r="F348" s="9" t="n">
        <v>845852043400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리브스메드 (491000)</t>
        </is>
      </c>
      <c r="B349" t="inlineStr">
        <is>
          <t>의료용 기기 제조업</t>
        </is>
      </c>
      <c r="C349" s="7" t="n">
        <v>33450</v>
      </c>
      <c r="D349" s="5" t="n">
        <v>-50</v>
      </c>
      <c r="E349" s="13" t="n">
        <v>-0.0015</v>
      </c>
      <c r="F349" s="7" t="n">
        <v>844788814950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30650</v>
      </c>
      <c r="D350" s="10" t="n">
        <v>-350</v>
      </c>
      <c r="E350" s="11" t="n">
        <v>-0.0113</v>
      </c>
      <c r="F350" s="9" t="n">
        <v>842383006200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13920</v>
      </c>
      <c r="D351" s="5" t="n">
        <v>590</v>
      </c>
      <c r="E351" s="13" t="n">
        <v>0.0443</v>
      </c>
      <c r="F351" s="7" t="n">
        <v>838233014880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GST (083450)</t>
        </is>
      </c>
      <c r="B352" s="8" t="inlineStr">
        <is>
          <t>특수 목적용 기계 제조업</t>
        </is>
      </c>
      <c r="C352" s="9" t="n">
        <v>44350</v>
      </c>
      <c r="D352" s="10" t="n">
        <v>-750</v>
      </c>
      <c r="E352" s="11" t="n">
        <v>-0.0166</v>
      </c>
      <c r="F352" s="9" t="n">
        <v>817370500000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쎄트렉아이 (099320)</t>
        </is>
      </c>
      <c r="B353" t="inlineStr">
        <is>
          <t>항공기,우주선 및 부품 제조업</t>
        </is>
      </c>
      <c r="C353" s="7" t="n">
        <v>74500</v>
      </c>
      <c r="D353" s="5" t="n">
        <v>300</v>
      </c>
      <c r="E353" s="13" t="n">
        <v>0.004</v>
      </c>
      <c r="F353" s="7" t="n">
        <v>815870211000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8150</v>
      </c>
      <c r="D354" s="10" t="n">
        <v>90</v>
      </c>
      <c r="E354" s="11" t="n">
        <v>0.0112</v>
      </c>
      <c r="F354" s="9" t="n">
        <v>814959796050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60300</v>
      </c>
      <c r="D355" s="5" t="n">
        <v>-200</v>
      </c>
      <c r="E355" s="13" t="n">
        <v>-0.0033</v>
      </c>
      <c r="F355" s="7" t="n">
        <v>812897184600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HS효성첨단소재 (298050)</t>
        </is>
      </c>
      <c r="B356" s="8" t="inlineStr">
        <is>
          <t>화학섬유 제조업</t>
        </is>
      </c>
      <c r="C356" s="9" t="n">
        <v>178800</v>
      </c>
      <c r="D356" s="10" t="n">
        <v>7400</v>
      </c>
      <c r="E356" s="11" t="n">
        <v>0.0432</v>
      </c>
      <c r="F356" s="9" t="n">
        <v>801014702400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덕산네오룩스 (213420)</t>
        </is>
      </c>
      <c r="B357" t="inlineStr">
        <is>
          <t>전자부품 제조업</t>
        </is>
      </c>
      <c r="C357" s="7" t="n">
        <v>32200</v>
      </c>
      <c r="D357" s="5" t="n">
        <v>-150</v>
      </c>
      <c r="E357" s="13" t="n">
        <v>-0.0046</v>
      </c>
      <c r="F357" s="7" t="n">
        <v>799563963800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6650</v>
      </c>
      <c r="D358" s="10" t="n">
        <v>50</v>
      </c>
      <c r="E358" s="11" t="n">
        <v>0.0076</v>
      </c>
      <c r="F358" s="9" t="n">
        <v>795067542850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66900</v>
      </c>
      <c r="D359" s="5" t="n">
        <v>-1500</v>
      </c>
      <c r="E359" s="13" t="n">
        <v>-0.0219</v>
      </c>
      <c r="F359" s="7" t="n">
        <v>788171980500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11980</v>
      </c>
      <c r="D360" s="10" t="n">
        <v>-220</v>
      </c>
      <c r="E360" s="11" t="n">
        <v>-0.018</v>
      </c>
      <c r="F360" s="9" t="n">
        <v>787451965040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LS머트리얼즈 (417200)</t>
        </is>
      </c>
      <c r="B361" t="inlineStr">
        <is>
          <t>전자부품 제조업</t>
        </is>
      </c>
      <c r="C361" s="7" t="n">
        <v>11620</v>
      </c>
      <c r="D361" s="5" t="n">
        <v>-120</v>
      </c>
      <c r="E361" s="13" t="n">
        <v>-0.0102</v>
      </c>
      <c r="F361" s="7" t="n">
        <v>786123897580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20350</v>
      </c>
      <c r="D362" s="10" t="n">
        <v>350</v>
      </c>
      <c r="E362" s="11" t="n">
        <v>0.0175</v>
      </c>
      <c r="F362" s="9" t="n">
        <v>779405000000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9070</v>
      </c>
      <c r="D363" s="5" t="n">
        <v>170</v>
      </c>
      <c r="E363" s="13" t="n">
        <v>0.0191</v>
      </c>
      <c r="F363" s="7" t="n">
        <v>778089967490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48300</v>
      </c>
      <c r="D364" s="10" t="n">
        <v>-1800</v>
      </c>
      <c r="E364" s="11" t="n">
        <v>-0.0359</v>
      </c>
      <c r="F364" s="9" t="n">
        <v>775814354700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펌텍코리아 (251970)</t>
        </is>
      </c>
      <c r="B365" t="inlineStr">
        <is>
          <t>플라스틱제품 제조업</t>
        </is>
      </c>
      <c r="C365" s="7" t="n">
        <v>61700</v>
      </c>
      <c r="D365" s="5" t="n">
        <v>5100</v>
      </c>
      <c r="E365" s="13" t="n">
        <v>0.0901</v>
      </c>
      <c r="F365" s="7" t="n">
        <v>765080000000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큐리언트 (115180)</t>
        </is>
      </c>
      <c r="B366" s="8" t="inlineStr">
        <is>
          <t>자연과학 및 공학 연구개발업</t>
        </is>
      </c>
      <c r="C366" s="9" t="n">
        <v>20300</v>
      </c>
      <c r="D366" s="10" t="n">
        <v>-2000</v>
      </c>
      <c r="E366" s="11" t="n">
        <v>-0.0897</v>
      </c>
      <c r="F366" s="9" t="n">
        <v>761943265300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3095</v>
      </c>
      <c r="D367" s="5" t="n">
        <v>40</v>
      </c>
      <c r="E367" s="13" t="n">
        <v>0.0131</v>
      </c>
      <c r="F367" s="7" t="n">
        <v>761645455000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에스디바이오센서 (137310)</t>
        </is>
      </c>
      <c r="B368" s="8" t="inlineStr">
        <is>
          <t>의료용 기기 제조업</t>
        </is>
      </c>
      <c r="C368" s="9" t="n">
        <v>6300</v>
      </c>
      <c r="D368" s="10" t="n">
        <v>260</v>
      </c>
      <c r="E368" s="11" t="n">
        <v>0.043</v>
      </c>
      <c r="F368" s="9" t="n">
        <v>760719342600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19010</v>
      </c>
      <c r="D369" s="5" t="n">
        <v>340</v>
      </c>
      <c r="E369" s="13" t="n">
        <v>0.0182</v>
      </c>
      <c r="F369" s="7" t="n">
        <v>760400000000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77900</v>
      </c>
      <c r="D370" s="10" t="n">
        <v>-2000</v>
      </c>
      <c r="E370" s="11" t="n">
        <v>-0.025</v>
      </c>
      <c r="F370" s="9" t="n">
        <v>759525000000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8160</v>
      </c>
      <c r="D371" s="5" t="n">
        <v>60</v>
      </c>
      <c r="E371" s="13" t="n">
        <v>0.0074</v>
      </c>
      <c r="F371" s="7" t="n">
        <v>758658423360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41200</v>
      </c>
      <c r="D372" s="10" t="n">
        <v>950</v>
      </c>
      <c r="E372" s="11" t="n">
        <v>0.0236</v>
      </c>
      <c r="F372" s="9" t="n">
        <v>758520139600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40450</v>
      </c>
      <c r="D373" s="5" t="n">
        <v>600</v>
      </c>
      <c r="E373" s="13" t="n">
        <v>0.0151</v>
      </c>
      <c r="F373" s="7" t="n">
        <v>756052932050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46150</v>
      </c>
      <c r="D374" s="10" t="n">
        <v>-150</v>
      </c>
      <c r="E374" s="11" t="n">
        <v>-0.0032</v>
      </c>
      <c r="F374" s="9" t="n">
        <v>752424338900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케이아이엔엑스 (093320)</t>
        </is>
      </c>
      <c r="B375" t="inlineStr">
        <is>
          <t>자료처리, 호스팅, 포털 및 기타 인터넷 정보매개 서비스업</t>
        </is>
      </c>
      <c r="C375" s="7" t="n">
        <v>152300</v>
      </c>
      <c r="D375" s="5" t="n">
        <v>10300</v>
      </c>
      <c r="E375" s="13" t="n">
        <v>0.0725</v>
      </c>
      <c r="F375" s="7" t="n">
        <v>743224000000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82000</v>
      </c>
      <c r="D376" s="10" t="n">
        <v>1900</v>
      </c>
      <c r="E376" s="11" t="n">
        <v>0.0237</v>
      </c>
      <c r="F376" s="9" t="n">
        <v>734104590000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11100</v>
      </c>
      <c r="D377" s="5" t="n">
        <v>100</v>
      </c>
      <c r="E377" s="13" t="n">
        <v>0.0091</v>
      </c>
      <c r="F377" s="7" t="n">
        <v>731047931400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지투지바이오 (456160)</t>
        </is>
      </c>
      <c r="B378" s="8" t="inlineStr">
        <is>
          <t>의약품 제조업</t>
        </is>
      </c>
      <c r="C378" s="9" t="n">
        <v>43650</v>
      </c>
      <c r="D378" s="10" t="n">
        <v>2400</v>
      </c>
      <c r="E378" s="11" t="n">
        <v>0.0582</v>
      </c>
      <c r="F378" s="9" t="n">
        <v>725874444900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선익시스템 (171090)</t>
        </is>
      </c>
      <c r="B379" t="inlineStr">
        <is>
          <t>특수 목적용 기계 제조업</t>
        </is>
      </c>
      <c r="C379" s="7" t="n">
        <v>71600</v>
      </c>
      <c r="D379" s="5" t="n">
        <v>3300</v>
      </c>
      <c r="E379" s="13" t="n">
        <v>0.0483</v>
      </c>
      <c r="F379" s="7" t="n">
        <v>725138021600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32850</v>
      </c>
      <c r="D380" s="10" t="n">
        <v>200</v>
      </c>
      <c r="E380" s="11" t="n">
        <v>0.0061</v>
      </c>
      <c r="F380" s="9" t="n">
        <v>720372708900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11150</v>
      </c>
      <c r="D381" s="5" t="n">
        <v>220</v>
      </c>
      <c r="E381" s="13" t="n">
        <v>0.0201</v>
      </c>
      <c r="F381" s="7" t="n">
        <v>716687691450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29950</v>
      </c>
      <c r="D382" s="10" t="n">
        <v>-400</v>
      </c>
      <c r="E382" s="11" t="n">
        <v>-0.0132</v>
      </c>
      <c r="F382" s="9" t="n">
        <v>709537303600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72600</v>
      </c>
      <c r="D383" s="5" t="n">
        <v>-2200</v>
      </c>
      <c r="E383" s="13" t="n">
        <v>-0.0294</v>
      </c>
      <c r="F383" s="7" t="n">
        <v>700912198800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대한해운 (005880)</t>
        </is>
      </c>
      <c r="B384" s="8" t="inlineStr">
        <is>
          <t>해상 운송업</t>
        </is>
      </c>
      <c r="C384" s="9" t="n">
        <v>2160</v>
      </c>
      <c r="D384" s="10" t="n">
        <v>45</v>
      </c>
      <c r="E384" s="11" t="n">
        <v>0.0213</v>
      </c>
      <c r="F384" s="9" t="n">
        <v>697134254400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24350</v>
      </c>
      <c r="D385" s="5" t="n">
        <v>-700</v>
      </c>
      <c r="E385" s="13" t="n">
        <v>-0.0279</v>
      </c>
      <c r="F385" s="7" t="n">
        <v>689105000000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26600</v>
      </c>
      <c r="D386" s="10" t="n">
        <v>1450</v>
      </c>
      <c r="E386" s="11" t="n">
        <v>0.05769999999999999</v>
      </c>
      <c r="F386" s="9" t="n">
        <v>688068637200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26150</v>
      </c>
      <c r="D387" s="5" t="n">
        <v>-550</v>
      </c>
      <c r="E387" s="13" t="n">
        <v>-0.0206</v>
      </c>
      <c r="F387" s="7" t="n">
        <v>687431200000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9220</v>
      </c>
      <c r="D388" s="10" t="n">
        <v>170</v>
      </c>
      <c r="E388" s="11" t="n">
        <v>0.0188</v>
      </c>
      <c r="F388" s="9" t="n">
        <v>686504419600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25850</v>
      </c>
      <c r="D389" s="5" t="n">
        <v>150</v>
      </c>
      <c r="E389" s="13" t="n">
        <v>0.0058</v>
      </c>
      <c r="F389" s="7" t="n">
        <v>686066031200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인텔리안테크 (189300)</t>
        </is>
      </c>
      <c r="B390" s="8" t="inlineStr">
        <is>
          <t>통신 및 방송 장비 제조업</t>
        </is>
      </c>
      <c r="C390" s="9" t="n">
        <v>63800</v>
      </c>
      <c r="D390" s="10" t="n">
        <v>-1900</v>
      </c>
      <c r="E390" s="11" t="n">
        <v>-0.0289</v>
      </c>
      <c r="F390" s="9" t="n">
        <v>685052308600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코미팜 (041960)</t>
        </is>
      </c>
      <c r="B391" t="inlineStr">
        <is>
          <t>의약품 제조업</t>
        </is>
      </c>
      <c r="C391" s="7" t="n">
        <v>9260</v>
      </c>
      <c r="D391" s="5" t="n">
        <v>20</v>
      </c>
      <c r="E391" s="13" t="n">
        <v>0.0022</v>
      </c>
      <c r="F391" s="7" t="n">
        <v>684188943700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23300</v>
      </c>
      <c r="D392" s="10" t="n">
        <v>400</v>
      </c>
      <c r="E392" s="11" t="n">
        <v>0.0175</v>
      </c>
      <c r="F392" s="9" t="n">
        <v>681292000000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32400</v>
      </c>
      <c r="D393" s="5" t="n">
        <v>-300</v>
      </c>
      <c r="E393" s="13" t="n">
        <v>-0.0092</v>
      </c>
      <c r="F393" s="7" t="n">
        <v>677481926400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46400</v>
      </c>
      <c r="D394" s="10" t="n">
        <v>700</v>
      </c>
      <c r="E394" s="11" t="n">
        <v>0.0153</v>
      </c>
      <c r="F394" s="9" t="n">
        <v>677440000000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파미셀 (005690)</t>
        </is>
      </c>
      <c r="B395" t="inlineStr">
        <is>
          <t>전자부품 제조업</t>
        </is>
      </c>
      <c r="C395" s="7" t="n">
        <v>11220</v>
      </c>
      <c r="D395" s="5" t="n">
        <v>360</v>
      </c>
      <c r="E395" s="13" t="n">
        <v>0.0331</v>
      </c>
      <c r="F395" s="7" t="n">
        <v>673245037080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SNT에너지 (100840)</t>
        </is>
      </c>
      <c r="B396" s="8" t="inlineStr">
        <is>
          <t>일반 목적용 기계 제조업</t>
        </is>
      </c>
      <c r="C396" s="9" t="n">
        <v>32500</v>
      </c>
      <c r="D396" s="10" t="n">
        <v>100</v>
      </c>
      <c r="E396" s="11" t="n">
        <v>0.0031</v>
      </c>
      <c r="F396" s="9" t="n">
        <v>672125447500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14780</v>
      </c>
      <c r="D397" s="5" t="n">
        <v>410</v>
      </c>
      <c r="E397" s="13" t="n">
        <v>0.0285</v>
      </c>
      <c r="F397" s="7" t="n">
        <v>671127875200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E1 (017940)</t>
        </is>
      </c>
      <c r="B398" s="8" t="inlineStr">
        <is>
          <t>기타 전문 도매업</t>
        </is>
      </c>
      <c r="C398" s="9" t="n">
        <v>97700</v>
      </c>
      <c r="D398" s="10" t="n">
        <v>400</v>
      </c>
      <c r="E398" s="11" t="n">
        <v>0.004099999999999999</v>
      </c>
      <c r="F398" s="9" t="n">
        <v>670222000000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16390</v>
      </c>
      <c r="D399" s="5" t="n">
        <v>220</v>
      </c>
      <c r="E399" s="13" t="n">
        <v>0.0136</v>
      </c>
      <c r="F399" s="7" t="n">
        <v>670000057320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134000</v>
      </c>
      <c r="D400" s="10" t="n">
        <v>3700</v>
      </c>
      <c r="E400" s="11" t="n">
        <v>0.0284</v>
      </c>
      <c r="F400" s="9" t="n">
        <v>670000000000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5510</v>
      </c>
      <c r="D401" s="5" t="n">
        <v>60</v>
      </c>
      <c r="E401" s="13" t="n">
        <v>0.011</v>
      </c>
      <c r="F401" s="7" t="n">
        <v>666380077730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2140</v>
      </c>
      <c r="D402" s="10" t="n">
        <v>60</v>
      </c>
      <c r="E402" s="11" t="n">
        <v>0.0288</v>
      </c>
      <c r="F402" s="9" t="n">
        <v>664119724800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7140</v>
      </c>
      <c r="D403" s="5" t="n">
        <v>-40</v>
      </c>
      <c r="E403" s="13" t="n">
        <v>-0.005600000000000001</v>
      </c>
      <c r="F403" s="7" t="n">
        <v>662837123340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안랩 (053800)</t>
        </is>
      </c>
      <c r="B404" s="8" t="inlineStr">
        <is>
          <t>소프트웨어 개발 및 공급업</t>
        </is>
      </c>
      <c r="C404" s="9" t="n">
        <v>59500</v>
      </c>
      <c r="D404" s="10" t="n">
        <v>2600</v>
      </c>
      <c r="E404" s="11" t="n">
        <v>0.0457</v>
      </c>
      <c r="F404" s="9" t="n">
        <v>662027107000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22000</v>
      </c>
      <c r="D405" s="5" t="n">
        <v>300</v>
      </c>
      <c r="E405" s="13" t="n">
        <v>0.0138</v>
      </c>
      <c r="F405" s="7" t="n">
        <v>661286956000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33000</v>
      </c>
      <c r="D406" s="10" t="n">
        <v>150</v>
      </c>
      <c r="E406" s="11" t="n">
        <v>0.0046</v>
      </c>
      <c r="F406" s="9" t="n">
        <v>660243573000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예스티 (122640)</t>
        </is>
      </c>
      <c r="B407" t="inlineStr">
        <is>
          <t>특수 목적용 기계 제조업</t>
        </is>
      </c>
      <c r="C407" s="7" t="n">
        <v>30200</v>
      </c>
      <c r="D407" s="5" t="n">
        <v>1550</v>
      </c>
      <c r="E407" s="13" t="n">
        <v>0.0541</v>
      </c>
      <c r="F407" s="7" t="n">
        <v>653870015000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25600</v>
      </c>
      <c r="D408" s="10" t="n">
        <v>-1050</v>
      </c>
      <c r="E408" s="11" t="n">
        <v>-0.0394</v>
      </c>
      <c r="F408" s="9" t="n">
        <v>651756518400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한국쉘석유 (002960)</t>
        </is>
      </c>
      <c r="B409" t="inlineStr">
        <is>
          <t>석유 정제품 제조업</t>
        </is>
      </c>
      <c r="C409" s="7" t="n">
        <v>501000</v>
      </c>
      <c r="D409" s="5" t="n">
        <v>3000</v>
      </c>
      <c r="E409" s="13" t="n">
        <v>0.006</v>
      </c>
      <c r="F409" s="7" t="n">
        <v>651300000000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22450</v>
      </c>
      <c r="D410" s="10" t="n">
        <v>850</v>
      </c>
      <c r="E410" s="11" t="n">
        <v>0.0394</v>
      </c>
      <c r="F410" s="9" t="n">
        <v>650854280900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미코 (059090)</t>
        </is>
      </c>
      <c r="B411" t="inlineStr">
        <is>
          <t>반도체 제조업</t>
        </is>
      </c>
      <c r="C411" s="7" t="n">
        <v>19470</v>
      </c>
      <c r="D411" s="5" t="n">
        <v>150</v>
      </c>
      <c r="E411" s="13" t="n">
        <v>0.007800000000000001</v>
      </c>
      <c r="F411" s="7" t="n">
        <v>650624667660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27700</v>
      </c>
      <c r="D412" s="10" t="n">
        <v>-300</v>
      </c>
      <c r="E412" s="11" t="n">
        <v>-0.0107</v>
      </c>
      <c r="F412" s="9" t="n">
        <v>649350241900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NHN KCP (060250)</t>
        </is>
      </c>
      <c r="B413" t="inlineStr">
        <is>
          <t>금융 지원 서비스업</t>
        </is>
      </c>
      <c r="C413" s="7" t="n">
        <v>16150</v>
      </c>
      <c r="D413" s="5" t="n">
        <v>1070</v>
      </c>
      <c r="E413" s="13" t="n">
        <v>0.07099999999999999</v>
      </c>
      <c r="F413" s="7" t="n">
        <v>648593867650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이엔에프테크놀로지 (102710)</t>
        </is>
      </c>
      <c r="B414" s="8" t="inlineStr">
        <is>
          <t>기타 화학제품 제조업</t>
        </is>
      </c>
      <c r="C414" s="9" t="n">
        <v>45250</v>
      </c>
      <c r="D414" s="10" t="n">
        <v>-50</v>
      </c>
      <c r="E414" s="11" t="n">
        <v>-0.0011</v>
      </c>
      <c r="F414" s="9" t="n">
        <v>646524579000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96000</v>
      </c>
      <c r="D415" s="5" t="n">
        <v>3800</v>
      </c>
      <c r="E415" s="13" t="n">
        <v>0.0412</v>
      </c>
      <c r="F415" s="7" t="n">
        <v>646322592000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27400</v>
      </c>
      <c r="D416" s="10" t="n">
        <v>400</v>
      </c>
      <c r="E416" s="11" t="n">
        <v>0.0148</v>
      </c>
      <c r="F416" s="9" t="n">
        <v>638034482000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솔루엠 (248070)</t>
        </is>
      </c>
      <c r="B417" t="inlineStr">
        <is>
          <t>전자부품 제조업</t>
        </is>
      </c>
      <c r="C417" s="7" t="n">
        <v>13300</v>
      </c>
      <c r="D417" s="5" t="n">
        <v>170</v>
      </c>
      <c r="E417" s="13" t="n">
        <v>0.0129</v>
      </c>
      <c r="F417" s="7" t="n">
        <v>635955938800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자화전자 (033240)</t>
        </is>
      </c>
      <c r="B418" s="8" t="inlineStr">
        <is>
          <t>전자부품 제조업</t>
        </is>
      </c>
      <c r="C418" s="9" t="n">
        <v>29400</v>
      </c>
      <c r="D418" s="10" t="n">
        <v>-600</v>
      </c>
      <c r="E418" s="11" t="n">
        <v>-0.02</v>
      </c>
      <c r="F418" s="9" t="n">
        <v>635201758800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6500</v>
      </c>
      <c r="D419" s="5" t="n">
        <v>80</v>
      </c>
      <c r="E419" s="13" t="n">
        <v>0.0125</v>
      </c>
      <c r="F419" s="7" t="n">
        <v>634841200500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금호건설 (002990)</t>
        </is>
      </c>
      <c r="B420" s="8" t="inlineStr">
        <is>
          <t>건물 건설업</t>
        </is>
      </c>
      <c r="C420" s="9" t="n">
        <v>17020</v>
      </c>
      <c r="D420" s="10" t="n">
        <v>1870</v>
      </c>
      <c r="E420" s="11" t="n">
        <v>0.1234</v>
      </c>
      <c r="F420" s="9" t="n">
        <v>634164757480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금양 (001570)</t>
        </is>
      </c>
      <c r="B421" t="inlineStr">
        <is>
          <t>기초 화학물질 제조업</t>
        </is>
      </c>
      <c r="C421" s="7" t="n">
        <v>9900</v>
      </c>
      <c r="D421" s="5" t="n">
        <v>0</v>
      </c>
      <c r="E421" s="13" t="n">
        <v>0</v>
      </c>
      <c r="F421" s="7" t="n">
        <v>633275240400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6540</v>
      </c>
      <c r="D422" s="10" t="n">
        <v>110</v>
      </c>
      <c r="E422" s="11" t="n">
        <v>0.0171</v>
      </c>
      <c r="F422" s="9" t="n">
        <v>631146440880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18200</v>
      </c>
      <c r="D423" s="5" t="n">
        <v>710</v>
      </c>
      <c r="E423" s="13" t="n">
        <v>0.0406</v>
      </c>
      <c r="F423" s="7" t="n">
        <v>630594055000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8250</v>
      </c>
      <c r="D424" s="10" t="n">
        <v>90</v>
      </c>
      <c r="E424" s="11" t="n">
        <v>0.011</v>
      </c>
      <c r="F424" s="9" t="n">
        <v>629315692500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RF머트리얼즈 (327260)</t>
        </is>
      </c>
      <c r="B425" t="inlineStr">
        <is>
          <t>전자부품 제조업</t>
        </is>
      </c>
      <c r="C425" s="7" t="n">
        <v>34900</v>
      </c>
      <c r="D425" s="5" t="n">
        <v>-3350</v>
      </c>
      <c r="E425" s="13" t="n">
        <v>-0.0876</v>
      </c>
      <c r="F425" s="7" t="n">
        <v>627810481100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미원상사 (002840)</t>
        </is>
      </c>
      <c r="B426" s="8" t="inlineStr">
        <is>
          <t>기타 화학제품 제조업</t>
        </is>
      </c>
      <c r="C426" s="9" t="n">
        <v>138800</v>
      </c>
      <c r="D426" s="10" t="n">
        <v>3000</v>
      </c>
      <c r="E426" s="11" t="n">
        <v>0.0221</v>
      </c>
      <c r="F426" s="9" t="n">
        <v>624600000000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대한유화 (006650)</t>
        </is>
      </c>
      <c r="B427" t="inlineStr">
        <is>
          <t>기초 화학물질 제조업</t>
        </is>
      </c>
      <c r="C427" s="7" t="n">
        <v>95800</v>
      </c>
      <c r="D427" s="5" t="n">
        <v>6300</v>
      </c>
      <c r="E427" s="13" t="n">
        <v>0.0704</v>
      </c>
      <c r="F427" s="7" t="n">
        <v>622700000000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7960</v>
      </c>
      <c r="D428" s="10" t="n">
        <v>-190</v>
      </c>
      <c r="E428" s="11" t="n">
        <v>-0.0233</v>
      </c>
      <c r="F428" s="9" t="n">
        <v>619129946240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카프로 (006380)</t>
        </is>
      </c>
      <c r="B429" t="inlineStr">
        <is>
          <t>기초 화학물질 제조업</t>
        </is>
      </c>
      <c r="C429" s="7" t="n">
        <v>3660</v>
      </c>
      <c r="D429" s="5" t="n">
        <v>0</v>
      </c>
      <c r="E429" s="13" t="n">
        <v>0</v>
      </c>
      <c r="F429" s="7" t="n">
        <v>618539985360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케이엠더블유 (032500)</t>
        </is>
      </c>
      <c r="B430" s="8" t="inlineStr">
        <is>
          <t>통신 및 방송 장비 제조업</t>
        </is>
      </c>
      <c r="C430" s="9" t="n">
        <v>14660</v>
      </c>
      <c r="D430" s="10" t="n">
        <v>-700</v>
      </c>
      <c r="E430" s="11" t="n">
        <v>-0.04559999999999999</v>
      </c>
      <c r="F430" s="9" t="n">
        <v>618530336660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50200</v>
      </c>
      <c r="D431" s="5" t="n">
        <v>-700</v>
      </c>
      <c r="E431" s="13" t="n">
        <v>-0.0138</v>
      </c>
      <c r="F431" s="7" t="n">
        <v>615561988200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가비아 (079940)</t>
        </is>
      </c>
      <c r="B432" s="8" t="inlineStr">
        <is>
          <t>소프트웨어 개발 및 공급업</t>
        </is>
      </c>
      <c r="C432" s="9" t="n">
        <v>45850</v>
      </c>
      <c r="D432" s="10" t="n">
        <v>300</v>
      </c>
      <c r="E432" s="11" t="n">
        <v>0.0066</v>
      </c>
      <c r="F432" s="9" t="n">
        <v>615338361400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18830</v>
      </c>
      <c r="D433" s="5" t="n">
        <v>550</v>
      </c>
      <c r="E433" s="13" t="n">
        <v>0.0301</v>
      </c>
      <c r="F433" s="7" t="n">
        <v>611439983210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세진중공업 (075580)</t>
        </is>
      </c>
      <c r="B434" s="8" t="inlineStr">
        <is>
          <t>선박 및 보트 건조업</t>
        </is>
      </c>
      <c r="C434" s="9" t="n">
        <v>10660</v>
      </c>
      <c r="D434" s="10" t="n">
        <v>-50</v>
      </c>
      <c r="E434" s="11" t="n">
        <v>-0.004699999999999999</v>
      </c>
      <c r="F434" s="9" t="n">
        <v>606015200960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37100</v>
      </c>
      <c r="D435" s="5" t="n">
        <v>-700</v>
      </c>
      <c r="E435" s="13" t="n">
        <v>-0.0185</v>
      </c>
      <c r="F435" s="7" t="n">
        <v>603405530000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전진건설로봇 (079900)</t>
        </is>
      </c>
      <c r="B436" s="8" t="inlineStr">
        <is>
          <t>특수 목적용 기계 제조업</t>
        </is>
      </c>
      <c r="C436" s="9" t="n">
        <v>41300</v>
      </c>
      <c r="D436" s="10" t="n">
        <v>1200</v>
      </c>
      <c r="E436" s="11" t="n">
        <v>0.0299</v>
      </c>
      <c r="F436" s="9" t="n">
        <v>602672108500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SK증권 (001510)</t>
        </is>
      </c>
      <c r="B437" t="inlineStr">
        <is>
          <t>금융 지원 서비스업</t>
        </is>
      </c>
      <c r="C437" s="7" t="n">
        <v>2575</v>
      </c>
      <c r="D437" s="5" t="n">
        <v>-40</v>
      </c>
      <c r="E437" s="13" t="n">
        <v>-0.0153</v>
      </c>
      <c r="F437" s="7" t="n">
        <v>595584843875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9610</v>
      </c>
      <c r="D438" s="10" t="n">
        <v>340</v>
      </c>
      <c r="E438" s="11" t="n">
        <v>0.0367</v>
      </c>
      <c r="F438" s="9" t="n">
        <v>594432988700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19160</v>
      </c>
      <c r="D439" s="5" t="n">
        <v>270</v>
      </c>
      <c r="E439" s="13" t="n">
        <v>0.0143</v>
      </c>
      <c r="F439" s="7" t="n">
        <v>590730467040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코나아이 (052400)</t>
        </is>
      </c>
      <c r="B440" s="8" t="inlineStr">
        <is>
          <t>소프트웨어 개발 및 공급업</t>
        </is>
      </c>
      <c r="C440" s="9" t="n">
        <v>40550</v>
      </c>
      <c r="D440" s="10" t="n">
        <v>1100</v>
      </c>
      <c r="E440" s="11" t="n">
        <v>0.0279</v>
      </c>
      <c r="F440" s="9" t="n">
        <v>590541450050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티에프이 (425420)</t>
        </is>
      </c>
      <c r="B441" t="inlineStr">
        <is>
          <t>전자부품 제조업</t>
        </is>
      </c>
      <c r="C441" s="7" t="n">
        <v>47500</v>
      </c>
      <c r="D441" s="5" t="n">
        <v>-50</v>
      </c>
      <c r="E441" s="13" t="n">
        <v>-0.0011</v>
      </c>
      <c r="F441" s="7" t="n">
        <v>586491097500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28050</v>
      </c>
      <c r="D442" s="10" t="n">
        <v>2700</v>
      </c>
      <c r="E442" s="11" t="n">
        <v>0.1065</v>
      </c>
      <c r="F442" s="9" t="n">
        <v>581073169050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47000</v>
      </c>
      <c r="D443" s="5" t="n">
        <v>-1850</v>
      </c>
      <c r="E443" s="13" t="n">
        <v>-0.0379</v>
      </c>
      <c r="F443" s="7" t="n">
        <v>578063528000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비에이치 (090460)</t>
        </is>
      </c>
      <c r="B444" s="8" t="inlineStr">
        <is>
          <t>전자부품 제조업</t>
        </is>
      </c>
      <c r="C444" s="9" t="n">
        <v>17110</v>
      </c>
      <c r="D444" s="10" t="n">
        <v>-80</v>
      </c>
      <c r="E444" s="11" t="n">
        <v>-0.004699999999999999</v>
      </c>
      <c r="F444" s="9" t="n">
        <v>576804415180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55500</v>
      </c>
      <c r="D445" s="5" t="n">
        <v>0</v>
      </c>
      <c r="E445" s="13" t="n">
        <v>0</v>
      </c>
      <c r="F445" s="7" t="n">
        <v>575528673000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9820</v>
      </c>
      <c r="D446" s="10" t="n">
        <v>-50</v>
      </c>
      <c r="E446" s="11" t="n">
        <v>-0.0051</v>
      </c>
      <c r="F446" s="9" t="n">
        <v>572559028000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세아홀딩스 (058650)</t>
        </is>
      </c>
      <c r="B447" t="inlineStr">
        <is>
          <t>1차 철강 제조업</t>
        </is>
      </c>
      <c r="C447" s="7" t="n">
        <v>134700</v>
      </c>
      <c r="D447" s="5" t="n">
        <v>1300</v>
      </c>
      <c r="E447" s="13" t="n">
        <v>0.0097</v>
      </c>
      <c r="F447" s="7" t="n">
        <v>571429189200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19360</v>
      </c>
      <c r="D448" s="10" t="n">
        <v>290</v>
      </c>
      <c r="E448" s="11" t="n">
        <v>0.0152</v>
      </c>
      <c r="F448" s="9" t="n">
        <v>568531993920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14490</v>
      </c>
      <c r="D449" s="5" t="n">
        <v>490</v>
      </c>
      <c r="E449" s="13" t="n">
        <v>0.035</v>
      </c>
      <c r="F449" s="7" t="n">
        <v>566767177830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하이젠알앤엠 (160190)</t>
        </is>
      </c>
      <c r="B450" s="8" t="inlineStr">
        <is>
          <t>전동기, 발전기 및 전기 변환 · 공급 · 제어 장치 제조업</t>
        </is>
      </c>
      <c r="C450" s="9" t="n">
        <v>18330</v>
      </c>
      <c r="D450" s="10" t="n">
        <v>-390</v>
      </c>
      <c r="E450" s="11" t="n">
        <v>-0.0208</v>
      </c>
      <c r="F450" s="9" t="n">
        <v>566177040000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한국단자 (025540)</t>
        </is>
      </c>
      <c r="B451" t="inlineStr">
        <is>
          <t>전동기, 발전기 및 전기 변환 · 공급 · 제어 장치 제조업</t>
        </is>
      </c>
      <c r="C451" s="7" t="n">
        <v>55700</v>
      </c>
      <c r="D451" s="5" t="n">
        <v>-100</v>
      </c>
      <c r="E451" s="13" t="n">
        <v>-0.0018</v>
      </c>
      <c r="F451" s="7" t="n">
        <v>563405500000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피노 (033790)</t>
        </is>
      </c>
      <c r="B452" s="8" t="inlineStr">
        <is>
          <t>일차전지 및 이차전지 제조업</t>
        </is>
      </c>
      <c r="C452" s="9" t="n">
        <v>6750</v>
      </c>
      <c r="D452" s="10" t="n">
        <v>100</v>
      </c>
      <c r="E452" s="11" t="n">
        <v>0.015</v>
      </c>
      <c r="F452" s="9" t="n">
        <v>562422737250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5620</v>
      </c>
      <c r="D453" s="5" t="n">
        <v>20</v>
      </c>
      <c r="E453" s="13" t="n">
        <v>0.0036</v>
      </c>
      <c r="F453" s="7" t="n">
        <v>562050001140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38700</v>
      </c>
      <c r="D454" s="10" t="n">
        <v>150</v>
      </c>
      <c r="E454" s="11" t="n">
        <v>0.0039</v>
      </c>
      <c r="F454" s="9" t="n">
        <v>557949200400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8180</v>
      </c>
      <c r="D455" s="5" t="n">
        <v>140</v>
      </c>
      <c r="E455" s="13" t="n">
        <v>0.0174</v>
      </c>
      <c r="F455" s="7" t="n">
        <v>556103320380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솔루스첨단소재 (336370)</t>
        </is>
      </c>
      <c r="B456" s="8" t="inlineStr">
        <is>
          <t>전자부품 제조업</t>
        </is>
      </c>
      <c r="C456" s="9" t="n">
        <v>7850</v>
      </c>
      <c r="D456" s="10" t="n">
        <v>40</v>
      </c>
      <c r="E456" s="11" t="n">
        <v>0.0051</v>
      </c>
      <c r="F456" s="9" t="n">
        <v>551166539300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동성화인텍 (033500)</t>
        </is>
      </c>
      <c r="B457" t="inlineStr">
        <is>
          <t>기초 화학물질 제조업</t>
        </is>
      </c>
      <c r="C457" s="7" t="n">
        <v>18360</v>
      </c>
      <c r="D457" s="5" t="n">
        <v>590</v>
      </c>
      <c r="E457" s="13" t="n">
        <v>0.0332</v>
      </c>
      <c r="F457" s="7" t="n">
        <v>550607109840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60700</v>
      </c>
      <c r="D458" s="10" t="n">
        <v>-2200</v>
      </c>
      <c r="E458" s="11" t="n">
        <v>-0.035</v>
      </c>
      <c r="F458" s="9" t="n">
        <v>546300000000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에코프로에이치엔 (383310)</t>
        </is>
      </c>
      <c r="B459" t="inlineStr">
        <is>
          <t>기타 화학제품 제조업</t>
        </is>
      </c>
      <c r="C459" s="7" t="n">
        <v>26000</v>
      </c>
      <c r="D459" s="5" t="n">
        <v>1600</v>
      </c>
      <c r="E459" s="13" t="n">
        <v>0.06559999999999999</v>
      </c>
      <c r="F459" s="7" t="n">
        <v>545348232000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6490</v>
      </c>
      <c r="D460" s="10" t="n">
        <v>350</v>
      </c>
      <c r="E460" s="11" t="n">
        <v>0.057</v>
      </c>
      <c r="F460" s="9" t="n">
        <v>545160000000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2690</v>
      </c>
      <c r="D461" s="5" t="n">
        <v>5</v>
      </c>
      <c r="E461" s="13" t="n">
        <v>0.0019</v>
      </c>
      <c r="F461" s="7" t="n">
        <v>544388513280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13070</v>
      </c>
      <c r="D462" s="10" t="n">
        <v>-50</v>
      </c>
      <c r="E462" s="11" t="n">
        <v>-0.0038</v>
      </c>
      <c r="F462" s="9" t="n">
        <v>544270128210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8900</v>
      </c>
      <c r="D463" s="5" t="n">
        <v>-420</v>
      </c>
      <c r="E463" s="13" t="n">
        <v>-0.0451</v>
      </c>
      <c r="F463" s="7" t="n">
        <v>540733152600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24050</v>
      </c>
      <c r="D464" s="10" t="n">
        <v>1200</v>
      </c>
      <c r="E464" s="11" t="n">
        <v>0.0525</v>
      </c>
      <c r="F464" s="9" t="n">
        <v>539617786500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네패스 (033640)</t>
        </is>
      </c>
      <c r="B465" t="inlineStr">
        <is>
          <t>반도체 제조업</t>
        </is>
      </c>
      <c r="C465" s="7" t="n">
        <v>23400</v>
      </c>
      <c r="D465" s="5" t="n">
        <v>-700</v>
      </c>
      <c r="E465" s="13" t="n">
        <v>-0.029</v>
      </c>
      <c r="F465" s="7" t="n">
        <v>539585326800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와이지-원 (019210)</t>
        </is>
      </c>
      <c r="B466" s="8" t="inlineStr">
        <is>
          <t>기타 금속 가공제품 제조업</t>
        </is>
      </c>
      <c r="C466" s="9" t="n">
        <v>14490</v>
      </c>
      <c r="D466" s="10" t="n">
        <v>-40</v>
      </c>
      <c r="E466" s="11" t="n">
        <v>-0.0028</v>
      </c>
      <c r="F466" s="9" t="n">
        <v>538937118720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인카금융서비스 (211050)</t>
        </is>
      </c>
      <c r="B467" t="inlineStr">
        <is>
          <t>보험 및 연금관련 서비스업</t>
        </is>
      </c>
      <c r="C467" s="7" t="n">
        <v>10900</v>
      </c>
      <c r="D467" s="5" t="n">
        <v>250</v>
      </c>
      <c r="E467" s="13" t="n">
        <v>0.0235</v>
      </c>
      <c r="F467" s="7" t="n">
        <v>536973861300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24650</v>
      </c>
      <c r="D468" s="10" t="n">
        <v>-550</v>
      </c>
      <c r="E468" s="11" t="n">
        <v>-0.0218</v>
      </c>
      <c r="F468" s="9" t="n">
        <v>533667298850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천보 (278280)</t>
        </is>
      </c>
      <c r="B469" t="inlineStr">
        <is>
          <t>기초 화학물질 제조업</t>
        </is>
      </c>
      <c r="C469" s="7" t="n">
        <v>43200</v>
      </c>
      <c r="D469" s="5" t="n">
        <v>2400</v>
      </c>
      <c r="E469" s="13" t="n">
        <v>0.0588</v>
      </c>
      <c r="F469" s="7" t="n">
        <v>529330680000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신풍제약 (019170)</t>
        </is>
      </c>
      <c r="B470" s="8" t="inlineStr">
        <is>
          <t>의약품 제조업</t>
        </is>
      </c>
      <c r="C470" s="9" t="n">
        <v>10090</v>
      </c>
      <c r="D470" s="10" t="n">
        <v>1250</v>
      </c>
      <c r="E470" s="11" t="n">
        <v>0.1414</v>
      </c>
      <c r="F470" s="9" t="n">
        <v>528902886980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가온칩스 (399720)</t>
        </is>
      </c>
      <c r="B471" t="inlineStr">
        <is>
          <t>반도체 제조업</t>
        </is>
      </c>
      <c r="C471" s="7" t="n">
        <v>44500</v>
      </c>
      <c r="D471" s="5" t="n">
        <v>-1550</v>
      </c>
      <c r="E471" s="13" t="n">
        <v>-0.0337</v>
      </c>
      <c r="F471" s="7" t="n">
        <v>527718558000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30050</v>
      </c>
      <c r="D472" s="10" t="n">
        <v>0</v>
      </c>
      <c r="E472" s="11" t="n">
        <v>0</v>
      </c>
      <c r="F472" s="9" t="n">
        <v>525875000000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지아이이노베이션 (358570)</t>
        </is>
      </c>
      <c r="B473" t="inlineStr">
        <is>
          <t>자연과학 및 공학 연구개발업</t>
        </is>
      </c>
      <c r="C473" s="7" t="n">
        <v>8090</v>
      </c>
      <c r="D473" s="5" t="n">
        <v>70</v>
      </c>
      <c r="E473" s="13" t="n">
        <v>0.008699999999999999</v>
      </c>
      <c r="F473" s="7" t="n">
        <v>521934488540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18110</v>
      </c>
      <c r="D474" s="10" t="n">
        <v>460</v>
      </c>
      <c r="E474" s="11" t="n">
        <v>0.0261</v>
      </c>
      <c r="F474" s="9" t="n">
        <v>520794865990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세미파이브 (490470)</t>
        </is>
      </c>
      <c r="B475" t="inlineStr">
        <is>
          <t>건축기술, 엔지니어링 및 관련 기술 서비스업</t>
        </is>
      </c>
      <c r="C475" s="7" t="n">
        <v>15290</v>
      </c>
      <c r="D475" s="5" t="n">
        <v>-450</v>
      </c>
      <c r="E475" s="13" t="n">
        <v>-0.0286</v>
      </c>
      <c r="F475" s="7" t="n">
        <v>520248977600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앱클론 (174900)</t>
        </is>
      </c>
      <c r="B476" s="8" t="inlineStr">
        <is>
          <t>의료용품 및 기타 의약 관련제품 제조업</t>
        </is>
      </c>
      <c r="C476" s="9" t="n">
        <v>26050</v>
      </c>
      <c r="D476" s="10" t="n">
        <v>-1600</v>
      </c>
      <c r="E476" s="11" t="n">
        <v>-0.0579</v>
      </c>
      <c r="F476" s="9" t="n">
        <v>519752960450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71100</v>
      </c>
      <c r="D477" s="5" t="n">
        <v>4200</v>
      </c>
      <c r="E477" s="13" t="n">
        <v>0.06280000000000001</v>
      </c>
      <c r="F477" s="7" t="n">
        <v>518923136700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동국제강 (460860)</t>
        </is>
      </c>
      <c r="B478" s="8" t="inlineStr">
        <is>
          <t>1차 철강 제조업</t>
        </is>
      </c>
      <c r="C478" s="9" t="n">
        <v>10390</v>
      </c>
      <c r="D478" s="10" t="n">
        <v>-450</v>
      </c>
      <c r="E478" s="11" t="n">
        <v>-0.0415</v>
      </c>
      <c r="F478" s="9" t="n">
        <v>515427296630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아난티 (025980)</t>
        </is>
      </c>
      <c r="B479" t="inlineStr">
        <is>
          <t>일반 및 생활 숙박시설 운영업</t>
        </is>
      </c>
      <c r="C479" s="7" t="n">
        <v>5270</v>
      </c>
      <c r="D479" s="5" t="n">
        <v>90</v>
      </c>
      <c r="E479" s="13" t="n">
        <v>0.0174</v>
      </c>
      <c r="F479" s="7" t="n">
        <v>512776217300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15050</v>
      </c>
      <c r="D480" s="10" t="n">
        <v>-100</v>
      </c>
      <c r="E480" s="11" t="n">
        <v>-0.0066</v>
      </c>
      <c r="F480" s="9" t="n">
        <v>510924669150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에이프릴바이오 (397030)</t>
        </is>
      </c>
      <c r="B481" t="inlineStr">
        <is>
          <t>자연과학 및 공학 연구개발업</t>
        </is>
      </c>
      <c r="C481" s="7" t="n">
        <v>18560</v>
      </c>
      <c r="D481" s="5" t="n">
        <v>-710</v>
      </c>
      <c r="E481" s="13" t="n">
        <v>-0.0368</v>
      </c>
      <c r="F481" s="7" t="n">
        <v>510572273920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32900</v>
      </c>
      <c r="D482" s="10" t="n">
        <v>700</v>
      </c>
      <c r="E482" s="11" t="n">
        <v>0.0217</v>
      </c>
      <c r="F482" s="9" t="n">
        <v>509618762800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11450</v>
      </c>
      <c r="D483" s="5" t="n">
        <v>870</v>
      </c>
      <c r="E483" s="13" t="n">
        <v>0.08220000000000001</v>
      </c>
      <c r="F483" s="7" t="n">
        <v>506882374350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1693</v>
      </c>
      <c r="D484" s="10" t="n">
        <v>53</v>
      </c>
      <c r="E484" s="11" t="n">
        <v>0.0323</v>
      </c>
      <c r="F484" s="9" t="n">
        <v>503820002054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16070</v>
      </c>
      <c r="D485" s="5" t="n">
        <v>-430</v>
      </c>
      <c r="E485" s="13" t="n">
        <v>-0.0261</v>
      </c>
      <c r="F485" s="7" t="n">
        <v>502783664860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삼성FN리츠 (448730)</t>
        </is>
      </c>
      <c r="B486" s="8" t="inlineStr">
        <is>
          <t>부동산 임대 및 공급업</t>
        </is>
      </c>
      <c r="C486" s="9" t="n">
        <v>5470</v>
      </c>
      <c r="D486" s="10" t="n">
        <v>-20</v>
      </c>
      <c r="E486" s="11" t="n">
        <v>-0.0036</v>
      </c>
      <c r="F486" s="9" t="n">
        <v>498043500000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티앤엘 (340570)</t>
        </is>
      </c>
      <c r="B487" t="inlineStr">
        <is>
          <t>의료용품 및 기타 의약 관련제품 제조업</t>
        </is>
      </c>
      <c r="C487" s="7" t="n">
        <v>30950</v>
      </c>
      <c r="D487" s="5" t="n">
        <v>-350</v>
      </c>
      <c r="E487" s="13" t="n">
        <v>-0.0112</v>
      </c>
      <c r="F487" s="7" t="n">
        <v>497370214000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8040</v>
      </c>
      <c r="D488" s="10" t="n">
        <v>20</v>
      </c>
      <c r="E488" s="11" t="n">
        <v>0.0025</v>
      </c>
      <c r="F488" s="9" t="n">
        <v>497137673760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NICE (034310)</t>
        </is>
      </c>
      <c r="B489" t="inlineStr">
        <is>
          <t>회사 본부 및 경영 컨설팅 서비스업</t>
        </is>
      </c>
      <c r="C489" s="7" t="n">
        <v>13500</v>
      </c>
      <c r="D489" s="5" t="n">
        <v>120</v>
      </c>
      <c r="E489" s="13" t="n">
        <v>0.009000000000000001</v>
      </c>
      <c r="F489" s="7" t="n">
        <v>496221619500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애경케미칼 (161000)</t>
        </is>
      </c>
      <c r="B490" s="8" t="inlineStr">
        <is>
          <t>기초 화학물질 제조업</t>
        </is>
      </c>
      <c r="C490" s="9" t="n">
        <v>10200</v>
      </c>
      <c r="D490" s="10" t="n">
        <v>-440</v>
      </c>
      <c r="E490" s="11" t="n">
        <v>-0.0414</v>
      </c>
      <c r="F490" s="9" t="n">
        <v>496216831800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20350</v>
      </c>
      <c r="D491" s="5" t="n">
        <v>200</v>
      </c>
      <c r="E491" s="13" t="n">
        <v>0.009899999999999999</v>
      </c>
      <c r="F491" s="7" t="n">
        <v>496200846900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삼지전자 (037460)</t>
        </is>
      </c>
      <c r="B492" s="8" t="inlineStr">
        <is>
          <t>통신 및 방송 장비 제조업</t>
        </is>
      </c>
      <c r="C492" s="9" t="n">
        <v>30400</v>
      </c>
      <c r="D492" s="10" t="n">
        <v>-1300</v>
      </c>
      <c r="E492" s="11" t="n">
        <v>-0.04099999999999999</v>
      </c>
      <c r="F492" s="9" t="n">
        <v>496083068800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46800</v>
      </c>
      <c r="D493" s="5" t="n">
        <v>2400</v>
      </c>
      <c r="E493" s="13" t="n">
        <v>0.0541</v>
      </c>
      <c r="F493" s="7" t="n">
        <v>494106444000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29900</v>
      </c>
      <c r="D494" s="10" t="n">
        <v>600</v>
      </c>
      <c r="E494" s="11" t="n">
        <v>0.0205</v>
      </c>
      <c r="F494" s="9" t="n">
        <v>493678690700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아이에스동서 (010780)</t>
        </is>
      </c>
      <c r="B495" t="inlineStr">
        <is>
          <t>시멘트, 석회, 플라스터 및 그 제품 제조업</t>
        </is>
      </c>
      <c r="C495" s="7" t="n">
        <v>16340</v>
      </c>
      <c r="D495" s="5" t="n">
        <v>140</v>
      </c>
      <c r="E495" s="13" t="n">
        <v>0.0086</v>
      </c>
      <c r="F495" s="7" t="n">
        <v>493255187840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로킷헬스케어 (376900)</t>
        </is>
      </c>
      <c r="B496" s="8" t="inlineStr">
        <is>
          <t>의료용품 및 기타 의약 관련제품 제조업</t>
        </is>
      </c>
      <c r="C496" s="9" t="n">
        <v>28100</v>
      </c>
      <c r="D496" s="10" t="n">
        <v>400</v>
      </c>
      <c r="E496" s="11" t="n">
        <v>0.0144</v>
      </c>
      <c r="F496" s="9" t="n">
        <v>489201049000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4800</v>
      </c>
      <c r="D497" s="5" t="n">
        <v>50</v>
      </c>
      <c r="E497" s="13" t="n">
        <v>0.0105</v>
      </c>
      <c r="F497" s="7" t="n">
        <v>489053030400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현대힘스 (460930)</t>
        </is>
      </c>
      <c r="B498" s="8" t="inlineStr">
        <is>
          <t>선박 및 보트 건조업</t>
        </is>
      </c>
      <c r="C498" s="9" t="n">
        <v>13710</v>
      </c>
      <c r="D498" s="10" t="n">
        <v>-50</v>
      </c>
      <c r="E498" s="11" t="n">
        <v>-0.0036</v>
      </c>
      <c r="F498" s="9" t="n">
        <v>486851299410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6060</v>
      </c>
      <c r="D499" s="5" t="n">
        <v>80</v>
      </c>
      <c r="E499" s="13" t="n">
        <v>0.0134</v>
      </c>
      <c r="F499" s="7" t="n">
        <v>484800000000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132400</v>
      </c>
      <c r="D500" s="10" t="n">
        <v>1500</v>
      </c>
      <c r="E500" s="11" t="n">
        <v>0.0115</v>
      </c>
      <c r="F500" s="9" t="n">
        <v>480185274800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37100</v>
      </c>
      <c r="D501" s="5" t="n">
        <v>350</v>
      </c>
      <c r="E501" s="13" t="n">
        <v>0.0095</v>
      </c>
      <c r="F501" s="7" t="n">
        <v>479373366500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네오셈 (253590)</t>
        </is>
      </c>
      <c r="B502" s="8" t="inlineStr">
        <is>
          <t>특수 목적용 기계 제조업</t>
        </is>
      </c>
      <c r="C502" s="9" t="n">
        <v>10900</v>
      </c>
      <c r="D502" s="10" t="n">
        <v>-140</v>
      </c>
      <c r="E502" s="11" t="n">
        <v>-0.0127</v>
      </c>
      <c r="F502" s="9" t="n">
        <v>478173887600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10140</v>
      </c>
      <c r="D503" s="5" t="n">
        <v>130</v>
      </c>
      <c r="E503" s="13" t="n">
        <v>0.013</v>
      </c>
      <c r="F503" s="7" t="n">
        <v>476866049400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2285</v>
      </c>
      <c r="D504" s="10" t="n">
        <v>-20</v>
      </c>
      <c r="E504" s="11" t="n">
        <v>-0.008699999999999999</v>
      </c>
      <c r="F504" s="9" t="n">
        <v>474339804760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45950</v>
      </c>
      <c r="D505" s="5" t="n">
        <v>900</v>
      </c>
      <c r="E505" s="13" t="n">
        <v>0.02</v>
      </c>
      <c r="F505" s="7" t="n">
        <v>473902981550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17550</v>
      </c>
      <c r="D506" s="10" t="n">
        <v>480</v>
      </c>
      <c r="E506" s="11" t="n">
        <v>0.0281</v>
      </c>
      <c r="F506" s="9" t="n">
        <v>473850000000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브이티 (018290)</t>
        </is>
      </c>
      <c r="B507" t="inlineStr">
        <is>
          <t>기타 화학제품 제조업</t>
        </is>
      </c>
      <c r="C507" s="7" t="n">
        <v>13540</v>
      </c>
      <c r="D507" s="5" t="n">
        <v>1310</v>
      </c>
      <c r="E507" s="13" t="n">
        <v>0.1071</v>
      </c>
      <c r="F507" s="7" t="n">
        <v>473112486520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60900</v>
      </c>
      <c r="D508" s="10" t="n">
        <v>1300</v>
      </c>
      <c r="E508" s="11" t="n">
        <v>0.0218</v>
      </c>
      <c r="F508" s="9" t="n">
        <v>472778331900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103700</v>
      </c>
      <c r="D509" s="5" t="n">
        <v>-200</v>
      </c>
      <c r="E509" s="13" t="n">
        <v>-0.0019</v>
      </c>
      <c r="F509" s="7" t="n">
        <v>470851301800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일동제약 (249420)</t>
        </is>
      </c>
      <c r="B510" s="8" t="inlineStr">
        <is>
          <t>의약품 제조업</t>
        </is>
      </c>
      <c r="C510" s="9" t="n">
        <v>14840</v>
      </c>
      <c r="D510" s="10" t="n">
        <v>480</v>
      </c>
      <c r="E510" s="11" t="n">
        <v>0.0334</v>
      </c>
      <c r="F510" s="9" t="n">
        <v>469511659680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HLB이노베이션 (024850)</t>
        </is>
      </c>
      <c r="B511" t="inlineStr">
        <is>
          <t>전자부품 제조업</t>
        </is>
      </c>
      <c r="C511" s="7" t="n">
        <v>14760</v>
      </c>
      <c r="D511" s="5" t="n">
        <v>460</v>
      </c>
      <c r="E511" s="13" t="n">
        <v>0.0322</v>
      </c>
      <c r="F511" s="7" t="n">
        <v>468682309440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엔켐 (348370)</t>
        </is>
      </c>
      <c r="B512" s="8" t="inlineStr">
        <is>
          <t>기초 화학물질 제조업</t>
        </is>
      </c>
      <c r="C512" s="9" t="n">
        <v>21300</v>
      </c>
      <c r="D512" s="10" t="n">
        <v>-1500</v>
      </c>
      <c r="E512" s="11" t="n">
        <v>-0.0658</v>
      </c>
      <c r="F512" s="9" t="n">
        <v>466704172200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유진로봇 (056080)</t>
        </is>
      </c>
      <c r="B513" t="inlineStr">
        <is>
          <t>특수 목적용 기계 제조업</t>
        </is>
      </c>
      <c r="C513" s="7" t="n">
        <v>12150</v>
      </c>
      <c r="D513" s="5" t="n">
        <v>70</v>
      </c>
      <c r="E513" s="13" t="n">
        <v>0.0058</v>
      </c>
      <c r="F513" s="7" t="n">
        <v>464561154900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비나텍 (126340)</t>
        </is>
      </c>
      <c r="B514" s="8" t="inlineStr">
        <is>
          <t>일차전지 및 이차전지 제조업</t>
        </is>
      </c>
      <c r="C514" s="9" t="n">
        <v>63600</v>
      </c>
      <c r="D514" s="10" t="n">
        <v>-3700</v>
      </c>
      <c r="E514" s="11" t="n">
        <v>-0.055</v>
      </c>
      <c r="F514" s="9" t="n">
        <v>456674330400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39500</v>
      </c>
      <c r="D515" s="5" t="n">
        <v>1200</v>
      </c>
      <c r="E515" s="13" t="n">
        <v>0.0313</v>
      </c>
      <c r="F515" s="7" t="n">
        <v>454043296500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5070</v>
      </c>
      <c r="D516" s="10" t="n">
        <v>140</v>
      </c>
      <c r="E516" s="11" t="n">
        <v>0.0284</v>
      </c>
      <c r="F516" s="9" t="n">
        <v>452652875220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케이씨 (029460)</t>
        </is>
      </c>
      <c r="B517" t="inlineStr">
        <is>
          <t>측정, 시험, 항해, 제어 및 기타 정밀기기 제조업; 광학기기 제외</t>
        </is>
      </c>
      <c r="C517" s="7" t="n">
        <v>40950</v>
      </c>
      <c r="D517" s="5" t="n">
        <v>2300</v>
      </c>
      <c r="E517" s="13" t="n">
        <v>0.0595</v>
      </c>
      <c r="F517" s="7" t="n">
        <v>451290908250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유니드 (014830)</t>
        </is>
      </c>
      <c r="B518" s="8" t="inlineStr">
        <is>
          <t>기초 화학물질 제조업</t>
        </is>
      </c>
      <c r="C518" s="9" t="n">
        <v>66500</v>
      </c>
      <c r="D518" s="10" t="n">
        <v>3200</v>
      </c>
      <c r="E518" s="11" t="n">
        <v>0.0506</v>
      </c>
      <c r="F518" s="9" t="n">
        <v>450045400000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9850</v>
      </c>
      <c r="D519" s="5" t="n">
        <v>-170</v>
      </c>
      <c r="E519" s="13" t="n">
        <v>-0.017</v>
      </c>
      <c r="F519" s="7" t="n">
        <v>447554469700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뉴로메카 (348340)</t>
        </is>
      </c>
      <c r="B520" s="8" t="inlineStr">
        <is>
          <t>특수 목적용 기계 제조업</t>
        </is>
      </c>
      <c r="C520" s="9" t="n">
        <v>19080</v>
      </c>
      <c r="D520" s="10" t="n">
        <v>-210</v>
      </c>
      <c r="E520" s="11" t="n">
        <v>-0.0109</v>
      </c>
      <c r="F520" s="9" t="n">
        <v>446632729920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18750</v>
      </c>
      <c r="D521" s="5" t="n">
        <v>-40</v>
      </c>
      <c r="E521" s="13" t="n">
        <v>-0.0021</v>
      </c>
      <c r="F521" s="7" t="n">
        <v>445095112500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214500</v>
      </c>
      <c r="D522" s="10" t="n">
        <v>7500</v>
      </c>
      <c r="E522" s="11" t="n">
        <v>0.0362</v>
      </c>
      <c r="F522" s="9" t="n">
        <v>441623754000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농심홀딩스 (072710)</t>
        </is>
      </c>
      <c r="B523" t="inlineStr">
        <is>
          <t>기타 금융업</t>
        </is>
      </c>
      <c r="C523" s="7" t="n">
        <v>95100</v>
      </c>
      <c r="D523" s="5" t="n">
        <v>900</v>
      </c>
      <c r="E523" s="13" t="n">
        <v>0.009599999999999999</v>
      </c>
      <c r="F523" s="7" t="n">
        <v>441053829000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KPX홀딩스 (092230)</t>
        </is>
      </c>
      <c r="B524" s="8" t="inlineStr">
        <is>
          <t>기초 화학물질 제조업</t>
        </is>
      </c>
      <c r="C524" s="9" t="n">
        <v>104300</v>
      </c>
      <c r="D524" s="10" t="n">
        <v>2600</v>
      </c>
      <c r="E524" s="11" t="n">
        <v>0.0256</v>
      </c>
      <c r="F524" s="9" t="n">
        <v>440630577800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한컴 (030520)</t>
        </is>
      </c>
      <c r="B525" t="inlineStr">
        <is>
          <t>소프트웨어 개발 및 공급업</t>
        </is>
      </c>
      <c r="C525" s="7" t="n">
        <v>18180</v>
      </c>
      <c r="D525" s="5" t="n">
        <v>510</v>
      </c>
      <c r="E525" s="13" t="n">
        <v>0.0289</v>
      </c>
      <c r="F525" s="7" t="n">
        <v>439587745920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현대차3우B (005389)</t>
        </is>
      </c>
      <c r="B526" s="8" t="inlineStr">
        <is>
          <t>미분류</t>
        </is>
      </c>
      <c r="C526" s="9" t="n">
        <v>188700</v>
      </c>
      <c r="D526" s="10" t="n">
        <v>-4500</v>
      </c>
      <c r="E526" s="11" t="n">
        <v>-0.0233</v>
      </c>
      <c r="F526" s="9" t="n">
        <v>439190192400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NH투자증권우 (005945)</t>
        </is>
      </c>
      <c r="B527" t="inlineStr">
        <is>
          <t>미분류</t>
        </is>
      </c>
      <c r="C527" s="7" t="n">
        <v>23250</v>
      </c>
      <c r="D527" s="5" t="n">
        <v>100</v>
      </c>
      <c r="E527" s="13" t="n">
        <v>0.0043</v>
      </c>
      <c r="F527" s="7" t="n">
        <v>438750006000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마키나락스 (477850)</t>
        </is>
      </c>
      <c r="B528" s="8" t="inlineStr">
        <is>
          <t>소프트웨어 개발 및 공급업</t>
        </is>
      </c>
      <c r="C528" s="9" t="n">
        <v>24650</v>
      </c>
      <c r="D528" s="10" t="n">
        <v>50</v>
      </c>
      <c r="E528" s="11" t="n">
        <v>0.002</v>
      </c>
      <c r="F528" s="9" t="n">
        <v>437654242400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아이쓰리시스템 (214430)</t>
        </is>
      </c>
      <c r="B529" t="inlineStr">
        <is>
          <t>전자부품 제조업</t>
        </is>
      </c>
      <c r="C529" s="7" t="n">
        <v>59800</v>
      </c>
      <c r="D529" s="5" t="n">
        <v>-2500</v>
      </c>
      <c r="E529" s="13" t="n">
        <v>-0.0401</v>
      </c>
      <c r="F529" s="7" t="n">
        <v>436971457000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자이에스앤디 (317400)</t>
        </is>
      </c>
      <c r="B530" s="8" t="inlineStr">
        <is>
          <t>부동산 임대 및 공급업</t>
        </is>
      </c>
      <c r="C530" s="9" t="n">
        <v>11250</v>
      </c>
      <c r="D530" s="10" t="n">
        <v>220</v>
      </c>
      <c r="E530" s="11" t="n">
        <v>0.0199</v>
      </c>
      <c r="F530" s="9" t="n">
        <v>436303350000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컴투스 (078340)</t>
        </is>
      </c>
      <c r="B531" t="inlineStr">
        <is>
          <t>소프트웨어 개발 및 공급업</t>
        </is>
      </c>
      <c r="C531" s="7" t="n">
        <v>36000</v>
      </c>
      <c r="D531" s="5" t="n">
        <v>900</v>
      </c>
      <c r="E531" s="13" t="n">
        <v>0.0256</v>
      </c>
      <c r="F531" s="7" t="n">
        <v>435287268000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광전자 (017900)</t>
        </is>
      </c>
      <c r="B532" s="8" t="inlineStr">
        <is>
          <t>반도체 제조업</t>
        </is>
      </c>
      <c r="C532" s="9" t="n">
        <v>7510</v>
      </c>
      <c r="D532" s="10" t="n">
        <v>-370</v>
      </c>
      <c r="E532" s="11" t="n">
        <v>-0.047</v>
      </c>
      <c r="F532" s="9" t="n">
        <v>435157660130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65200</v>
      </c>
      <c r="D533" s="5" t="n">
        <v>1200</v>
      </c>
      <c r="E533" s="13" t="n">
        <v>0.0188</v>
      </c>
      <c r="F533" s="7" t="n">
        <v>433523797600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코스모화학 (005420)</t>
        </is>
      </c>
      <c r="B534" s="8" t="inlineStr">
        <is>
          <t>기타 화학제품 제조업</t>
        </is>
      </c>
      <c r="C534" s="9" t="n">
        <v>11280</v>
      </c>
      <c r="D534" s="10" t="n">
        <v>20</v>
      </c>
      <c r="E534" s="11" t="n">
        <v>0.0018</v>
      </c>
      <c r="F534" s="9" t="n">
        <v>433244811840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세아제강지주 (003030)</t>
        </is>
      </c>
      <c r="B535" t="inlineStr">
        <is>
          <t>기타 금융업</t>
        </is>
      </c>
      <c r="C535" s="7" t="n">
        <v>103400</v>
      </c>
      <c r="D535" s="5" t="n">
        <v>3700</v>
      </c>
      <c r="E535" s="13" t="n">
        <v>0.0371</v>
      </c>
      <c r="F535" s="7" t="n">
        <v>428247333800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오킨스전자 (080580)</t>
        </is>
      </c>
      <c r="B536" s="8" t="inlineStr">
        <is>
          <t>전자부품 제조업</t>
        </is>
      </c>
      <c r="C536" s="9" t="n">
        <v>20300</v>
      </c>
      <c r="D536" s="10" t="n">
        <v>890</v>
      </c>
      <c r="E536" s="11" t="n">
        <v>0.0459</v>
      </c>
      <c r="F536" s="9" t="n">
        <v>428146386500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4395</v>
      </c>
      <c r="D537" s="5" t="n">
        <v>55</v>
      </c>
      <c r="E537" s="13" t="n">
        <v>0.0127</v>
      </c>
      <c r="F537" s="7" t="n">
        <v>425727907110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11190</v>
      </c>
      <c r="D538" s="10" t="n">
        <v>60</v>
      </c>
      <c r="E538" s="11" t="n">
        <v>0.0054</v>
      </c>
      <c r="F538" s="9" t="n">
        <v>424547950980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서울바이오시스 (092190)</t>
        </is>
      </c>
      <c r="B539" t="inlineStr">
        <is>
          <t>반도체 제조업</t>
        </is>
      </c>
      <c r="C539" s="7" t="n">
        <v>9210</v>
      </c>
      <c r="D539" s="5" t="n">
        <v>280</v>
      </c>
      <c r="E539" s="13" t="n">
        <v>0.0314</v>
      </c>
      <c r="F539" s="7" t="n">
        <v>422447807430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뉴파워프라즈마 (144960)</t>
        </is>
      </c>
      <c r="B540" s="8" t="inlineStr">
        <is>
          <t>특수 목적용 기계 제조업</t>
        </is>
      </c>
      <c r="C540" s="9" t="n">
        <v>9640</v>
      </c>
      <c r="D540" s="10" t="n">
        <v>-370</v>
      </c>
      <c r="E540" s="11" t="n">
        <v>-0.03700000000000001</v>
      </c>
      <c r="F540" s="9" t="n">
        <v>421196895360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인텍플러스 (064290)</t>
        </is>
      </c>
      <c r="B541" t="inlineStr">
        <is>
          <t>특수 목적용 기계 제조업</t>
        </is>
      </c>
      <c r="C541" s="7" t="n">
        <v>32500</v>
      </c>
      <c r="D541" s="5" t="n">
        <v>-700</v>
      </c>
      <c r="E541" s="13" t="n">
        <v>-0.0211</v>
      </c>
      <c r="F541" s="7" t="n">
        <v>421121285000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다날 (064260)</t>
        </is>
      </c>
      <c r="B542" s="8" t="inlineStr">
        <is>
          <t>소프트웨어 개발 및 공급업</t>
        </is>
      </c>
      <c r="C542" s="9" t="n">
        <v>5550</v>
      </c>
      <c r="D542" s="10" t="n">
        <v>190</v>
      </c>
      <c r="E542" s="11" t="n">
        <v>0.0354</v>
      </c>
      <c r="F542" s="9" t="n">
        <v>419832286350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21050</v>
      </c>
      <c r="D543" s="5" t="n">
        <v>-50</v>
      </c>
      <c r="E543" s="13" t="n">
        <v>-0.0024</v>
      </c>
      <c r="F543" s="7" t="n">
        <v>419684564450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신대양제지 (016590)</t>
        </is>
      </c>
      <c r="B544" s="8" t="inlineStr">
        <is>
          <t>골판지, 종이 상자 및 종이용기 제조업</t>
        </is>
      </c>
      <c r="C544" s="9" t="n">
        <v>10400</v>
      </c>
      <c r="D544" s="10" t="n">
        <v>350</v>
      </c>
      <c r="E544" s="11" t="n">
        <v>0.0348</v>
      </c>
      <c r="F544" s="9" t="n">
        <v>419097328000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DB증권 (016610)</t>
        </is>
      </c>
      <c r="B545" t="inlineStr">
        <is>
          <t>금융 지원 서비스업</t>
        </is>
      </c>
      <c r="C545" s="7" t="n">
        <v>9870</v>
      </c>
      <c r="D545" s="5" t="n">
        <v>120</v>
      </c>
      <c r="E545" s="13" t="n">
        <v>0.0123</v>
      </c>
      <c r="F545" s="7" t="n">
        <v>418945859430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글로벌텍스프리 (204620)</t>
        </is>
      </c>
      <c r="B546" s="8" t="inlineStr">
        <is>
          <t>금융 지원 서비스업</t>
        </is>
      </c>
      <c r="C546" s="9" t="n">
        <v>5960</v>
      </c>
      <c r="D546" s="10" t="n">
        <v>790</v>
      </c>
      <c r="E546" s="11" t="n">
        <v>0.1528</v>
      </c>
      <c r="F546" s="9" t="n">
        <v>418888646800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한전산업 (130660)</t>
        </is>
      </c>
      <c r="B547" t="inlineStr">
        <is>
          <t>건축기술, 엔지니어링 및 관련 기술 서비스업</t>
        </is>
      </c>
      <c r="C547" s="7" t="n">
        <v>12800</v>
      </c>
      <c r="D547" s="5" t="n">
        <v>-270</v>
      </c>
      <c r="E547" s="13" t="n">
        <v>-0.0207</v>
      </c>
      <c r="F547" s="7" t="n">
        <v>417280000000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명신산업 (009900)</t>
        </is>
      </c>
      <c r="B548" s="8" t="inlineStr">
        <is>
          <t>자동차 신품 부품 제조업</t>
        </is>
      </c>
      <c r="C548" s="9" t="n">
        <v>7950</v>
      </c>
      <c r="D548" s="10" t="n">
        <v>-40</v>
      </c>
      <c r="E548" s="11" t="n">
        <v>-0.005</v>
      </c>
      <c r="F548" s="9" t="n">
        <v>417137557350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율촌화학 (008730)</t>
        </is>
      </c>
      <c r="B549" t="inlineStr">
        <is>
          <t>플라스틱제품 제조업</t>
        </is>
      </c>
      <c r="C549" s="7" t="n">
        <v>16800</v>
      </c>
      <c r="D549" s="5" t="n">
        <v>730</v>
      </c>
      <c r="E549" s="13" t="n">
        <v>0.0454</v>
      </c>
      <c r="F549" s="7" t="n">
        <v>416640000000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33000</v>
      </c>
      <c r="D550" s="10" t="n">
        <v>-150</v>
      </c>
      <c r="E550" s="11" t="n">
        <v>-0.004500000000000001</v>
      </c>
      <c r="F550" s="9" t="n">
        <v>416064000000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4200</v>
      </c>
      <c r="D551" s="5" t="n">
        <v>30</v>
      </c>
      <c r="E551" s="13" t="n">
        <v>0.0072</v>
      </c>
      <c r="F551" s="7" t="n">
        <v>414391618200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17120</v>
      </c>
      <c r="D552" s="10" t="n">
        <v>100</v>
      </c>
      <c r="E552" s="11" t="n">
        <v>0.0059</v>
      </c>
      <c r="F552" s="9" t="n">
        <v>413930253280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흥아해운 (003280)</t>
        </is>
      </c>
      <c r="B553" t="inlineStr">
        <is>
          <t>해상 운송업</t>
        </is>
      </c>
      <c r="C553" s="7" t="n">
        <v>1720</v>
      </c>
      <c r="D553" s="5" t="n">
        <v>21</v>
      </c>
      <c r="E553" s="13" t="n">
        <v>0.0124</v>
      </c>
      <c r="F553" s="7" t="n">
        <v>413530826280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삼영무역 (002810)</t>
        </is>
      </c>
      <c r="B554" s="8" t="inlineStr">
        <is>
          <t>기타 전문 도매업</t>
        </is>
      </c>
      <c r="C554" s="9" t="n">
        <v>22250</v>
      </c>
      <c r="D554" s="10" t="n">
        <v>-200</v>
      </c>
      <c r="E554" s="11" t="n">
        <v>-0.0089</v>
      </c>
      <c r="F554" s="9" t="n">
        <v>410889593000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코람코라이프인프라리츠 (357120)</t>
        </is>
      </c>
      <c r="B555" t="inlineStr">
        <is>
          <t>부동산 임대 및 공급업</t>
        </is>
      </c>
      <c r="C555" s="7" t="n">
        <v>4210</v>
      </c>
      <c r="D555" s="5" t="n">
        <v>-100</v>
      </c>
      <c r="E555" s="13" t="n">
        <v>-0.0232</v>
      </c>
      <c r="F555" s="7" t="n">
        <v>409781840340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아주IB투자 (027360)</t>
        </is>
      </c>
      <c r="B556" s="8" t="inlineStr">
        <is>
          <t>기타 금융업</t>
        </is>
      </c>
      <c r="C556" s="9" t="n">
        <v>3380</v>
      </c>
      <c r="D556" s="10" t="n">
        <v>-100</v>
      </c>
      <c r="E556" s="11" t="n">
        <v>-0.0287</v>
      </c>
      <c r="F556" s="9" t="n">
        <v>409471472280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코스모로보틱스 (439960)</t>
        </is>
      </c>
      <c r="B557" t="inlineStr">
        <is>
          <t>의료용 기기 제조업</t>
        </is>
      </c>
      <c r="C557" s="7" t="n">
        <v>12600</v>
      </c>
      <c r="D557" s="5" t="n">
        <v>-300</v>
      </c>
      <c r="E557" s="13" t="n">
        <v>-0.0233</v>
      </c>
      <c r="F557" s="7" t="n">
        <v>408877887600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네오팜 (092730)</t>
        </is>
      </c>
      <c r="B558" s="8" t="inlineStr">
        <is>
          <t>기타 화학제품 제조업</t>
        </is>
      </c>
      <c r="C558" s="9" t="n">
        <v>25350</v>
      </c>
      <c r="D558" s="10" t="n">
        <v>1850</v>
      </c>
      <c r="E558" s="11" t="n">
        <v>0.07870000000000001</v>
      </c>
      <c r="F558" s="9" t="n">
        <v>406309521150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드림텍 (192650)</t>
        </is>
      </c>
      <c r="B559" t="inlineStr">
        <is>
          <t>전자부품 제조업</t>
        </is>
      </c>
      <c r="C559" s="7" t="n">
        <v>6150</v>
      </c>
      <c r="D559" s="5" t="n">
        <v>270</v>
      </c>
      <c r="E559" s="13" t="n">
        <v>0.0459</v>
      </c>
      <c r="F559" s="7" t="n">
        <v>405203998350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토모큐브 (475960)</t>
        </is>
      </c>
      <c r="B560" s="8" t="inlineStr">
        <is>
          <t>사진장비 및 광학기기 제조업</t>
        </is>
      </c>
      <c r="C560" s="9" t="n">
        <v>30050</v>
      </c>
      <c r="D560" s="10" t="n">
        <v>-750</v>
      </c>
      <c r="E560" s="11" t="n">
        <v>-0.0244</v>
      </c>
      <c r="F560" s="9" t="n">
        <v>404959028700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엠앤씨솔루션 (484870)</t>
        </is>
      </c>
      <c r="B561" t="inlineStr">
        <is>
          <t>특수 목적용 기계 제조업</t>
        </is>
      </c>
      <c r="C561" s="7" t="n">
        <v>14740</v>
      </c>
      <c r="D561" s="5" t="n">
        <v>-320</v>
      </c>
      <c r="E561" s="13" t="n">
        <v>-0.0212</v>
      </c>
      <c r="F561" s="7" t="n">
        <v>404785458000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25300</v>
      </c>
      <c r="D562" s="10" t="n">
        <v>250</v>
      </c>
      <c r="E562" s="11" t="n">
        <v>0.01</v>
      </c>
      <c r="F562" s="9" t="n">
        <v>404053953600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KISCO홀딩스 (001940)</t>
        </is>
      </c>
      <c r="B563" t="inlineStr">
        <is>
          <t>1차 철강 제조업</t>
        </is>
      </c>
      <c r="C563" s="7" t="n">
        <v>28300</v>
      </c>
      <c r="D563" s="5" t="n">
        <v>350</v>
      </c>
      <c r="E563" s="13" t="n">
        <v>0.0125</v>
      </c>
      <c r="F563" s="7" t="n">
        <v>401191554000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18720</v>
      </c>
      <c r="D564" s="10" t="n">
        <v>0</v>
      </c>
      <c r="E564" s="11" t="n">
        <v>0</v>
      </c>
      <c r="F564" s="9" t="n">
        <v>400466289600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11010</v>
      </c>
      <c r="D565" s="5" t="n">
        <v>260</v>
      </c>
      <c r="E565" s="13" t="n">
        <v>0.0242</v>
      </c>
      <c r="F565" s="7" t="n">
        <v>399808221900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18470</v>
      </c>
      <c r="D566" s="10" t="n">
        <v>500</v>
      </c>
      <c r="E566" s="11" t="n">
        <v>0.0278</v>
      </c>
      <c r="F566" s="9" t="n">
        <v>399625397730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프로티나 (468530)</t>
        </is>
      </c>
      <c r="B567" t="inlineStr">
        <is>
          <t>자연과학 및 공학 연구개발업</t>
        </is>
      </c>
      <c r="C567" s="7" t="n">
        <v>36200</v>
      </c>
      <c r="D567" s="5" t="n">
        <v>-1600</v>
      </c>
      <c r="E567" s="13" t="n">
        <v>-0.0423</v>
      </c>
      <c r="F567" s="7" t="n">
        <v>399474529600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신도리코 (029530)</t>
        </is>
      </c>
      <c r="B568" s="8" t="inlineStr">
        <is>
          <t>컴퓨터 및 주변장치 제조업</t>
        </is>
      </c>
      <c r="C568" s="9" t="n">
        <v>41100</v>
      </c>
      <c r="D568" s="10" t="n">
        <v>-100</v>
      </c>
      <c r="E568" s="11" t="n">
        <v>-0.0024</v>
      </c>
      <c r="F568" s="9" t="n">
        <v>399316461900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국일제지 (078130)</t>
        </is>
      </c>
      <c r="B569" t="inlineStr">
        <is>
          <t>기타 종이 및 판지 제품 제조업</t>
        </is>
      </c>
      <c r="C569" s="7" t="n">
        <v>3535</v>
      </c>
      <c r="D569" s="5" t="n">
        <v>20</v>
      </c>
      <c r="E569" s="13" t="n">
        <v>0.005699999999999999</v>
      </c>
      <c r="F569" s="7" t="n">
        <v>398537975045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아세아시멘트 (183190)</t>
        </is>
      </c>
      <c r="B570" s="8" t="inlineStr">
        <is>
          <t>시멘트, 석회, 플라스터 및 그 제품 제조업</t>
        </is>
      </c>
      <c r="C570" s="9" t="n">
        <v>11050</v>
      </c>
      <c r="D570" s="10" t="n">
        <v>500</v>
      </c>
      <c r="E570" s="11" t="n">
        <v>0.0474</v>
      </c>
      <c r="F570" s="9" t="n">
        <v>397559905600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제이에스코퍼레이션 (194370)</t>
        </is>
      </c>
      <c r="B571" t="inlineStr">
        <is>
          <t>가죽, 가방 및 유사제품 제조업</t>
        </is>
      </c>
      <c r="C571" s="7" t="n">
        <v>13690</v>
      </c>
      <c r="D571" s="5" t="n">
        <v>320</v>
      </c>
      <c r="E571" s="13" t="n">
        <v>0.0239</v>
      </c>
      <c r="F571" s="7" t="n">
        <v>397239417020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33700</v>
      </c>
      <c r="D572" s="10" t="n">
        <v>150</v>
      </c>
      <c r="E572" s="11" t="n">
        <v>0.004500000000000001</v>
      </c>
      <c r="F572" s="9" t="n">
        <v>396586452800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세아제강 (306200)</t>
        </is>
      </c>
      <c r="B573" t="inlineStr">
        <is>
          <t>1차 철강 제조업</t>
        </is>
      </c>
      <c r="C573" s="7" t="n">
        <v>139300</v>
      </c>
      <c r="D573" s="5" t="n">
        <v>400</v>
      </c>
      <c r="E573" s="13" t="n">
        <v>0.0029</v>
      </c>
      <c r="F573" s="7" t="n">
        <v>395096590000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2030</v>
      </c>
      <c r="D574" s="10" t="n">
        <v>0</v>
      </c>
      <c r="E574" s="11" t="n">
        <v>0</v>
      </c>
      <c r="F574" s="9" t="n">
        <v>393535008300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타이거일렉 (219130)</t>
        </is>
      </c>
      <c r="B575" t="inlineStr">
        <is>
          <t>전자부품 제조업</t>
        </is>
      </c>
      <c r="C575" s="7" t="n">
        <v>62100</v>
      </c>
      <c r="D575" s="5" t="n">
        <v>-500</v>
      </c>
      <c r="E575" s="13" t="n">
        <v>-0.008</v>
      </c>
      <c r="F575" s="7" t="n">
        <v>392117409000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56000</v>
      </c>
      <c r="D576" s="10" t="n">
        <v>800</v>
      </c>
      <c r="E576" s="11" t="n">
        <v>0.0145</v>
      </c>
      <c r="F576" s="9" t="n">
        <v>390561416000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코세스 (089890)</t>
        </is>
      </c>
      <c r="B577" t="inlineStr">
        <is>
          <t>특수 목적용 기계 제조업</t>
        </is>
      </c>
      <c r="C577" s="7" t="n">
        <v>23500</v>
      </c>
      <c r="D577" s="5" t="n">
        <v>-2150</v>
      </c>
      <c r="E577" s="13" t="n">
        <v>-0.08380000000000001</v>
      </c>
      <c r="F577" s="7" t="n">
        <v>389746607000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파이버프로 (368770)</t>
        </is>
      </c>
      <c r="B578" s="8" t="inlineStr">
        <is>
          <t>측정, 시험, 항해, 제어 및 기타 정밀기기 제조업; 광학기기 제외</t>
        </is>
      </c>
      <c r="C578" s="9" t="n">
        <v>11780</v>
      </c>
      <c r="D578" s="10" t="n">
        <v>-1020</v>
      </c>
      <c r="E578" s="11" t="n">
        <v>-0.07969999999999999</v>
      </c>
      <c r="F578" s="9" t="n">
        <v>387022770500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인벤티지랩 (389470)</t>
        </is>
      </c>
      <c r="B579" t="inlineStr">
        <is>
          <t>자연과학 및 공학 연구개발업</t>
        </is>
      </c>
      <c r="C579" s="7" t="n">
        <v>29000</v>
      </c>
      <c r="D579" s="5" t="n">
        <v>-200</v>
      </c>
      <c r="E579" s="13" t="n">
        <v>-0.0068</v>
      </c>
      <c r="F579" s="7" t="n">
        <v>385923532000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6370</v>
      </c>
      <c r="D580" s="10" t="n">
        <v>120</v>
      </c>
      <c r="E580" s="11" t="n">
        <v>0.0192</v>
      </c>
      <c r="F580" s="9" t="n">
        <v>382812507350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INVENI (015360)</t>
        </is>
      </c>
      <c r="B581" t="inlineStr">
        <is>
          <t>회사 본부 및 경영 컨설팅 서비스업</t>
        </is>
      </c>
      <c r="C581" s="7" t="n">
        <v>14010</v>
      </c>
      <c r="D581" s="5" t="n">
        <v>-40</v>
      </c>
      <c r="E581" s="13" t="n">
        <v>-0.0028</v>
      </c>
      <c r="F581" s="7" t="n">
        <v>381772500000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3975</v>
      </c>
      <c r="D582" s="10" t="n">
        <v>65</v>
      </c>
      <c r="E582" s="11" t="n">
        <v>0.0166</v>
      </c>
      <c r="F582" s="9" t="n">
        <v>380474244225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동화기업 (025900)</t>
        </is>
      </c>
      <c r="B583" t="inlineStr">
        <is>
          <t>나무제품 제조업</t>
        </is>
      </c>
      <c r="C583" s="7" t="n">
        <v>7520</v>
      </c>
      <c r="D583" s="5" t="n">
        <v>-240</v>
      </c>
      <c r="E583" s="13" t="n">
        <v>-0.0309</v>
      </c>
      <c r="F583" s="7" t="n">
        <v>380190783200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37250</v>
      </c>
      <c r="D584" s="10" t="n">
        <v>-1100</v>
      </c>
      <c r="E584" s="11" t="n">
        <v>-0.0287</v>
      </c>
      <c r="F584" s="9" t="n">
        <v>379675840000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큐로셀 (372320)</t>
        </is>
      </c>
      <c r="B585" t="inlineStr">
        <is>
          <t>자연과학 및 공학 연구개발업</t>
        </is>
      </c>
      <c r="C585" s="7" t="n">
        <v>24850</v>
      </c>
      <c r="D585" s="5" t="n">
        <v>-150</v>
      </c>
      <c r="E585" s="13" t="n">
        <v>-0.006</v>
      </c>
      <c r="F585" s="7" t="n">
        <v>378394727200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22500</v>
      </c>
      <c r="D586" s="10" t="n">
        <v>-250</v>
      </c>
      <c r="E586" s="11" t="n">
        <v>-0.011</v>
      </c>
      <c r="F586" s="9" t="n">
        <v>377325607500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6800</v>
      </c>
      <c r="D587" s="5" t="n">
        <v>80</v>
      </c>
      <c r="E587" s="13" t="n">
        <v>0.0119</v>
      </c>
      <c r="F587" s="7" t="n">
        <v>377272092000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한중엔시에스 (107640)</t>
        </is>
      </c>
      <c r="B588" s="8" t="inlineStr">
        <is>
          <t>전동기, 발전기 및 전기 변환 · 공급 · 제어 장치 제조업</t>
        </is>
      </c>
      <c r="C588" s="9" t="n">
        <v>41500</v>
      </c>
      <c r="D588" s="10" t="n">
        <v>600</v>
      </c>
      <c r="E588" s="11" t="n">
        <v>0.0147</v>
      </c>
      <c r="F588" s="9" t="n">
        <v>376195259000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한라캐스트 (125490)</t>
        </is>
      </c>
      <c r="B589" t="inlineStr">
        <is>
          <t>자동차 신품 부품 제조업</t>
        </is>
      </c>
      <c r="C589" s="7" t="n">
        <v>10280</v>
      </c>
      <c r="D589" s="5" t="n">
        <v>-470</v>
      </c>
      <c r="E589" s="13" t="n">
        <v>-0.0437</v>
      </c>
      <c r="F589" s="7" t="n">
        <v>375244178560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10710</v>
      </c>
      <c r="D590" s="10" t="n">
        <v>250</v>
      </c>
      <c r="E590" s="11" t="n">
        <v>0.0239</v>
      </c>
      <c r="F590" s="9" t="n">
        <v>374700060000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제주은행 (006220)</t>
        </is>
      </c>
      <c r="B591" t="inlineStr">
        <is>
          <t>은행 및 저축기관</t>
        </is>
      </c>
      <c r="C591" s="7" t="n">
        <v>9890</v>
      </c>
      <c r="D591" s="5" t="n">
        <v>20</v>
      </c>
      <c r="E591" s="13" t="n">
        <v>0.002</v>
      </c>
      <c r="F591" s="7" t="n">
        <v>373827728730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메가스터디교육 (215200)</t>
        </is>
      </c>
      <c r="B592" s="8" t="inlineStr">
        <is>
          <t>일반 교습 학원</t>
        </is>
      </c>
      <c r="C592" s="9" t="n">
        <v>36050</v>
      </c>
      <c r="D592" s="10" t="n">
        <v>350</v>
      </c>
      <c r="E592" s="11" t="n">
        <v>0.0098</v>
      </c>
      <c r="F592" s="9" t="n">
        <v>373666036800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풀무원 (017810)</t>
        </is>
      </c>
      <c r="B593" t="inlineStr">
        <is>
          <t>기타 식품 제조업</t>
        </is>
      </c>
      <c r="C593" s="7" t="n">
        <v>9800</v>
      </c>
      <c r="D593" s="5" t="n">
        <v>250</v>
      </c>
      <c r="E593" s="13" t="n">
        <v>0.0262</v>
      </c>
      <c r="F593" s="7" t="n">
        <v>373581311600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동아에스티 (170900)</t>
        </is>
      </c>
      <c r="B594" s="8" t="inlineStr">
        <is>
          <t>의약품 제조업</t>
        </is>
      </c>
      <c r="C594" s="9" t="n">
        <v>38250</v>
      </c>
      <c r="D594" s="10" t="n">
        <v>750</v>
      </c>
      <c r="E594" s="11" t="n">
        <v>0.02</v>
      </c>
      <c r="F594" s="9" t="n">
        <v>372091448250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10120</v>
      </c>
      <c r="D595" s="5" t="n">
        <v>260</v>
      </c>
      <c r="E595" s="13" t="n">
        <v>0.0264</v>
      </c>
      <c r="F595" s="7" t="n">
        <v>368874000000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7490</v>
      </c>
      <c r="D596" s="10" t="n">
        <v>20</v>
      </c>
      <c r="E596" s="11" t="n">
        <v>0.0027</v>
      </c>
      <c r="F596" s="9" t="n">
        <v>367982381760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시노펙스 (025320)</t>
        </is>
      </c>
      <c r="B597" t="inlineStr">
        <is>
          <t>전자부품 제조업</t>
        </is>
      </c>
      <c r="C597" s="7" t="n">
        <v>3990</v>
      </c>
      <c r="D597" s="5" t="n">
        <v>-10</v>
      </c>
      <c r="E597" s="13" t="n">
        <v>-0.0025</v>
      </c>
      <c r="F597" s="7" t="n">
        <v>367886789970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40500</v>
      </c>
      <c r="D598" s="10" t="n">
        <v>800</v>
      </c>
      <c r="E598" s="11" t="n">
        <v>0.0202</v>
      </c>
      <c r="F598" s="9" t="n">
        <v>367693303500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4555</v>
      </c>
      <c r="D599" s="5" t="n">
        <v>125</v>
      </c>
      <c r="E599" s="13" t="n">
        <v>0.0282</v>
      </c>
      <c r="F599" s="7" t="n">
        <v>367319686675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큐렉소 (060280)</t>
        </is>
      </c>
      <c r="B600" s="8" t="inlineStr">
        <is>
          <t>기타 상품 전문 소매업</t>
        </is>
      </c>
      <c r="C600" s="9" t="n">
        <v>8900</v>
      </c>
      <c r="D600" s="10" t="n">
        <v>40</v>
      </c>
      <c r="E600" s="11" t="n">
        <v>0.004500000000000001</v>
      </c>
      <c r="F600" s="9" t="n">
        <v>367212131000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33050</v>
      </c>
      <c r="D601" s="5" t="n">
        <v>350</v>
      </c>
      <c r="E601" s="13" t="n">
        <v>0.0107</v>
      </c>
      <c r="F601" s="7" t="n">
        <v>366524500000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한솔아이원스 (114810)</t>
        </is>
      </c>
      <c r="B602" s="8" t="inlineStr">
        <is>
          <t>특수 목적용 기계 제조업</t>
        </is>
      </c>
      <c r="C602" s="9" t="n">
        <v>13020</v>
      </c>
      <c r="D602" s="10" t="n">
        <v>-280</v>
      </c>
      <c r="E602" s="11" t="n">
        <v>-0.0211</v>
      </c>
      <c r="F602" s="9" t="n">
        <v>366424125480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39150</v>
      </c>
      <c r="D603" s="5" t="n">
        <v>1550</v>
      </c>
      <c r="E603" s="13" t="n">
        <v>0.0412</v>
      </c>
      <c r="F603" s="7" t="n">
        <v>362561572800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3310</v>
      </c>
      <c r="D604" s="10" t="n">
        <v>40</v>
      </c>
      <c r="E604" s="11" t="n">
        <v>0.0122</v>
      </c>
      <c r="F604" s="9" t="n">
        <v>361455442400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10530</v>
      </c>
      <c r="D605" s="5" t="n">
        <v>500</v>
      </c>
      <c r="E605" s="13" t="n">
        <v>0.0499</v>
      </c>
      <c r="F605" s="7" t="n">
        <v>361139607270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삼성SDI우 (006405)</t>
        </is>
      </c>
      <c r="B606" s="8" t="inlineStr">
        <is>
          <t>미분류</t>
        </is>
      </c>
      <c r="C606" s="9" t="n">
        <v>223000</v>
      </c>
      <c r="D606" s="10" t="n">
        <v>1500</v>
      </c>
      <c r="E606" s="11" t="n">
        <v>0.0068</v>
      </c>
      <c r="F606" s="9" t="n">
        <v>360790808000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신라젠 (215600)</t>
        </is>
      </c>
      <c r="B607" t="inlineStr">
        <is>
          <t>자연과학 및 공학 연구개발업</t>
        </is>
      </c>
      <c r="C607" s="7" t="n">
        <v>2600</v>
      </c>
      <c r="D607" s="5" t="n">
        <v>-55</v>
      </c>
      <c r="E607" s="13" t="n">
        <v>-0.0207</v>
      </c>
      <c r="F607" s="7" t="n">
        <v>360239266400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한솔테크닉스 (004710)</t>
        </is>
      </c>
      <c r="B608" s="8" t="inlineStr">
        <is>
          <t>전자부품 제조업</t>
        </is>
      </c>
      <c r="C608" s="9" t="n">
        <v>6770</v>
      </c>
      <c r="D608" s="10" t="n">
        <v>-140</v>
      </c>
      <c r="E608" s="11" t="n">
        <v>-0.0203</v>
      </c>
      <c r="F608" s="9" t="n">
        <v>359621161090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한세실업 (105630)</t>
        </is>
      </c>
      <c r="B609" t="inlineStr">
        <is>
          <t>봉제의복 제조업</t>
        </is>
      </c>
      <c r="C609" s="7" t="n">
        <v>8930</v>
      </c>
      <c r="D609" s="5" t="n">
        <v>60</v>
      </c>
      <c r="E609" s="13" t="n">
        <v>0.0068</v>
      </c>
      <c r="F609" s="7" t="n">
        <v>357200000000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휴온스글로벌 (084110)</t>
        </is>
      </c>
      <c r="B610" s="8" t="inlineStr">
        <is>
          <t>의약품 제조업</t>
        </is>
      </c>
      <c r="C610" s="9" t="n">
        <v>28150</v>
      </c>
      <c r="D610" s="10" t="n">
        <v>-2750</v>
      </c>
      <c r="E610" s="11" t="n">
        <v>-0.08900000000000001</v>
      </c>
      <c r="F610" s="9" t="n">
        <v>356373707800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4240</v>
      </c>
      <c r="D611" s="5" t="n">
        <v>-20</v>
      </c>
      <c r="E611" s="13" t="n">
        <v>-0.004699999999999999</v>
      </c>
      <c r="F611" s="7" t="n">
        <v>355325932640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골프존홀딩스 (121440)</t>
        </is>
      </c>
      <c r="B612" s="8" t="inlineStr">
        <is>
          <t>상품 중개업</t>
        </is>
      </c>
      <c r="C612" s="9" t="n">
        <v>8250</v>
      </c>
      <c r="D612" s="10" t="n">
        <v>680</v>
      </c>
      <c r="E612" s="11" t="n">
        <v>0.0898</v>
      </c>
      <c r="F612" s="9" t="n">
        <v>353403748500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40950</v>
      </c>
      <c r="D613" s="5" t="n">
        <v>1250</v>
      </c>
      <c r="E613" s="13" t="n">
        <v>0.0315</v>
      </c>
      <c r="F613" s="7" t="n">
        <v>353357918550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8980</v>
      </c>
      <c r="D614" s="10" t="n">
        <v>240</v>
      </c>
      <c r="E614" s="11" t="n">
        <v>0.0275</v>
      </c>
      <c r="F614" s="9" t="n">
        <v>352057334940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20150</v>
      </c>
      <c r="D615" s="5" t="n">
        <v>150</v>
      </c>
      <c r="E615" s="13" t="n">
        <v>0.0075</v>
      </c>
      <c r="F615" s="7" t="n">
        <v>350640225000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11290</v>
      </c>
      <c r="D616" s="10" t="n">
        <v>420</v>
      </c>
      <c r="E616" s="11" t="n">
        <v>0.0386</v>
      </c>
      <c r="F616" s="9" t="n">
        <v>349612631750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유바이오로직스 (206650)</t>
        </is>
      </c>
      <c r="B617" t="inlineStr">
        <is>
          <t>의약품 제조업</t>
        </is>
      </c>
      <c r="C617" s="7" t="n">
        <v>9510</v>
      </c>
      <c r="D617" s="5" t="n">
        <v>680</v>
      </c>
      <c r="E617" s="13" t="n">
        <v>0.077</v>
      </c>
      <c r="F617" s="7" t="n">
        <v>349514439570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엘티씨 (170920)</t>
        </is>
      </c>
      <c r="B618" s="8" t="inlineStr">
        <is>
          <t>기초 화학물질 제조업</t>
        </is>
      </c>
      <c r="C618" s="9" t="n">
        <v>33000</v>
      </c>
      <c r="D618" s="10" t="n">
        <v>-2600</v>
      </c>
      <c r="E618" s="11" t="n">
        <v>-0.073</v>
      </c>
      <c r="F618" s="9" t="n">
        <v>348616158000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41850</v>
      </c>
      <c r="D619" s="5" t="n">
        <v>0</v>
      </c>
      <c r="E619" s="13" t="n">
        <v>0</v>
      </c>
      <c r="F619" s="7" t="n">
        <v>347889257100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SIMPAC (009160)</t>
        </is>
      </c>
      <c r="B620" s="8" t="inlineStr">
        <is>
          <t>1차 철강 제조업</t>
        </is>
      </c>
      <c r="C620" s="9" t="n">
        <v>5320</v>
      </c>
      <c r="D620" s="10" t="n">
        <v>220</v>
      </c>
      <c r="E620" s="11" t="n">
        <v>0.0431</v>
      </c>
      <c r="F620" s="9" t="n">
        <v>347773549760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파인엠텍 (441270)</t>
        </is>
      </c>
      <c r="B621" t="inlineStr">
        <is>
          <t>전자부품 제조업</t>
        </is>
      </c>
      <c r="C621" s="7" t="n">
        <v>8190</v>
      </c>
      <c r="D621" s="5" t="n">
        <v>110</v>
      </c>
      <c r="E621" s="13" t="n">
        <v>0.0136</v>
      </c>
      <c r="F621" s="7" t="n">
        <v>345658393080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12060</v>
      </c>
      <c r="D622" s="10" t="n">
        <v>260</v>
      </c>
      <c r="E622" s="11" t="n">
        <v>0.022</v>
      </c>
      <c r="F622" s="9" t="n">
        <v>344234513520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16000</v>
      </c>
      <c r="D623" s="5" t="n">
        <v>410</v>
      </c>
      <c r="E623" s="13" t="n">
        <v>0.0263</v>
      </c>
      <c r="F623" s="7" t="n">
        <v>343631904000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16910</v>
      </c>
      <c r="D624" s="10" t="n">
        <v>40</v>
      </c>
      <c r="E624" s="11" t="n">
        <v>0.0024</v>
      </c>
      <c r="F624" s="9" t="n">
        <v>343377537620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에이디테크놀로지 (200710)</t>
        </is>
      </c>
      <c r="B625" t="inlineStr">
        <is>
          <t>반도체 제조업</t>
        </is>
      </c>
      <c r="C625" s="7" t="n">
        <v>25500</v>
      </c>
      <c r="D625" s="5" t="n">
        <v>-900</v>
      </c>
      <c r="E625" s="13" t="n">
        <v>-0.0341</v>
      </c>
      <c r="F625" s="7" t="n">
        <v>343281178500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현대코퍼레이션 (011760)</t>
        </is>
      </c>
      <c r="B626" s="8" t="inlineStr">
        <is>
          <t>상품 종합 도매업</t>
        </is>
      </c>
      <c r="C626" s="9" t="n">
        <v>25850</v>
      </c>
      <c r="D626" s="10" t="n">
        <v>200</v>
      </c>
      <c r="E626" s="11" t="n">
        <v>0.007800000000000001</v>
      </c>
      <c r="F626" s="9" t="n">
        <v>341968771100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감성코퍼레이션 (036620)</t>
        </is>
      </c>
      <c r="B627" t="inlineStr">
        <is>
          <t>기타 전문 도매업</t>
        </is>
      </c>
      <c r="C627" s="7" t="n">
        <v>3790</v>
      </c>
      <c r="D627" s="5" t="n">
        <v>-20</v>
      </c>
      <c r="E627" s="13" t="n">
        <v>-0.0052</v>
      </c>
      <c r="F627" s="7" t="n">
        <v>340580557760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6870</v>
      </c>
      <c r="D628" s="10" t="n">
        <v>-110</v>
      </c>
      <c r="E628" s="11" t="n">
        <v>-0.0158</v>
      </c>
      <c r="F628" s="9" t="n">
        <v>339017208210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엑시콘 (092870)</t>
        </is>
      </c>
      <c r="B629" t="inlineStr">
        <is>
          <t>특수 목적용 기계 제조업</t>
        </is>
      </c>
      <c r="C629" s="7" t="n">
        <v>25900</v>
      </c>
      <c r="D629" s="5" t="n">
        <v>-250</v>
      </c>
      <c r="E629" s="13" t="n">
        <v>-0.009599999999999999</v>
      </c>
      <c r="F629" s="7" t="n">
        <v>338015642300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넥스틴 (348210)</t>
        </is>
      </c>
      <c r="B630" s="8" t="inlineStr">
        <is>
          <t>특수 목적용 기계 제조업</t>
        </is>
      </c>
      <c r="C630" s="9" t="n">
        <v>32250</v>
      </c>
      <c r="D630" s="10" t="n">
        <v>-800</v>
      </c>
      <c r="E630" s="11" t="n">
        <v>-0.0242</v>
      </c>
      <c r="F630" s="9" t="n">
        <v>337883411250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아세아제지 (002310)</t>
        </is>
      </c>
      <c r="B631" t="inlineStr">
        <is>
          <t>골판지, 종이 상자 및 종이용기 제조업</t>
        </is>
      </c>
      <c r="C631" s="7" t="n">
        <v>8560</v>
      </c>
      <c r="D631" s="5" t="n">
        <v>210</v>
      </c>
      <c r="E631" s="13" t="n">
        <v>0.0251</v>
      </c>
      <c r="F631" s="7" t="n">
        <v>337687805600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PS일렉트로닉스 (332570)</t>
        </is>
      </c>
      <c r="B632" s="8" t="inlineStr">
        <is>
          <t>전자부품 제조업</t>
        </is>
      </c>
      <c r="C632" s="9" t="n">
        <v>7220</v>
      </c>
      <c r="D632" s="10" t="n">
        <v>-570</v>
      </c>
      <c r="E632" s="11" t="n">
        <v>-0.0732</v>
      </c>
      <c r="F632" s="9" t="n">
        <v>337257484860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엠케이전자 (033160)</t>
        </is>
      </c>
      <c r="B633" t="inlineStr">
        <is>
          <t>전자부품 제조업</t>
        </is>
      </c>
      <c r="C633" s="7" t="n">
        <v>13920</v>
      </c>
      <c r="D633" s="5" t="n">
        <v>-660</v>
      </c>
      <c r="E633" s="13" t="n">
        <v>-0.0453</v>
      </c>
      <c r="F633" s="7" t="n">
        <v>336786966720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코오롱 (002020)</t>
        </is>
      </c>
      <c r="B634" s="8" t="inlineStr">
        <is>
          <t>기타 금융업</t>
        </is>
      </c>
      <c r="C634" s="9" t="n">
        <v>25950</v>
      </c>
      <c r="D634" s="10" t="n">
        <v>100</v>
      </c>
      <c r="E634" s="11" t="n">
        <v>0.0039</v>
      </c>
      <c r="F634" s="9" t="n">
        <v>334954296000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12730</v>
      </c>
      <c r="D635" s="5" t="n">
        <v>140</v>
      </c>
      <c r="E635" s="13" t="n">
        <v>0.0111</v>
      </c>
      <c r="F635" s="7" t="n">
        <v>331005460000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빛과전자 (069540)</t>
        </is>
      </c>
      <c r="B636" s="8" t="inlineStr">
        <is>
          <t>통신 및 방송 장비 제조업</t>
        </is>
      </c>
      <c r="C636" s="9" t="n">
        <v>2930</v>
      </c>
      <c r="D636" s="10" t="n">
        <v>-170</v>
      </c>
      <c r="E636" s="11" t="n">
        <v>-0.0548</v>
      </c>
      <c r="F636" s="9" t="n">
        <v>330187258210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더블유씨피 (393890)</t>
        </is>
      </c>
      <c r="B637" t="inlineStr">
        <is>
          <t>일차전지 및 이차전지 제조업</t>
        </is>
      </c>
      <c r="C637" s="7" t="n">
        <v>9740</v>
      </c>
      <c r="D637" s="5" t="n">
        <v>0</v>
      </c>
      <c r="E637" s="13" t="n">
        <v>0</v>
      </c>
      <c r="F637" s="7" t="n">
        <v>329632222560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에이블씨엔씨 (078520)</t>
        </is>
      </c>
      <c r="B638" s="8" t="inlineStr">
        <is>
          <t>기타 화학제품 제조업</t>
        </is>
      </c>
      <c r="C638" s="9" t="n">
        <v>12670</v>
      </c>
      <c r="D638" s="10" t="n">
        <v>1180</v>
      </c>
      <c r="E638" s="11" t="n">
        <v>0.1027</v>
      </c>
      <c r="F638" s="9" t="n">
        <v>329599419870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38200</v>
      </c>
      <c r="D639" s="5" t="n">
        <v>1100</v>
      </c>
      <c r="E639" s="13" t="n">
        <v>0.0296</v>
      </c>
      <c r="F639" s="7" t="n">
        <v>329432636200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서연이화 (200880)</t>
        </is>
      </c>
      <c r="B640" s="8" t="inlineStr">
        <is>
          <t>자동차 신품 부품 제조업</t>
        </is>
      </c>
      <c r="C640" s="9" t="n">
        <v>12170</v>
      </c>
      <c r="D640" s="10" t="n">
        <v>30</v>
      </c>
      <c r="E640" s="11" t="n">
        <v>0.0025</v>
      </c>
      <c r="F640" s="9" t="n">
        <v>328936078290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8470</v>
      </c>
      <c r="D641" s="5" t="n">
        <v>70</v>
      </c>
      <c r="E641" s="13" t="n">
        <v>0.0083</v>
      </c>
      <c r="F641" s="7" t="n">
        <v>328388989390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나이스정보통신 (036800)</t>
        </is>
      </c>
      <c r="B642" s="8" t="inlineStr">
        <is>
          <t>전기 통신업</t>
        </is>
      </c>
      <c r="C642" s="9" t="n">
        <v>7200</v>
      </c>
      <c r="D642" s="10" t="n">
        <v>-10</v>
      </c>
      <c r="E642" s="11" t="n">
        <v>-0.0014</v>
      </c>
      <c r="F642" s="9" t="n">
        <v>327600000000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6230</v>
      </c>
      <c r="D643" s="5" t="n">
        <v>130</v>
      </c>
      <c r="E643" s="13" t="n">
        <v>0.0213</v>
      </c>
      <c r="F643" s="7" t="n">
        <v>327348976710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한국화장품제조 (003350)</t>
        </is>
      </c>
      <c r="B644" s="8" t="inlineStr">
        <is>
          <t>기타 화학제품 제조업</t>
        </is>
      </c>
      <c r="C644" s="9" t="n">
        <v>14440</v>
      </c>
      <c r="D644" s="10" t="n">
        <v>1020</v>
      </c>
      <c r="E644" s="11" t="n">
        <v>0.076</v>
      </c>
      <c r="F644" s="9" t="n">
        <v>327210400000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헥토파이낸셜 (234340)</t>
        </is>
      </c>
      <c r="B645" t="inlineStr">
        <is>
          <t>금융 지원 서비스업</t>
        </is>
      </c>
      <c r="C645" s="7" t="n">
        <v>23400</v>
      </c>
      <c r="D645" s="5" t="n">
        <v>2200</v>
      </c>
      <c r="E645" s="13" t="n">
        <v>0.1038</v>
      </c>
      <c r="F645" s="7" t="n">
        <v>326913350400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6550</v>
      </c>
      <c r="D646" s="10" t="n">
        <v>220</v>
      </c>
      <c r="E646" s="11" t="n">
        <v>0.0348</v>
      </c>
      <c r="F646" s="9" t="n">
        <v>326188742400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GRT (900290)</t>
        </is>
      </c>
      <c r="B647" t="inlineStr">
        <is>
          <t>기타 금융업</t>
        </is>
      </c>
      <c r="C647" s="7" t="n">
        <v>3900</v>
      </c>
      <c r="D647" s="5" t="n">
        <v>10</v>
      </c>
      <c r="E647" s="13" t="n">
        <v>0.0026</v>
      </c>
      <c r="F647" s="7" t="n">
        <v>325691121600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28050</v>
      </c>
      <c r="D648" s="10" t="n">
        <v>300</v>
      </c>
      <c r="E648" s="11" t="n">
        <v>0.0108</v>
      </c>
      <c r="F648" s="9" t="n">
        <v>322575000000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HLB생명과학 (067630)</t>
        </is>
      </c>
      <c r="B649" t="inlineStr">
        <is>
          <t>의료용품 및 기타 의약 관련제품 제조업</t>
        </is>
      </c>
      <c r="C649" s="7" t="n">
        <v>2645</v>
      </c>
      <c r="D649" s="5" t="n">
        <v>5</v>
      </c>
      <c r="E649" s="13" t="n">
        <v>0.0019</v>
      </c>
      <c r="F649" s="7" t="n">
        <v>322470618410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툴젠 (199800)</t>
        </is>
      </c>
      <c r="B650" s="8" t="inlineStr">
        <is>
          <t>자연과학 및 공학 연구개발업</t>
        </is>
      </c>
      <c r="C650" s="9" t="n">
        <v>35800</v>
      </c>
      <c r="D650" s="10" t="n">
        <v>-450</v>
      </c>
      <c r="E650" s="11" t="n">
        <v>-0.0124</v>
      </c>
      <c r="F650" s="9" t="n">
        <v>322115118200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네패스아크 (330860)</t>
        </is>
      </c>
      <c r="B651" t="inlineStr">
        <is>
          <t>그외 기타 전문, 과학 및 기술 서비스업</t>
        </is>
      </c>
      <c r="C651" s="7" t="n">
        <v>26300</v>
      </c>
      <c r="D651" s="5" t="n">
        <v>-950</v>
      </c>
      <c r="E651" s="13" t="n">
        <v>-0.0349</v>
      </c>
      <c r="F651" s="7" t="n">
        <v>320440383500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씨앤씨인터내셔널 (352480)</t>
        </is>
      </c>
      <c r="B652" s="8" t="inlineStr">
        <is>
          <t>기타 화학제품 제조업</t>
        </is>
      </c>
      <c r="C652" s="9" t="n">
        <v>23500</v>
      </c>
      <c r="D652" s="10" t="n">
        <v>800</v>
      </c>
      <c r="E652" s="11" t="n">
        <v>0.0352</v>
      </c>
      <c r="F652" s="9" t="n">
        <v>320302673500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트리니티항공 (091810)</t>
        </is>
      </c>
      <c r="B653" t="inlineStr">
        <is>
          <t>항공 여객 운송업</t>
        </is>
      </c>
      <c r="C653" s="7" t="n">
        <v>626</v>
      </c>
      <c r="D653" s="5" t="n">
        <v>0</v>
      </c>
      <c r="E653" s="13" t="n">
        <v>0</v>
      </c>
      <c r="F653" s="7" t="n">
        <v>319592067334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폰드그룹 (472850)</t>
        </is>
      </c>
      <c r="B654" s="8" t="inlineStr">
        <is>
          <t>섬유, 의복, 신발 및 가죽제품 소매업</t>
        </is>
      </c>
      <c r="C654" s="9" t="n">
        <v>5550</v>
      </c>
      <c r="D654" s="10" t="n">
        <v>470</v>
      </c>
      <c r="E654" s="11" t="n">
        <v>0.0925</v>
      </c>
      <c r="F654" s="9" t="n">
        <v>319522668600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남해화학 (025860)</t>
        </is>
      </c>
      <c r="B655" t="inlineStr">
        <is>
          <t>비료, 농약 및 살균, 살충제 제조업</t>
        </is>
      </c>
      <c r="C655" s="7" t="n">
        <v>6430</v>
      </c>
      <c r="D655" s="5" t="n">
        <v>370</v>
      </c>
      <c r="E655" s="13" t="n">
        <v>0.0611</v>
      </c>
      <c r="F655" s="7" t="n">
        <v>319434960490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한국자산신탁 (123890)</t>
        </is>
      </c>
      <c r="B656" s="8" t="inlineStr">
        <is>
          <t>신탁업 및 집합투자업</t>
        </is>
      </c>
      <c r="C656" s="9" t="n">
        <v>2610</v>
      </c>
      <c r="D656" s="10" t="n">
        <v>50</v>
      </c>
      <c r="E656" s="11" t="n">
        <v>0.0195</v>
      </c>
      <c r="F656" s="9" t="n">
        <v>319395946860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10290</v>
      </c>
      <c r="D657" s="5" t="n">
        <v>-190</v>
      </c>
      <c r="E657" s="13" t="n">
        <v>-0.0181</v>
      </c>
      <c r="F657" s="7" t="n">
        <v>319164827100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이수화학 (005950)</t>
        </is>
      </c>
      <c r="B658" s="8" t="inlineStr">
        <is>
          <t>기초 화학물질 제조업</t>
        </is>
      </c>
      <c r="C658" s="9" t="n">
        <v>12120</v>
      </c>
      <c r="D658" s="10" t="n">
        <v>240</v>
      </c>
      <c r="E658" s="11" t="n">
        <v>0.0202</v>
      </c>
      <c r="F658" s="9" t="n">
        <v>318685328280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2045</v>
      </c>
      <c r="D659" s="5" t="n">
        <v>15</v>
      </c>
      <c r="E659" s="13" t="n">
        <v>0.0074</v>
      </c>
      <c r="F659" s="7" t="n">
        <v>318013277175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LX하우시스 (108670)</t>
        </is>
      </c>
      <c r="B660" s="8" t="inlineStr">
        <is>
          <t>플라스틱제품 제조업</t>
        </is>
      </c>
      <c r="C660" s="9" t="n">
        <v>35400</v>
      </c>
      <c r="D660" s="10" t="n">
        <v>500</v>
      </c>
      <c r="E660" s="11" t="n">
        <v>0.0143</v>
      </c>
      <c r="F660" s="9" t="n">
        <v>317455518000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인화정공 (101930)</t>
        </is>
      </c>
      <c r="B661" t="inlineStr">
        <is>
          <t>선박 및 보트 건조업</t>
        </is>
      </c>
      <c r="C661" s="7" t="n">
        <v>6900</v>
      </c>
      <c r="D661" s="5" t="n">
        <v>0</v>
      </c>
      <c r="E661" s="13" t="n">
        <v>0</v>
      </c>
      <c r="F661" s="7" t="n">
        <v>315293229900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유니슨 (018000)</t>
        </is>
      </c>
      <c r="B662" s="8" t="inlineStr">
        <is>
          <t>일반 목적용 기계 제조업</t>
        </is>
      </c>
      <c r="C662" s="9" t="n">
        <v>1214</v>
      </c>
      <c r="D662" s="10" t="n">
        <v>74</v>
      </c>
      <c r="E662" s="11" t="n">
        <v>0.0649</v>
      </c>
      <c r="F662" s="9" t="n">
        <v>315030916776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엔젤로보틱스 (455900)</t>
        </is>
      </c>
      <c r="B663" t="inlineStr">
        <is>
          <t>특수 목적용 기계 제조업</t>
        </is>
      </c>
      <c r="C663" s="7" t="n">
        <v>20450</v>
      </c>
      <c r="D663" s="5" t="n">
        <v>-350</v>
      </c>
      <c r="E663" s="13" t="n">
        <v>-0.0168</v>
      </c>
      <c r="F663" s="7" t="n">
        <v>314786461450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11910</v>
      </c>
      <c r="D664" s="10" t="n">
        <v>400</v>
      </c>
      <c r="E664" s="11" t="n">
        <v>0.0348</v>
      </c>
      <c r="F664" s="9" t="n">
        <v>314542325850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한양디지텍 (078350)</t>
        </is>
      </c>
      <c r="B665" t="inlineStr">
        <is>
          <t>반도체 제조업</t>
        </is>
      </c>
      <c r="C665" s="7" t="n">
        <v>20600</v>
      </c>
      <c r="D665" s="5" t="n">
        <v>-550</v>
      </c>
      <c r="E665" s="13" t="n">
        <v>-0.026</v>
      </c>
      <c r="F665" s="7" t="n">
        <v>314034269200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16570</v>
      </c>
      <c r="D666" s="10" t="n">
        <v>250</v>
      </c>
      <c r="E666" s="11" t="n">
        <v>0.0153</v>
      </c>
      <c r="F666" s="9" t="n">
        <v>313173000000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6410</v>
      </c>
      <c r="D667" s="5" t="n">
        <v>200</v>
      </c>
      <c r="E667" s="13" t="n">
        <v>0.0322</v>
      </c>
      <c r="F667" s="7" t="n">
        <v>312941635680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에스티아이 (039440)</t>
        </is>
      </c>
      <c r="B668" s="8" t="inlineStr">
        <is>
          <t>특수 목적용 기계 제조업</t>
        </is>
      </c>
      <c r="C668" s="9" t="n">
        <v>20150</v>
      </c>
      <c r="D668" s="10" t="n">
        <v>-400</v>
      </c>
      <c r="E668" s="11" t="n">
        <v>-0.0195</v>
      </c>
      <c r="F668" s="9" t="n">
        <v>312466997050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매커스 (093520)</t>
        </is>
      </c>
      <c r="B669" t="inlineStr">
        <is>
          <t>기계장비 및 관련 물품 도매업</t>
        </is>
      </c>
      <c r="C669" s="7" t="n">
        <v>26250</v>
      </c>
      <c r="D669" s="5" t="n">
        <v>-250</v>
      </c>
      <c r="E669" s="13" t="n">
        <v>-0.009399999999999999</v>
      </c>
      <c r="F669" s="7" t="n">
        <v>312423221250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수산인더스트리 (126720)</t>
        </is>
      </c>
      <c r="B670" s="8" t="inlineStr">
        <is>
          <t>전기 및 통신 공사업</t>
        </is>
      </c>
      <c r="C670" s="9" t="n">
        <v>21850</v>
      </c>
      <c r="D670" s="10" t="n">
        <v>150</v>
      </c>
      <c r="E670" s="11" t="n">
        <v>0.0069</v>
      </c>
      <c r="F670" s="9" t="n">
        <v>312149100000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쿠콘 (294570)</t>
        </is>
      </c>
      <c r="B671" t="inlineStr">
        <is>
          <t>기타 정보 서비스업</t>
        </is>
      </c>
      <c r="C671" s="7" t="n">
        <v>30600</v>
      </c>
      <c r="D671" s="5" t="n">
        <v>5650</v>
      </c>
      <c r="E671" s="13" t="n">
        <v>0.2265</v>
      </c>
      <c r="F671" s="7" t="n">
        <v>308806999200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진에어 (272450)</t>
        </is>
      </c>
      <c r="B672" s="8" t="inlineStr">
        <is>
          <t>항공 여객 운송업</t>
        </is>
      </c>
      <c r="C672" s="9" t="n">
        <v>5910</v>
      </c>
      <c r="D672" s="10" t="n">
        <v>10</v>
      </c>
      <c r="E672" s="11" t="n">
        <v>0.0017</v>
      </c>
      <c r="F672" s="9" t="n">
        <v>308502000000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344500</v>
      </c>
      <c r="D673" s="5" t="n">
        <v>4500</v>
      </c>
      <c r="E673" s="13" t="n">
        <v>0.0132</v>
      </c>
      <c r="F673" s="7" t="n">
        <v>307651591000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디케이티 (290550)</t>
        </is>
      </c>
      <c r="B674" s="8" t="inlineStr">
        <is>
          <t>전자부품 제조업</t>
        </is>
      </c>
      <c r="C674" s="9" t="n">
        <v>15310</v>
      </c>
      <c r="D674" s="10" t="n">
        <v>-190</v>
      </c>
      <c r="E674" s="11" t="n">
        <v>-0.0123</v>
      </c>
      <c r="F674" s="9" t="n">
        <v>306218831300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4140</v>
      </c>
      <c r="D675" s="5" t="n">
        <v>65</v>
      </c>
      <c r="E675" s="13" t="n">
        <v>0.016</v>
      </c>
      <c r="F675" s="7" t="n">
        <v>306049259880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LB세미콘 (061970)</t>
        </is>
      </c>
      <c r="B676" s="8" t="inlineStr">
        <is>
          <t>반도체 제조업</t>
        </is>
      </c>
      <c r="C676" s="9" t="n">
        <v>4365</v>
      </c>
      <c r="D676" s="10" t="n">
        <v>-50</v>
      </c>
      <c r="E676" s="11" t="n">
        <v>-0.0113</v>
      </c>
      <c r="F676" s="9" t="n">
        <v>305912321190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14760</v>
      </c>
      <c r="D677" s="5" t="n">
        <v>520</v>
      </c>
      <c r="E677" s="13" t="n">
        <v>0.0365</v>
      </c>
      <c r="F677" s="7" t="n">
        <v>305140948560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저스템 (417840)</t>
        </is>
      </c>
      <c r="B678" s="8" t="inlineStr">
        <is>
          <t>특수 목적용 기계 제조업</t>
        </is>
      </c>
      <c r="C678" s="9" t="n">
        <v>13270</v>
      </c>
      <c r="D678" s="10" t="n">
        <v>550</v>
      </c>
      <c r="E678" s="11" t="n">
        <v>0.0432</v>
      </c>
      <c r="F678" s="9" t="n">
        <v>303476685870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한라IMS (092460)</t>
        </is>
      </c>
      <c r="B679" t="inlineStr">
        <is>
          <t>선박 및 보트 건조업</t>
        </is>
      </c>
      <c r="C679" s="7" t="n">
        <v>17690</v>
      </c>
      <c r="D679" s="5" t="n">
        <v>-260</v>
      </c>
      <c r="E679" s="13" t="n">
        <v>-0.0145</v>
      </c>
      <c r="F679" s="7" t="n">
        <v>302670239200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13370</v>
      </c>
      <c r="D680" s="10" t="n">
        <v>250</v>
      </c>
      <c r="E680" s="11" t="n">
        <v>0.0191</v>
      </c>
      <c r="F680" s="9" t="n">
        <v>302264855410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한국정보통신 (025770)</t>
        </is>
      </c>
      <c r="B681" t="inlineStr">
        <is>
          <t>전기 통신업</t>
        </is>
      </c>
      <c r="C681" s="7" t="n">
        <v>8040</v>
      </c>
      <c r="D681" s="5" t="n">
        <v>70</v>
      </c>
      <c r="E681" s="13" t="n">
        <v>0.008800000000000001</v>
      </c>
      <c r="F681" s="7" t="n">
        <v>301051938840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상신이디피 (091580)</t>
        </is>
      </c>
      <c r="B682" s="8" t="inlineStr">
        <is>
          <t>일차전지 및 이차전지 제조업</t>
        </is>
      </c>
      <c r="C682" s="9" t="n">
        <v>22500</v>
      </c>
      <c r="D682" s="10" t="n">
        <v>50</v>
      </c>
      <c r="E682" s="11" t="n">
        <v>0.0022</v>
      </c>
      <c r="F682" s="9" t="n">
        <v>299884927500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4505</v>
      </c>
      <c r="D683" s="5" t="n">
        <v>105</v>
      </c>
      <c r="E683" s="13" t="n">
        <v>0.0239</v>
      </c>
      <c r="F683" s="7" t="n">
        <v>299148380180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19790</v>
      </c>
      <c r="D684" s="10" t="n">
        <v>120</v>
      </c>
      <c r="E684" s="11" t="n">
        <v>0.0061</v>
      </c>
      <c r="F684" s="9" t="n">
        <v>299016727940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TCC스틸 (002710)</t>
        </is>
      </c>
      <c r="B685" t="inlineStr">
        <is>
          <t>1차 철강 제조업</t>
        </is>
      </c>
      <c r="C685" s="7" t="n">
        <v>11400</v>
      </c>
      <c r="D685" s="5" t="n">
        <v>-120</v>
      </c>
      <c r="E685" s="13" t="n">
        <v>-0.0104</v>
      </c>
      <c r="F685" s="7" t="n">
        <v>298836145800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DB (012030)</t>
        </is>
      </c>
      <c r="B686" s="8" t="inlineStr">
        <is>
          <t>컴퓨터 프로그래밍, 시스템 통합 및 관리업</t>
        </is>
      </c>
      <c r="C686" s="9" t="n">
        <v>1484</v>
      </c>
      <c r="D686" s="10" t="n">
        <v>11</v>
      </c>
      <c r="E686" s="11" t="n">
        <v>0.0075</v>
      </c>
      <c r="F686" s="9" t="n">
        <v>298542116572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4615</v>
      </c>
      <c r="D687" s="5" t="n">
        <v>115</v>
      </c>
      <c r="E687" s="13" t="n">
        <v>0.0256</v>
      </c>
      <c r="F687" s="7" t="n">
        <v>297742193775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1170</v>
      </c>
      <c r="D688" s="10" t="n">
        <v>-2</v>
      </c>
      <c r="E688" s="11" t="n">
        <v>-0.0017</v>
      </c>
      <c r="F688" s="9" t="n">
        <v>295412399100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26250</v>
      </c>
      <c r="D689" s="5" t="n">
        <v>-50</v>
      </c>
      <c r="E689" s="13" t="n">
        <v>-0.0019</v>
      </c>
      <c r="F689" s="7" t="n">
        <v>294785662500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펨트론 (168360)</t>
        </is>
      </c>
      <c r="B690" s="8" t="inlineStr">
        <is>
          <t>특수 목적용 기계 제조업</t>
        </is>
      </c>
      <c r="C690" s="9" t="n">
        <v>13160</v>
      </c>
      <c r="D690" s="10" t="n">
        <v>-440</v>
      </c>
      <c r="E690" s="11" t="n">
        <v>-0.03240000000000001</v>
      </c>
      <c r="F690" s="9" t="n">
        <v>294686050120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티로보틱스 (117730)</t>
        </is>
      </c>
      <c r="B691" t="inlineStr">
        <is>
          <t>특수 목적용 기계 제조업</t>
        </is>
      </c>
      <c r="C691" s="7" t="n">
        <v>13050</v>
      </c>
      <c r="D691" s="5" t="n">
        <v>-240</v>
      </c>
      <c r="E691" s="13" t="n">
        <v>-0.0181</v>
      </c>
      <c r="F691" s="7" t="n">
        <v>294382461150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마녀공장 (439090)</t>
        </is>
      </c>
      <c r="B692" s="8" t="inlineStr">
        <is>
          <t>기타 화학제품 제조업</t>
        </is>
      </c>
      <c r="C692" s="9" t="n">
        <v>17890</v>
      </c>
      <c r="D692" s="10" t="n">
        <v>980</v>
      </c>
      <c r="E692" s="11" t="n">
        <v>0.058</v>
      </c>
      <c r="F692" s="9" t="n">
        <v>293275421400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KG이니시스 (035600)</t>
        </is>
      </c>
      <c r="B693" t="inlineStr">
        <is>
          <t>소프트웨어 개발 및 공급업</t>
        </is>
      </c>
      <c r="C693" s="7" t="n">
        <v>10640</v>
      </c>
      <c r="D693" s="5" t="n">
        <v>590</v>
      </c>
      <c r="E693" s="13" t="n">
        <v>0.0587</v>
      </c>
      <c r="F693" s="7" t="n">
        <v>293179177760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HEM파마 (376270)</t>
        </is>
      </c>
      <c r="B694" s="8" t="inlineStr">
        <is>
          <t>자연과학 및 공학 연구개발업</t>
        </is>
      </c>
      <c r="C694" s="9" t="n">
        <v>40600</v>
      </c>
      <c r="D694" s="10" t="n">
        <v>1300</v>
      </c>
      <c r="E694" s="11" t="n">
        <v>0.0331</v>
      </c>
      <c r="F694" s="9" t="n">
        <v>293097368200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진성티이씨 (036890)</t>
        </is>
      </c>
      <c r="B695" t="inlineStr">
        <is>
          <t>특수 목적용 기계 제조업</t>
        </is>
      </c>
      <c r="C695" s="7" t="n">
        <v>13270</v>
      </c>
      <c r="D695" s="5" t="n">
        <v>-340</v>
      </c>
      <c r="E695" s="13" t="n">
        <v>-0.025</v>
      </c>
      <c r="F695" s="7" t="n">
        <v>292372907210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지노믹트리 (228760)</t>
        </is>
      </c>
      <c r="B696" s="8" t="inlineStr">
        <is>
          <t>자연과학 및 공학 연구개발업</t>
        </is>
      </c>
      <c r="C696" s="9" t="n">
        <v>11750</v>
      </c>
      <c r="D696" s="10" t="n">
        <v>-10</v>
      </c>
      <c r="E696" s="11" t="n">
        <v>-0.0009</v>
      </c>
      <c r="F696" s="9" t="n">
        <v>292095623500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제닉 (123330)</t>
        </is>
      </c>
      <c r="B697" t="inlineStr">
        <is>
          <t>기타 화학제품 제조업</t>
        </is>
      </c>
      <c r="C697" s="7" t="n">
        <v>36500</v>
      </c>
      <c r="D697" s="5" t="n">
        <v>2700</v>
      </c>
      <c r="E697" s="13" t="n">
        <v>0.0799</v>
      </c>
      <c r="F697" s="7" t="n">
        <v>290856820000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8030</v>
      </c>
      <c r="D698" s="10" t="n">
        <v>0</v>
      </c>
      <c r="E698" s="11" t="n">
        <v>0</v>
      </c>
      <c r="F698" s="9" t="n">
        <v>290786680140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24050</v>
      </c>
      <c r="D699" s="5" t="n">
        <v>250</v>
      </c>
      <c r="E699" s="13" t="n">
        <v>0.0105</v>
      </c>
      <c r="F699" s="7" t="n">
        <v>290761902600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포스코스틸리온 (058430)</t>
        </is>
      </c>
      <c r="B700" s="8" t="inlineStr">
        <is>
          <t>1차 철강 제조업</t>
        </is>
      </c>
      <c r="C700" s="9" t="n">
        <v>4840</v>
      </c>
      <c r="D700" s="10" t="n">
        <v>80</v>
      </c>
      <c r="E700" s="11" t="n">
        <v>0.0168</v>
      </c>
      <c r="F700" s="9" t="n">
        <v>290400000000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AP시스템 (265520)</t>
        </is>
      </c>
      <c r="B701" t="inlineStr">
        <is>
          <t>특수 목적용 기계 제조업</t>
        </is>
      </c>
      <c r="C701" s="7" t="n">
        <v>19290</v>
      </c>
      <c r="D701" s="5" t="n">
        <v>-310</v>
      </c>
      <c r="E701" s="13" t="n">
        <v>-0.0158</v>
      </c>
      <c r="F701" s="7" t="n">
        <v>290330337090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오이솔루션 (138080)</t>
        </is>
      </c>
      <c r="B702" s="8" t="inlineStr">
        <is>
          <t>통신 및 방송 장비 제조업</t>
        </is>
      </c>
      <c r="C702" s="9" t="n">
        <v>23400</v>
      </c>
      <c r="D702" s="10" t="n">
        <v>-1550</v>
      </c>
      <c r="E702" s="11" t="n">
        <v>-0.0621</v>
      </c>
      <c r="F702" s="9" t="n">
        <v>289639537200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8420</v>
      </c>
      <c r="D703" s="5" t="n">
        <v>90</v>
      </c>
      <c r="E703" s="13" t="n">
        <v>0.0108</v>
      </c>
      <c r="F703" s="7" t="n">
        <v>289408838320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삼양엔씨켐 (482630)</t>
        </is>
      </c>
      <c r="B704" s="8" t="inlineStr">
        <is>
          <t>기타 화학제품 제조업</t>
        </is>
      </c>
      <c r="C704" s="9" t="n">
        <v>13220</v>
      </c>
      <c r="D704" s="10" t="n">
        <v>-290</v>
      </c>
      <c r="E704" s="11" t="n">
        <v>-0.0215</v>
      </c>
      <c r="F704" s="9" t="n">
        <v>289363061600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퍼스텍 (010820)</t>
        </is>
      </c>
      <c r="B705" t="inlineStr">
        <is>
          <t>무기 및 총포탄 제조업</t>
        </is>
      </c>
      <c r="C705" s="7" t="n">
        <v>5930</v>
      </c>
      <c r="D705" s="5" t="n">
        <v>-20</v>
      </c>
      <c r="E705" s="13" t="n">
        <v>-0.0034</v>
      </c>
      <c r="F705" s="7" t="n">
        <v>289217592340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한국피아이엠 (448900)</t>
        </is>
      </c>
      <c r="B706" s="8" t="inlineStr">
        <is>
          <t>자동차 신품 부품 제조업</t>
        </is>
      </c>
      <c r="C706" s="9" t="n">
        <v>47500</v>
      </c>
      <c r="D706" s="10" t="n">
        <v>-550</v>
      </c>
      <c r="E706" s="11" t="n">
        <v>-0.0114</v>
      </c>
      <c r="F706" s="9" t="n">
        <v>288536707500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CJ프레시웨이 (051500)</t>
        </is>
      </c>
      <c r="B707" t="inlineStr">
        <is>
          <t>음·식료품 및 담배 도매업</t>
        </is>
      </c>
      <c r="C707" s="7" t="n">
        <v>24200</v>
      </c>
      <c r="D707" s="5" t="n">
        <v>350</v>
      </c>
      <c r="E707" s="13" t="n">
        <v>0.0147</v>
      </c>
      <c r="F707" s="7" t="n">
        <v>287292381200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삼양컴텍 (484590)</t>
        </is>
      </c>
      <c r="B708" s="8" t="inlineStr">
        <is>
          <t>무기 및 총포탄 제조업</t>
        </is>
      </c>
      <c r="C708" s="9" t="n">
        <v>6940</v>
      </c>
      <c r="D708" s="10" t="n">
        <v>360</v>
      </c>
      <c r="E708" s="11" t="n">
        <v>0.0547</v>
      </c>
      <c r="F708" s="9" t="n">
        <v>286000523000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2690</v>
      </c>
      <c r="D709" s="5" t="n">
        <v>35</v>
      </c>
      <c r="E709" s="13" t="n">
        <v>0.0132</v>
      </c>
      <c r="F709" s="7" t="n">
        <v>285704098380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광주신세계 (037710)</t>
        </is>
      </c>
      <c r="B710" s="8" t="inlineStr">
        <is>
          <t>종합 소매업</t>
        </is>
      </c>
      <c r="C710" s="9" t="n">
        <v>37450</v>
      </c>
      <c r="D710" s="10" t="n">
        <v>-100</v>
      </c>
      <c r="E710" s="11" t="n">
        <v>-0.0027</v>
      </c>
      <c r="F710" s="9" t="n">
        <v>285637591400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사조대림 (003960)</t>
        </is>
      </c>
      <c r="B711" t="inlineStr">
        <is>
          <t>수산물 가공 및 저장 처리업</t>
        </is>
      </c>
      <c r="C711" s="7" t="n">
        <v>31100</v>
      </c>
      <c r="D711" s="5" t="n">
        <v>700</v>
      </c>
      <c r="E711" s="13" t="n">
        <v>0.023</v>
      </c>
      <c r="F711" s="7" t="n">
        <v>285014923700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TYM (002900)</t>
        </is>
      </c>
      <c r="B712" s="8" t="inlineStr">
        <is>
          <t>특수 목적용 기계 제조업</t>
        </is>
      </c>
      <c r="C712" s="9" t="n">
        <v>6870</v>
      </c>
      <c r="D712" s="10" t="n">
        <v>-70</v>
      </c>
      <c r="E712" s="11" t="n">
        <v>-0.0101</v>
      </c>
      <c r="F712" s="9" t="n">
        <v>284418000000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바텍 (043150)</t>
        </is>
      </c>
      <c r="B713" t="inlineStr">
        <is>
          <t>의료용 기기 제조업</t>
        </is>
      </c>
      <c r="C713" s="7" t="n">
        <v>19140</v>
      </c>
      <c r="D713" s="5" t="n">
        <v>120</v>
      </c>
      <c r="E713" s="13" t="n">
        <v>0.0063</v>
      </c>
      <c r="F713" s="7" t="n">
        <v>284310459840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인투셀 (287840)</t>
        </is>
      </c>
      <c r="B714" s="8" t="inlineStr">
        <is>
          <t>자연과학 및 공학 연구개발업</t>
        </is>
      </c>
      <c r="C714" s="9" t="n">
        <v>18920</v>
      </c>
      <c r="D714" s="10" t="n">
        <v>-460</v>
      </c>
      <c r="E714" s="11" t="n">
        <v>-0.0237</v>
      </c>
      <c r="F714" s="9" t="n">
        <v>284215483200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유나이티드제약 (033270)</t>
        </is>
      </c>
      <c r="B715" t="inlineStr">
        <is>
          <t>의약품 제조업</t>
        </is>
      </c>
      <c r="C715" s="7" t="n">
        <v>17860</v>
      </c>
      <c r="D715" s="5" t="n">
        <v>140</v>
      </c>
      <c r="E715" s="13" t="n">
        <v>0.007900000000000001</v>
      </c>
      <c r="F715" s="7" t="n">
        <v>284166441500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인탑스 (049070)</t>
        </is>
      </c>
      <c r="B716" s="8" t="inlineStr">
        <is>
          <t>통신 및 방송 장비 제조업</t>
        </is>
      </c>
      <c r="C716" s="9" t="n">
        <v>18040</v>
      </c>
      <c r="D716" s="10" t="n">
        <v>140</v>
      </c>
      <c r="E716" s="11" t="n">
        <v>0.007800000000000001</v>
      </c>
      <c r="F716" s="9" t="n">
        <v>283991092000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우진 (105840)</t>
        </is>
      </c>
      <c r="B717" t="inlineStr">
        <is>
          <t>측정, 시험, 항해, 제어 및 기타 정밀기기 제조업; 광학기기 제외</t>
        </is>
      </c>
      <c r="C717" s="7" t="n">
        <v>14060</v>
      </c>
      <c r="D717" s="5" t="n">
        <v>270</v>
      </c>
      <c r="E717" s="13" t="n">
        <v>0.0196</v>
      </c>
      <c r="F717" s="7" t="n">
        <v>283979240200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리파인 (377450)</t>
        </is>
      </c>
      <c r="B718" s="8" t="inlineStr">
        <is>
          <t>기타 정보 서비스업</t>
        </is>
      </c>
      <c r="C718" s="9" t="n">
        <v>16380</v>
      </c>
      <c r="D718" s="10" t="n">
        <v>-20</v>
      </c>
      <c r="E718" s="11" t="n">
        <v>-0.0012</v>
      </c>
      <c r="F718" s="9" t="n">
        <v>283865400000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한스바이오메드 (042520)</t>
        </is>
      </c>
      <c r="B719" t="inlineStr">
        <is>
          <t>의료용품 및 기타 의약 관련제품 제조업</t>
        </is>
      </c>
      <c r="C719" s="7" t="n">
        <v>19840</v>
      </c>
      <c r="D719" s="5" t="n">
        <v>540</v>
      </c>
      <c r="E719" s="13" t="n">
        <v>0.028</v>
      </c>
      <c r="F719" s="7" t="n">
        <v>282945521280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콜마비앤에이치 (200130)</t>
        </is>
      </c>
      <c r="B720" s="8" t="inlineStr">
        <is>
          <t>기초 의약물질 제조업</t>
        </is>
      </c>
      <c r="C720" s="9" t="n">
        <v>9600</v>
      </c>
      <c r="D720" s="10" t="n">
        <v>530</v>
      </c>
      <c r="E720" s="11" t="n">
        <v>0.0584</v>
      </c>
      <c r="F720" s="9" t="n">
        <v>282389356800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롯데이노베이트 (286940)</t>
        </is>
      </c>
      <c r="B721" t="inlineStr">
        <is>
          <t>컴퓨터 프로그래밍, 시스템 통합 및 관리업</t>
        </is>
      </c>
      <c r="C721" s="7" t="n">
        <v>18650</v>
      </c>
      <c r="D721" s="5" t="n">
        <v>150</v>
      </c>
      <c r="E721" s="13" t="n">
        <v>0.008100000000000001</v>
      </c>
      <c r="F721" s="7" t="n">
        <v>282162694550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9520</v>
      </c>
      <c r="D722" s="10" t="n">
        <v>150</v>
      </c>
      <c r="E722" s="11" t="n">
        <v>0.016</v>
      </c>
      <c r="F722" s="9" t="n">
        <v>282088348080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S-Oil우 (010955)</t>
        </is>
      </c>
      <c r="B723" t="inlineStr">
        <is>
          <t>미분류</t>
        </is>
      </c>
      <c r="C723" s="7" t="n">
        <v>69500</v>
      </c>
      <c r="D723" s="5" t="n">
        <v>3400</v>
      </c>
      <c r="E723" s="13" t="n">
        <v>0.05139999999999999</v>
      </c>
      <c r="F723" s="7" t="n">
        <v>279523926500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한텍 (098070)</t>
        </is>
      </c>
      <c r="B724" s="8" t="inlineStr">
        <is>
          <t>구조용 금속제품, 탱크 및 증기발생기 제조업</t>
        </is>
      </c>
      <c r="C724" s="9" t="n">
        <v>25100</v>
      </c>
      <c r="D724" s="10" t="n">
        <v>0</v>
      </c>
      <c r="E724" s="11" t="n">
        <v>0</v>
      </c>
      <c r="F724" s="9" t="n">
        <v>279140639100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일성아이에스 (003120)</t>
        </is>
      </c>
      <c r="B725" t="inlineStr">
        <is>
          <t>의약품 제조업</t>
        </is>
      </c>
      <c r="C725" s="7" t="n">
        <v>20950</v>
      </c>
      <c r="D725" s="5" t="n">
        <v>-50</v>
      </c>
      <c r="E725" s="13" t="n">
        <v>-0.0024</v>
      </c>
      <c r="F725" s="7" t="n">
        <v>278635000000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8310</v>
      </c>
      <c r="D726" s="10" t="n">
        <v>40</v>
      </c>
      <c r="E726" s="11" t="n">
        <v>0.0048</v>
      </c>
      <c r="F726" s="9" t="n">
        <v>277793660400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11570</v>
      </c>
      <c r="D727" s="5" t="n">
        <v>130</v>
      </c>
      <c r="E727" s="13" t="n">
        <v>0.0114</v>
      </c>
      <c r="F727" s="7" t="n">
        <v>277680000000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이뮨온시아 (424870)</t>
        </is>
      </c>
      <c r="B728" s="8" t="inlineStr">
        <is>
          <t>자연과학 및 공학 연구개발업</t>
        </is>
      </c>
      <c r="C728" s="9" t="n">
        <v>3040</v>
      </c>
      <c r="D728" s="10" t="n">
        <v>35</v>
      </c>
      <c r="E728" s="11" t="n">
        <v>0.0116</v>
      </c>
      <c r="F728" s="9" t="n">
        <v>277666027360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티엠씨 (217590)</t>
        </is>
      </c>
      <c r="B729" t="inlineStr">
        <is>
          <t>절연선 및 케이블 제조업</t>
        </is>
      </c>
      <c r="C729" s="7" t="n">
        <v>11520</v>
      </c>
      <c r="D729" s="5" t="n">
        <v>-720</v>
      </c>
      <c r="E729" s="13" t="n">
        <v>-0.0588</v>
      </c>
      <c r="F729" s="7" t="n">
        <v>277565472000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에이유브랜즈 (481070)</t>
        </is>
      </c>
      <c r="B730" s="8" t="inlineStr">
        <is>
          <t>섬유, 의복, 신발 및 가죽제품 소매업</t>
        </is>
      </c>
      <c r="C730" s="9" t="n">
        <v>19320</v>
      </c>
      <c r="D730" s="10" t="n">
        <v>1020</v>
      </c>
      <c r="E730" s="11" t="n">
        <v>0.0557</v>
      </c>
      <c r="F730" s="9" t="n">
        <v>276860430000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화신 (010690)</t>
        </is>
      </c>
      <c r="B731" t="inlineStr">
        <is>
          <t>자동차 신품 부품 제조업</t>
        </is>
      </c>
      <c r="C731" s="7" t="n">
        <v>7920</v>
      </c>
      <c r="D731" s="5" t="n">
        <v>-100</v>
      </c>
      <c r="E731" s="13" t="n">
        <v>-0.0125</v>
      </c>
      <c r="F731" s="7" t="n">
        <v>276569647200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대원강업 (000430)</t>
        </is>
      </c>
      <c r="B732" s="8" t="inlineStr">
        <is>
          <t>자동차 신품 부품 제조업</t>
        </is>
      </c>
      <c r="C732" s="9" t="n">
        <v>4460</v>
      </c>
      <c r="D732" s="10" t="n">
        <v>200</v>
      </c>
      <c r="E732" s="11" t="n">
        <v>0.0469</v>
      </c>
      <c r="F732" s="9" t="n">
        <v>276520000000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비츠로넥스텍 (488900)</t>
        </is>
      </c>
      <c r="B733" t="inlineStr">
        <is>
          <t>항공기,우주선 및 부품 제조업</t>
        </is>
      </c>
      <c r="C733" s="7" t="n">
        <v>9520</v>
      </c>
      <c r="D733" s="5" t="n">
        <v>-120</v>
      </c>
      <c r="E733" s="13" t="n">
        <v>-0.0124</v>
      </c>
      <c r="F733" s="7" t="n">
        <v>275855737360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55600</v>
      </c>
      <c r="D734" s="10" t="n">
        <v>300</v>
      </c>
      <c r="E734" s="11" t="n">
        <v>0.0054</v>
      </c>
      <c r="F734" s="9" t="n">
        <v>275220000000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이지스밸류플러스리츠 (334890)</t>
        </is>
      </c>
      <c r="B735" t="inlineStr">
        <is>
          <t>부동산 임대 및 공급업</t>
        </is>
      </c>
      <c r="C735" s="7" t="n">
        <v>3955</v>
      </c>
      <c r="D735" s="5" t="n">
        <v>85</v>
      </c>
      <c r="E735" s="13" t="n">
        <v>0.022</v>
      </c>
      <c r="F735" s="7" t="n">
        <v>274669541265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4010</v>
      </c>
      <c r="D736" s="10" t="n">
        <v>-45</v>
      </c>
      <c r="E736" s="11" t="n">
        <v>-0.0111</v>
      </c>
      <c r="F736" s="9" t="n">
        <v>273656009940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아스플로 (159010)</t>
        </is>
      </c>
      <c r="B737" t="inlineStr">
        <is>
          <t>일반 목적용 기계 제조업</t>
        </is>
      </c>
      <c r="C737" s="7" t="n">
        <v>20500</v>
      </c>
      <c r="D737" s="5" t="n">
        <v>50</v>
      </c>
      <c r="E737" s="13" t="n">
        <v>0.0024</v>
      </c>
      <c r="F737" s="7" t="n">
        <v>273362149500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넥스트바이오메디컬 (389650)</t>
        </is>
      </c>
      <c r="B738" s="8" t="inlineStr">
        <is>
          <t>의료용 기기 제조업</t>
        </is>
      </c>
      <c r="C738" s="9" t="n">
        <v>33000</v>
      </c>
      <c r="D738" s="10" t="n">
        <v>-450</v>
      </c>
      <c r="E738" s="11" t="n">
        <v>-0.0135</v>
      </c>
      <c r="F738" s="9" t="n">
        <v>273150438000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파트론 (091700)</t>
        </is>
      </c>
      <c r="B739" t="inlineStr">
        <is>
          <t>전자부품 제조업</t>
        </is>
      </c>
      <c r="C739" s="7" t="n">
        <v>5440</v>
      </c>
      <c r="D739" s="5" t="n">
        <v>10</v>
      </c>
      <c r="E739" s="13" t="n">
        <v>0.0018</v>
      </c>
      <c r="F739" s="7" t="n">
        <v>272000000000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유니셈 (036200)</t>
        </is>
      </c>
      <c r="B740" s="8" t="inlineStr">
        <is>
          <t>특수 목적용 기계 제조업</t>
        </is>
      </c>
      <c r="C740" s="9" t="n">
        <v>8870</v>
      </c>
      <c r="D740" s="10" t="n">
        <v>-220</v>
      </c>
      <c r="E740" s="11" t="n">
        <v>-0.0242</v>
      </c>
      <c r="F740" s="9" t="n">
        <v>271991658010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5680</v>
      </c>
      <c r="D741" s="5" t="n">
        <v>130</v>
      </c>
      <c r="E741" s="13" t="n">
        <v>0.0234</v>
      </c>
      <c r="F741" s="7" t="n">
        <v>270385051360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페니트리움바이오 (187660)</t>
        </is>
      </c>
      <c r="B742" s="8" t="inlineStr">
        <is>
          <t>자연과학 및 공학 연구개발업</t>
        </is>
      </c>
      <c r="C742" s="9" t="n">
        <v>4225</v>
      </c>
      <c r="D742" s="10" t="n">
        <v>245</v>
      </c>
      <c r="E742" s="11" t="n">
        <v>0.0616</v>
      </c>
      <c r="F742" s="9" t="n">
        <v>270257418925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268443021000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세보엠이씨 (011560)</t>
        </is>
      </c>
      <c r="B744" s="8" t="inlineStr">
        <is>
          <t>건물설비 설치 공사업</t>
        </is>
      </c>
      <c r="C744" s="9" t="n">
        <v>26500</v>
      </c>
      <c r="D744" s="10" t="n">
        <v>3150</v>
      </c>
      <c r="E744" s="11" t="n">
        <v>0.1349</v>
      </c>
      <c r="F744" s="9" t="n">
        <v>267249108000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휴온스 (243070)</t>
        </is>
      </c>
      <c r="B745" t="inlineStr">
        <is>
          <t>의약품 제조업</t>
        </is>
      </c>
      <c r="C745" s="7" t="n">
        <v>22200</v>
      </c>
      <c r="D745" s="5" t="n">
        <v>-500</v>
      </c>
      <c r="E745" s="13" t="n">
        <v>-0.022</v>
      </c>
      <c r="F745" s="7" t="n">
        <v>265948563000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265496721770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34600</v>
      </c>
      <c r="D747" s="5" t="n">
        <v>550</v>
      </c>
      <c r="E747" s="13" t="n">
        <v>0.0162</v>
      </c>
      <c r="F747" s="7" t="n">
        <v>265161874800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서흥 (008490)</t>
        </is>
      </c>
      <c r="B748" s="8" t="inlineStr">
        <is>
          <t>기타 화학제품 제조업</t>
        </is>
      </c>
      <c r="C748" s="9" t="n">
        <v>22900</v>
      </c>
      <c r="D748" s="10" t="n">
        <v>1000</v>
      </c>
      <c r="E748" s="11" t="n">
        <v>0.0457</v>
      </c>
      <c r="F748" s="9" t="n">
        <v>264932687700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83200</v>
      </c>
      <c r="D749" s="5" t="n">
        <v>-100</v>
      </c>
      <c r="E749" s="13" t="n">
        <v>-0.0012</v>
      </c>
      <c r="F749" s="7" t="n">
        <v>263440736000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사조산업 (007160)</t>
        </is>
      </c>
      <c r="B750" s="8" t="inlineStr">
        <is>
          <t>수산물 가공 및 저장 처리업</t>
        </is>
      </c>
      <c r="C750" s="9" t="n">
        <v>52500</v>
      </c>
      <c r="D750" s="10" t="n">
        <v>1200</v>
      </c>
      <c r="E750" s="11" t="n">
        <v>0.0234</v>
      </c>
      <c r="F750" s="9" t="n">
        <v>262500000000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싸이맥스 (160980)</t>
        </is>
      </c>
      <c r="B751" t="inlineStr">
        <is>
          <t>특수 목적용 기계 제조업</t>
        </is>
      </c>
      <c r="C751" s="7" t="n">
        <v>23950</v>
      </c>
      <c r="D751" s="5" t="n">
        <v>-1950</v>
      </c>
      <c r="E751" s="13" t="n">
        <v>-0.07530000000000001</v>
      </c>
      <c r="F751" s="7" t="n">
        <v>261635619850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13670</v>
      </c>
      <c r="D752" s="10" t="n">
        <v>170</v>
      </c>
      <c r="E752" s="11" t="n">
        <v>0.0126</v>
      </c>
      <c r="F752" s="9" t="n">
        <v>261310293010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아이스크림미디어 (461300)</t>
        </is>
      </c>
      <c r="B753" t="inlineStr">
        <is>
          <t>소프트웨어 개발 및 공급업</t>
        </is>
      </c>
      <c r="C753" s="7" t="n">
        <v>19550</v>
      </c>
      <c r="D753" s="5" t="n">
        <v>350</v>
      </c>
      <c r="E753" s="13" t="n">
        <v>0.0182</v>
      </c>
      <c r="F753" s="7" t="n">
        <v>260678390150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코스맥스비티아이 (044820)</t>
        </is>
      </c>
      <c r="B754" s="8" t="inlineStr">
        <is>
          <t>기타 금융업</t>
        </is>
      </c>
      <c r="C754" s="9" t="n">
        <v>26800</v>
      </c>
      <c r="D754" s="10" t="n">
        <v>1900</v>
      </c>
      <c r="E754" s="11" t="n">
        <v>0.07629999999999999</v>
      </c>
      <c r="F754" s="9" t="n">
        <v>257385082800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256309348520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셀바스AI (108860)</t>
        </is>
      </c>
      <c r="B756" s="8" t="inlineStr">
        <is>
          <t>소프트웨어 개발 및 공급업</t>
        </is>
      </c>
      <c r="C756" s="9" t="n">
        <v>9510</v>
      </c>
      <c r="D756" s="10" t="n">
        <v>-20</v>
      </c>
      <c r="E756" s="11" t="n">
        <v>-0.0021</v>
      </c>
      <c r="F756" s="9" t="n">
        <v>255959652900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에이팩트 (200470)</t>
        </is>
      </c>
      <c r="B757" t="inlineStr">
        <is>
          <t>반도체 제조업</t>
        </is>
      </c>
      <c r="C757" s="7" t="n">
        <v>6030</v>
      </c>
      <c r="D757" s="5" t="n">
        <v>-80</v>
      </c>
      <c r="E757" s="13" t="n">
        <v>-0.0131</v>
      </c>
      <c r="F757" s="7" t="n">
        <v>255443420790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에스비비테크 (389500)</t>
        </is>
      </c>
      <c r="B758" s="8" t="inlineStr">
        <is>
          <t>일반 목적용 기계 제조업</t>
        </is>
      </c>
      <c r="C758" s="9" t="n">
        <v>38250</v>
      </c>
      <c r="D758" s="10" t="n">
        <v>-900</v>
      </c>
      <c r="E758" s="11" t="n">
        <v>-0.023</v>
      </c>
      <c r="F758" s="9" t="n">
        <v>254877804000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에어부산 (298690)</t>
        </is>
      </c>
      <c r="B759" t="inlineStr">
        <is>
          <t>항공 여객 운송업</t>
        </is>
      </c>
      <c r="C759" s="7" t="n">
        <v>1559</v>
      </c>
      <c r="D759" s="5" t="n">
        <v>1</v>
      </c>
      <c r="E759" s="13" t="n">
        <v>0.0005999999999999999</v>
      </c>
      <c r="F759" s="7" t="n">
        <v>253984285448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유진기업 (023410)</t>
        </is>
      </c>
      <c r="B760" s="8" t="inlineStr">
        <is>
          <t>시멘트, 석회, 플라스터 및 그 제품 제조업</t>
        </is>
      </c>
      <c r="C760" s="9" t="n">
        <v>3275</v>
      </c>
      <c r="D760" s="10" t="n">
        <v>20</v>
      </c>
      <c r="E760" s="11" t="n">
        <v>0.0061</v>
      </c>
      <c r="F760" s="9" t="n">
        <v>253193076325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큐에이드 (377460)</t>
        </is>
      </c>
      <c r="B761" t="inlineStr">
        <is>
          <t>개인 및 가정용품 수리업</t>
        </is>
      </c>
      <c r="C761" s="7" t="n">
        <v>4080</v>
      </c>
      <c r="D761" s="5" t="n">
        <v>0</v>
      </c>
      <c r="E761" s="13" t="n">
        <v>0</v>
      </c>
      <c r="F761" s="7" t="n">
        <v>253187202960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코오롱글로벌 (003070)</t>
        </is>
      </c>
      <c r="B762" s="8" t="inlineStr">
        <is>
          <t>토목 건설업</t>
        </is>
      </c>
      <c r="C762" s="9" t="n">
        <v>9920</v>
      </c>
      <c r="D762" s="10" t="n">
        <v>20</v>
      </c>
      <c r="E762" s="11" t="n">
        <v>0.002</v>
      </c>
      <c r="F762" s="9" t="n">
        <v>252205673280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한미글로벌 (053690)</t>
        </is>
      </c>
      <c r="B763" t="inlineStr">
        <is>
          <t>건축기술, 엔지니어링 및 관련 기술 서비스업</t>
        </is>
      </c>
      <c r="C763" s="7" t="n">
        <v>23000</v>
      </c>
      <c r="D763" s="5" t="n">
        <v>200</v>
      </c>
      <c r="E763" s="13" t="n">
        <v>0.008800000000000001</v>
      </c>
      <c r="F763" s="7" t="n">
        <v>252023650000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10950</v>
      </c>
      <c r="D764" s="10" t="n">
        <v>300</v>
      </c>
      <c r="E764" s="11" t="n">
        <v>0.0282</v>
      </c>
      <c r="F764" s="9" t="n">
        <v>251412000000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10600</v>
      </c>
      <c r="D765" s="5" t="n">
        <v>-30</v>
      </c>
      <c r="E765" s="13" t="n">
        <v>-0.0028</v>
      </c>
      <c r="F765" s="7" t="n">
        <v>250980885200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대한제당 (001790)</t>
        </is>
      </c>
      <c r="B766" s="8" t="inlineStr">
        <is>
          <t>곡물가공품, 전분 및 전분제품 제조업</t>
        </is>
      </c>
      <c r="C766" s="9" t="n">
        <v>2905</v>
      </c>
      <c r="D766" s="10" t="n">
        <v>65</v>
      </c>
      <c r="E766" s="11" t="n">
        <v>0.0229</v>
      </c>
      <c r="F766" s="9" t="n">
        <v>250532763075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남양유업 (003920)</t>
        </is>
      </c>
      <c r="B767" t="inlineStr">
        <is>
          <t>동·식물성 유지 및 낙농제품 제조업</t>
        </is>
      </c>
      <c r="C767" s="7" t="n">
        <v>44150</v>
      </c>
      <c r="D767" s="5" t="n">
        <v>1250</v>
      </c>
      <c r="E767" s="13" t="n">
        <v>0.0291</v>
      </c>
      <c r="F767" s="7" t="n">
        <v>250482685050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잇츠한불 (226320)</t>
        </is>
      </c>
      <c r="B768" s="8" t="inlineStr">
        <is>
          <t>기타 화학제품 제조업</t>
        </is>
      </c>
      <c r="C768" s="9" t="n">
        <v>11410</v>
      </c>
      <c r="D768" s="10" t="n">
        <v>620</v>
      </c>
      <c r="E768" s="11" t="n">
        <v>0.0575</v>
      </c>
      <c r="F768" s="9" t="n">
        <v>250213484150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DXVX (180400)</t>
        </is>
      </c>
      <c r="B769" t="inlineStr">
        <is>
          <t>기타 과학기술 서비스업</t>
        </is>
      </c>
      <c r="C769" s="7" t="n">
        <v>2540</v>
      </c>
      <c r="D769" s="5" t="n">
        <v>-35</v>
      </c>
      <c r="E769" s="13" t="n">
        <v>-0.0136</v>
      </c>
      <c r="F769" s="7" t="n">
        <v>250010757280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KBI메탈 (024840)</t>
        </is>
      </c>
      <c r="B770" s="8" t="inlineStr">
        <is>
          <t>1차 비철금속 제조업</t>
        </is>
      </c>
      <c r="C770" s="9" t="n">
        <v>5750</v>
      </c>
      <c r="D770" s="10" t="n">
        <v>160</v>
      </c>
      <c r="E770" s="11" t="n">
        <v>0.0286</v>
      </c>
      <c r="F770" s="9" t="n">
        <v>248924607000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미창석유 (003650)</t>
        </is>
      </c>
      <c r="B771" t="inlineStr">
        <is>
          <t>석유 정제품 제조업</t>
        </is>
      </c>
      <c r="C771" s="7" t="n">
        <v>141800</v>
      </c>
      <c r="D771" s="5" t="n">
        <v>1300</v>
      </c>
      <c r="E771" s="13" t="n">
        <v>0.009300000000000001</v>
      </c>
      <c r="F771" s="7" t="n">
        <v>246685489600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27450</v>
      </c>
      <c r="D772" s="10" t="n">
        <v>850</v>
      </c>
      <c r="E772" s="11" t="n">
        <v>0.032</v>
      </c>
      <c r="F772" s="9" t="n">
        <v>246265231950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삼영전자 (005680)</t>
        </is>
      </c>
      <c r="B773" t="inlineStr">
        <is>
          <t>전자부품 제조업</t>
        </is>
      </c>
      <c r="C773" s="7" t="n">
        <v>12300</v>
      </c>
      <c r="D773" s="5" t="n">
        <v>20</v>
      </c>
      <c r="E773" s="13" t="n">
        <v>0.0016</v>
      </c>
      <c r="F773" s="7" t="n">
        <v>246000000000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삼진제약 (005500)</t>
        </is>
      </c>
      <c r="B774" s="8" t="inlineStr">
        <is>
          <t>의약품 제조업</t>
        </is>
      </c>
      <c r="C774" s="9" t="n">
        <v>18430</v>
      </c>
      <c r="D774" s="10" t="n">
        <v>100</v>
      </c>
      <c r="E774" s="11" t="n">
        <v>0.005500000000000001</v>
      </c>
      <c r="F774" s="9" t="n">
        <v>245487600000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대명에너지 (389260)</t>
        </is>
      </c>
      <c r="B775" t="inlineStr">
        <is>
          <t>건물 건설업</t>
        </is>
      </c>
      <c r="C775" s="7" t="n">
        <v>13690</v>
      </c>
      <c r="D775" s="5" t="n">
        <v>-20</v>
      </c>
      <c r="E775" s="13" t="n">
        <v>-0.0015</v>
      </c>
      <c r="F775" s="7" t="n">
        <v>245274489250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오픈엣지테크놀로지 (394280)</t>
        </is>
      </c>
      <c r="B776" s="8" t="inlineStr">
        <is>
          <t>소프트웨어 개발 및 공급업</t>
        </is>
      </c>
      <c r="C776" s="9" t="n">
        <v>9280</v>
      </c>
      <c r="D776" s="10" t="n">
        <v>-20</v>
      </c>
      <c r="E776" s="11" t="n">
        <v>-0.0022</v>
      </c>
      <c r="F776" s="9" t="n">
        <v>244495798400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엘브이엠씨홀딩스 (900140)</t>
        </is>
      </c>
      <c r="B777" t="inlineStr">
        <is>
          <t>자동차 판매업</t>
        </is>
      </c>
      <c r="C777" s="7" t="n">
        <v>1265</v>
      </c>
      <c r="D777" s="5" t="n">
        <v>37</v>
      </c>
      <c r="E777" s="13" t="n">
        <v>0.0301</v>
      </c>
      <c r="F777" s="7" t="n">
        <v>244449146480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KPX케미칼 (025000)</t>
        </is>
      </c>
      <c r="B778" s="8" t="inlineStr">
        <is>
          <t>기초 화학물질 제조업</t>
        </is>
      </c>
      <c r="C778" s="9" t="n">
        <v>55800</v>
      </c>
      <c r="D778" s="10" t="n">
        <v>2000</v>
      </c>
      <c r="E778" s="11" t="n">
        <v>0.0372</v>
      </c>
      <c r="F778" s="9" t="n">
        <v>244331962200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갤럭시아머니트리 (094480)</t>
        </is>
      </c>
      <c r="B779" t="inlineStr">
        <is>
          <t>소프트웨어 개발 및 공급업</t>
        </is>
      </c>
      <c r="C779" s="7" t="n">
        <v>6220</v>
      </c>
      <c r="D779" s="5" t="n">
        <v>370</v>
      </c>
      <c r="E779" s="13" t="n">
        <v>0.06320000000000001</v>
      </c>
      <c r="F779" s="7" t="n">
        <v>244009592360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선진 (136490)</t>
        </is>
      </c>
      <c r="B780" s="8" t="inlineStr">
        <is>
          <t>동물용 사료 및 조제식품 제조업</t>
        </is>
      </c>
      <c r="C780" s="9" t="n">
        <v>10250</v>
      </c>
      <c r="D780" s="10" t="n">
        <v>100</v>
      </c>
      <c r="E780" s="11" t="n">
        <v>0.009899999999999999</v>
      </c>
      <c r="F780" s="9" t="n">
        <v>243740941000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13430</v>
      </c>
      <c r="D781" s="5" t="n">
        <v>660</v>
      </c>
      <c r="E781" s="13" t="n">
        <v>0.0517</v>
      </c>
      <c r="F781" s="7" t="n">
        <v>242698270790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15100</v>
      </c>
      <c r="D782" s="10" t="n">
        <v>0</v>
      </c>
      <c r="E782" s="11" t="n">
        <v>0</v>
      </c>
      <c r="F782" s="9" t="n">
        <v>241434458700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케이프 (064820)</t>
        </is>
      </c>
      <c r="B783" t="inlineStr">
        <is>
          <t>선박 및 보트 건조업</t>
        </is>
      </c>
      <c r="C783" s="7" t="n">
        <v>7820</v>
      </c>
      <c r="D783" s="5" t="n">
        <v>-30</v>
      </c>
      <c r="E783" s="13" t="n">
        <v>-0.0038</v>
      </c>
      <c r="F783" s="7" t="n">
        <v>241326881300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인피니트헬스케어 (071200)</t>
        </is>
      </c>
      <c r="B784" s="8" t="inlineStr">
        <is>
          <t>소프트웨어 개발 및 공급업</t>
        </is>
      </c>
      <c r="C784" s="9" t="n">
        <v>9890</v>
      </c>
      <c r="D784" s="10" t="n">
        <v>410</v>
      </c>
      <c r="E784" s="11" t="n">
        <v>0.0432</v>
      </c>
      <c r="F784" s="9" t="n">
        <v>241280969620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에스바이오메딕스 (304360)</t>
        </is>
      </c>
      <c r="B785" t="inlineStr">
        <is>
          <t>의약품 제조업</t>
        </is>
      </c>
      <c r="C785" s="7" t="n">
        <v>19460</v>
      </c>
      <c r="D785" s="5" t="n">
        <v>350</v>
      </c>
      <c r="E785" s="13" t="n">
        <v>0.0183</v>
      </c>
      <c r="F785" s="7" t="n">
        <v>241014590880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더본코리아 (475560)</t>
        </is>
      </c>
      <c r="B786" s="8" t="inlineStr">
        <is>
          <t>상품 종합 도매업</t>
        </is>
      </c>
      <c r="C786" s="9" t="n">
        <v>16240</v>
      </c>
      <c r="D786" s="10" t="n">
        <v>-320</v>
      </c>
      <c r="E786" s="11" t="n">
        <v>-0.0193</v>
      </c>
      <c r="F786" s="9" t="n">
        <v>240806232800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38300</v>
      </c>
      <c r="D787" s="5" t="n">
        <v>350</v>
      </c>
      <c r="E787" s="13" t="n">
        <v>0.0092</v>
      </c>
      <c r="F787" s="7" t="n">
        <v>239227545000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LS네트웍스 (000680)</t>
        </is>
      </c>
      <c r="B788" s="8" t="inlineStr">
        <is>
          <t>상품 종합 도매업</t>
        </is>
      </c>
      <c r="C788" s="9" t="n">
        <v>3015</v>
      </c>
      <c r="D788" s="10" t="n">
        <v>10</v>
      </c>
      <c r="E788" s="11" t="n">
        <v>0.0033</v>
      </c>
      <c r="F788" s="9" t="n">
        <v>237591093240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신한서부티엔디리츠 (404990)</t>
        </is>
      </c>
      <c r="B789" t="inlineStr">
        <is>
          <t>부동산 임대 및 공급업</t>
        </is>
      </c>
      <c r="C789" s="7" t="n">
        <v>3855</v>
      </c>
      <c r="D789" s="5" t="n">
        <v>-55</v>
      </c>
      <c r="E789" s="13" t="n">
        <v>-0.0141</v>
      </c>
      <c r="F789" s="7" t="n">
        <v>237575400300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강원에너지 (114190)</t>
        </is>
      </c>
      <c r="B790" s="8" t="inlineStr">
        <is>
          <t>기타 전기장비 제조업</t>
        </is>
      </c>
      <c r="C790" s="9" t="n">
        <v>9090</v>
      </c>
      <c r="D790" s="10" t="n">
        <v>-280</v>
      </c>
      <c r="E790" s="11" t="n">
        <v>-0.0299</v>
      </c>
      <c r="F790" s="9" t="n">
        <v>237458415420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디아이씨 (092200)</t>
        </is>
      </c>
      <c r="B791" t="inlineStr">
        <is>
          <t>자동차 신품 부품 제조업</t>
        </is>
      </c>
      <c r="C791" s="7" t="n">
        <v>6100</v>
      </c>
      <c r="D791" s="5" t="n">
        <v>-160</v>
      </c>
      <c r="E791" s="13" t="n">
        <v>-0.0256</v>
      </c>
      <c r="F791" s="7" t="n">
        <v>237220270900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HLB제약 (047920)</t>
        </is>
      </c>
      <c r="B792" s="8" t="inlineStr">
        <is>
          <t>자연과학 및 공학 연구개발업</t>
        </is>
      </c>
      <c r="C792" s="9" t="n">
        <v>7230</v>
      </c>
      <c r="D792" s="10" t="n">
        <v>30</v>
      </c>
      <c r="E792" s="11" t="n">
        <v>0.0042</v>
      </c>
      <c r="F792" s="9" t="n">
        <v>237139343880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3890</v>
      </c>
      <c r="D793" s="5" t="n">
        <v>-35</v>
      </c>
      <c r="E793" s="13" t="n">
        <v>-0.0089</v>
      </c>
      <c r="F793" s="7" t="n">
        <v>236944202340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큐라클 (365270)</t>
        </is>
      </c>
      <c r="B794" s="8" t="inlineStr">
        <is>
          <t>자연과학 및 공학 연구개발업</t>
        </is>
      </c>
      <c r="C794" s="9" t="n">
        <v>10690</v>
      </c>
      <c r="D794" s="10" t="n">
        <v>80</v>
      </c>
      <c r="E794" s="11" t="n">
        <v>0.0075</v>
      </c>
      <c r="F794" s="9" t="n">
        <v>236858244480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필에너지 (378340)</t>
        </is>
      </c>
      <c r="B795" t="inlineStr">
        <is>
          <t>특수 목적용 기계 제조업</t>
        </is>
      </c>
      <c r="C795" s="7" t="n">
        <v>10940</v>
      </c>
      <c r="D795" s="5" t="n">
        <v>-80</v>
      </c>
      <c r="E795" s="13" t="n">
        <v>-0.0073</v>
      </c>
      <c r="F795" s="7" t="n">
        <v>236784069080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우주일렉트로 (065680)</t>
        </is>
      </c>
      <c r="B796" s="8" t="inlineStr">
        <is>
          <t>전자부품 제조업</t>
        </is>
      </c>
      <c r="C796" s="9" t="n">
        <v>25600</v>
      </c>
      <c r="D796" s="10" t="n">
        <v>-1200</v>
      </c>
      <c r="E796" s="11" t="n">
        <v>-0.04480000000000001</v>
      </c>
      <c r="F796" s="9" t="n">
        <v>236556057600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디지털대성 (068930)</t>
        </is>
      </c>
      <c r="B797" t="inlineStr">
        <is>
          <t>일반 교습 학원</t>
        </is>
      </c>
      <c r="C797" s="7" t="n">
        <v>8500</v>
      </c>
      <c r="D797" s="5" t="n">
        <v>0</v>
      </c>
      <c r="E797" s="13" t="n">
        <v>0</v>
      </c>
      <c r="F797" s="7" t="n">
        <v>235240407000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신성에스티 (416180)</t>
        </is>
      </c>
      <c r="B798" s="8" t="inlineStr">
        <is>
          <t>자동차 신품 부품 제조업</t>
        </is>
      </c>
      <c r="C798" s="9" t="n">
        <v>26000</v>
      </c>
      <c r="D798" s="10" t="n">
        <v>750</v>
      </c>
      <c r="E798" s="11" t="n">
        <v>0.0297</v>
      </c>
      <c r="F798" s="9" t="n">
        <v>235034228000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아이씨티케이 (456010)</t>
        </is>
      </c>
      <c r="B799" t="inlineStr">
        <is>
          <t>반도체 제조업</t>
        </is>
      </c>
      <c r="C799" s="7" t="n">
        <v>16180</v>
      </c>
      <c r="D799" s="5" t="n">
        <v>-530</v>
      </c>
      <c r="E799" s="13" t="n">
        <v>-0.0317</v>
      </c>
      <c r="F799" s="7" t="n">
        <v>234648023000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11170</v>
      </c>
      <c r="D800" s="10" t="n">
        <v>60</v>
      </c>
      <c r="E800" s="11" t="n">
        <v>0.0054</v>
      </c>
      <c r="F800" s="9" t="n">
        <v>234570000000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노루홀딩스 (000320)</t>
        </is>
      </c>
      <c r="B801" t="inlineStr">
        <is>
          <t>기타 금융업</t>
        </is>
      </c>
      <c r="C801" s="7" t="n">
        <v>17610</v>
      </c>
      <c r="D801" s="5" t="n">
        <v>350</v>
      </c>
      <c r="E801" s="13" t="n">
        <v>0.0203</v>
      </c>
      <c r="F801" s="7" t="n">
        <v>234057169110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15080</v>
      </c>
      <c r="D802" s="10" t="n">
        <v>220</v>
      </c>
      <c r="E802" s="11" t="n">
        <v>0.0148</v>
      </c>
      <c r="F802" s="9" t="n">
        <v>234020729280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사피엔반도체 (452430)</t>
        </is>
      </c>
      <c r="B803" t="inlineStr">
        <is>
          <t>반도체 제조업</t>
        </is>
      </c>
      <c r="C803" s="7" t="n">
        <v>28300</v>
      </c>
      <c r="D803" s="5" t="n">
        <v>150</v>
      </c>
      <c r="E803" s="13" t="n">
        <v>0.0053</v>
      </c>
      <c r="F803" s="7" t="n">
        <v>233628414300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45350</v>
      </c>
      <c r="D804" s="10" t="n">
        <v>1250</v>
      </c>
      <c r="E804" s="11" t="n">
        <v>0.0283</v>
      </c>
      <c r="F804" s="9" t="n">
        <v>233552500000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제이알글로벌리츠 (348950)</t>
        </is>
      </c>
      <c r="B805" t="inlineStr">
        <is>
          <t>부동산 임대 및 공급업</t>
        </is>
      </c>
      <c r="C805" s="7" t="n">
        <v>1182</v>
      </c>
      <c r="D805" s="5" t="n">
        <v>0</v>
      </c>
      <c r="E805" s="13" t="n">
        <v>0</v>
      </c>
      <c r="F805" s="7" t="n">
        <v>233298432000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슈어소프트테크 (298830)</t>
        </is>
      </c>
      <c r="B806" s="8" t="inlineStr">
        <is>
          <t>소프트웨어 개발 및 공급업</t>
        </is>
      </c>
      <c r="C806" s="9" t="n">
        <v>4345</v>
      </c>
      <c r="D806" s="10" t="n">
        <v>100</v>
      </c>
      <c r="E806" s="11" t="n">
        <v>0.0236</v>
      </c>
      <c r="F806" s="9" t="n">
        <v>232277178155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LG생활건강우 (051905)</t>
        </is>
      </c>
      <c r="B807" t="inlineStr">
        <is>
          <t>미분류</t>
        </is>
      </c>
      <c r="C807" s="7" t="n">
        <v>110800</v>
      </c>
      <c r="D807" s="5" t="n">
        <v>4700</v>
      </c>
      <c r="E807" s="13" t="n">
        <v>0.0443</v>
      </c>
      <c r="F807" s="7" t="n">
        <v>232265497200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신흥에스이씨 (243840)</t>
        </is>
      </c>
      <c r="B808" s="8" t="inlineStr">
        <is>
          <t>일차전지 및 이차전지 제조업</t>
        </is>
      </c>
      <c r="C808" s="9" t="n">
        <v>6010</v>
      </c>
      <c r="D808" s="10" t="n">
        <v>-80</v>
      </c>
      <c r="E808" s="11" t="n">
        <v>-0.0131</v>
      </c>
      <c r="F808" s="9" t="n">
        <v>231734992350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5140</v>
      </c>
      <c r="D809" s="5" t="n">
        <v>30</v>
      </c>
      <c r="E809" s="13" t="n">
        <v>0.0059</v>
      </c>
      <c r="F809" s="7" t="n">
        <v>231444377460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네오티스 (085910)</t>
        </is>
      </c>
      <c r="B810" s="8" t="inlineStr">
        <is>
          <t>자동차 신품 부품 제조업</t>
        </is>
      </c>
      <c r="C810" s="9" t="n">
        <v>16760</v>
      </c>
      <c r="D810" s="10" t="n">
        <v>-640</v>
      </c>
      <c r="E810" s="11" t="n">
        <v>-0.0368</v>
      </c>
      <c r="F810" s="9" t="n">
        <v>231201149680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미원화학 (134380)</t>
        </is>
      </c>
      <c r="B811" t="inlineStr">
        <is>
          <t>기타 화학제품 제조업</t>
        </is>
      </c>
      <c r="C811" s="7" t="n">
        <v>10510</v>
      </c>
      <c r="D811" s="5" t="n">
        <v>-70</v>
      </c>
      <c r="E811" s="13" t="n">
        <v>-0.0066</v>
      </c>
      <c r="F811" s="7" t="n">
        <v>231143066800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7070</v>
      </c>
      <c r="D812" s="10" t="n">
        <v>40</v>
      </c>
      <c r="E812" s="11" t="n">
        <v>0.005699999999999999</v>
      </c>
      <c r="F812" s="9" t="n">
        <v>231077209160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케이티알파 (036030)</t>
        </is>
      </c>
      <c r="B813" t="inlineStr">
        <is>
          <t>상품 중개업</t>
        </is>
      </c>
      <c r="C813" s="7" t="n">
        <v>4700</v>
      </c>
      <c r="D813" s="5" t="n">
        <v>0</v>
      </c>
      <c r="E813" s="13" t="n">
        <v>0</v>
      </c>
      <c r="F813" s="7" t="n">
        <v>230389962700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골프존 (215000)</t>
        </is>
      </c>
      <c r="B814" s="8" t="inlineStr">
        <is>
          <t>소프트웨어 개발 및 공급업</t>
        </is>
      </c>
      <c r="C814" s="9" t="n">
        <v>36700</v>
      </c>
      <c r="D814" s="10" t="n">
        <v>1250</v>
      </c>
      <c r="E814" s="11" t="n">
        <v>0.0353</v>
      </c>
      <c r="F814" s="9" t="n">
        <v>230307730500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15500</v>
      </c>
      <c r="D815" s="5" t="n">
        <v>-250</v>
      </c>
      <c r="E815" s="13" t="n">
        <v>-0.0159</v>
      </c>
      <c r="F815" s="7" t="n">
        <v>229966509500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키다리스튜디오 (020120)</t>
        </is>
      </c>
      <c r="B816" s="8" t="inlineStr">
        <is>
          <t>자료처리, 호스팅, 포털 및 기타 인터넷 정보매개 서비스업</t>
        </is>
      </c>
      <c r="C816" s="9" t="n">
        <v>6180</v>
      </c>
      <c r="D816" s="10" t="n">
        <v>380</v>
      </c>
      <c r="E816" s="11" t="n">
        <v>0.0655</v>
      </c>
      <c r="F816" s="9" t="n">
        <v>229054073880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에이직랜드 (445090)</t>
        </is>
      </c>
      <c r="B817" t="inlineStr">
        <is>
          <t>반도체 제조업</t>
        </is>
      </c>
      <c r="C817" s="7" t="n">
        <v>20950</v>
      </c>
      <c r="D817" s="5" t="n">
        <v>-500</v>
      </c>
      <c r="E817" s="13" t="n">
        <v>-0.0233</v>
      </c>
      <c r="F817" s="7" t="n">
        <v>228892535100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흥국화재 (000540)</t>
        </is>
      </c>
      <c r="B818" s="8" t="inlineStr">
        <is>
          <t>보험업</t>
        </is>
      </c>
      <c r="C818" s="9" t="n">
        <v>3555</v>
      </c>
      <c r="D818" s="10" t="n">
        <v>90</v>
      </c>
      <c r="E818" s="11" t="n">
        <v>0.026</v>
      </c>
      <c r="F818" s="9" t="n">
        <v>228382602975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대동 (000490)</t>
        </is>
      </c>
      <c r="B819" t="inlineStr">
        <is>
          <t>특수 목적용 기계 제조업</t>
        </is>
      </c>
      <c r="C819" s="7" t="n">
        <v>7920</v>
      </c>
      <c r="D819" s="5" t="n">
        <v>20</v>
      </c>
      <c r="E819" s="13" t="n">
        <v>0.0025</v>
      </c>
      <c r="F819" s="7" t="n">
        <v>228308770800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8320</v>
      </c>
      <c r="D820" s="10" t="n">
        <v>60</v>
      </c>
      <c r="E820" s="11" t="n">
        <v>0.0073</v>
      </c>
      <c r="F820" s="9" t="n">
        <v>228095046400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비츠로테크 (042370)</t>
        </is>
      </c>
      <c r="B821" t="inlineStr">
        <is>
          <t>기타 금융업</t>
        </is>
      </c>
      <c r="C821" s="7" t="n">
        <v>8690</v>
      </c>
      <c r="D821" s="5" t="n">
        <v>70</v>
      </c>
      <c r="E821" s="13" t="n">
        <v>0.008100000000000001</v>
      </c>
      <c r="F821" s="7" t="n">
        <v>227678217250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12260</v>
      </c>
      <c r="D822" s="10" t="n">
        <v>0</v>
      </c>
      <c r="E822" s="11" t="n">
        <v>0</v>
      </c>
      <c r="F822" s="9" t="n">
        <v>227438177880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칩스앤미디어 (094360)</t>
        </is>
      </c>
      <c r="B823" t="inlineStr">
        <is>
          <t>반도체 제조업</t>
        </is>
      </c>
      <c r="C823" s="7" t="n">
        <v>10640</v>
      </c>
      <c r="D823" s="5" t="n">
        <v>-50</v>
      </c>
      <c r="E823" s="13" t="n">
        <v>-0.004699999999999999</v>
      </c>
      <c r="F823" s="7" t="n">
        <v>227220115360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바디텍메드 (206640)</t>
        </is>
      </c>
      <c r="B824" s="8" t="inlineStr">
        <is>
          <t>의료용품 및 기타 의약 관련제품 제조업</t>
        </is>
      </c>
      <c r="C824" s="9" t="n">
        <v>10370</v>
      </c>
      <c r="D824" s="10" t="n">
        <v>270</v>
      </c>
      <c r="E824" s="11" t="n">
        <v>0.0267</v>
      </c>
      <c r="F824" s="9" t="n">
        <v>227185140770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10060</v>
      </c>
      <c r="D825" s="5" t="n">
        <v>10</v>
      </c>
      <c r="E825" s="13" t="n">
        <v>0.001</v>
      </c>
      <c r="F825" s="7" t="n">
        <v>227129901500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DSC인베스트먼트 (241520)</t>
        </is>
      </c>
      <c r="B826" s="8" t="inlineStr">
        <is>
          <t>신탁업 및 집합투자업</t>
        </is>
      </c>
      <c r="C826" s="9" t="n">
        <v>8510</v>
      </c>
      <c r="D826" s="10" t="n">
        <v>210</v>
      </c>
      <c r="E826" s="11" t="n">
        <v>0.0253</v>
      </c>
      <c r="F826" s="9" t="n">
        <v>226366000000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미래반도체 (254490)</t>
        </is>
      </c>
      <c r="B827" t="inlineStr">
        <is>
          <t>기타 전문 도매업</t>
        </is>
      </c>
      <c r="C827" s="7" t="n">
        <v>15650</v>
      </c>
      <c r="D827" s="5" t="n">
        <v>-340</v>
      </c>
      <c r="E827" s="13" t="n">
        <v>-0.0213</v>
      </c>
      <c r="F827" s="7" t="n">
        <v>225954700000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강스템바이오텍 (217730)</t>
        </is>
      </c>
      <c r="B828" s="8" t="inlineStr">
        <is>
          <t>기초 의약물질 제조업</t>
        </is>
      </c>
      <c r="C828" s="9" t="n">
        <v>2400</v>
      </c>
      <c r="D828" s="10" t="n">
        <v>30</v>
      </c>
      <c r="E828" s="11" t="n">
        <v>0.0127</v>
      </c>
      <c r="F828" s="9" t="n">
        <v>225729957600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효성화학 (298000)</t>
        </is>
      </c>
      <c r="B829" t="inlineStr">
        <is>
          <t>기초 화학물질 제조업</t>
        </is>
      </c>
      <c r="C829" s="7" t="n">
        <v>59500</v>
      </c>
      <c r="D829" s="5" t="n">
        <v>300</v>
      </c>
      <c r="E829" s="13" t="n">
        <v>0.0051</v>
      </c>
      <c r="F829" s="7" t="n">
        <v>225612754500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7910</v>
      </c>
      <c r="D830" s="10" t="n">
        <v>40</v>
      </c>
      <c r="E830" s="11" t="n">
        <v>0.0051</v>
      </c>
      <c r="F830" s="9" t="n">
        <v>225435000000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세나테크놀로지 (061090)</t>
        </is>
      </c>
      <c r="B831" t="inlineStr">
        <is>
          <t>통신 및 방송 장비 제조업</t>
        </is>
      </c>
      <c r="C831" s="7" t="n">
        <v>41100</v>
      </c>
      <c r="D831" s="5" t="n">
        <v>-1100</v>
      </c>
      <c r="E831" s="13" t="n">
        <v>-0.0261</v>
      </c>
      <c r="F831" s="7" t="n">
        <v>224716305000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LIG아큐버 (073490)</t>
        </is>
      </c>
      <c r="B832" s="8" t="inlineStr">
        <is>
          <t>통신 및 방송 장비 제조업</t>
        </is>
      </c>
      <c r="C832" s="9" t="n">
        <v>29550</v>
      </c>
      <c r="D832" s="10" t="n">
        <v>-1050</v>
      </c>
      <c r="E832" s="11" t="n">
        <v>-0.0343</v>
      </c>
      <c r="F832" s="9" t="n">
        <v>224693649300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덕산테코피아 (317330)</t>
        </is>
      </c>
      <c r="B833" t="inlineStr">
        <is>
          <t>기타 화학제품 제조업</t>
        </is>
      </c>
      <c r="C833" s="7" t="n">
        <v>10970</v>
      </c>
      <c r="D833" s="5" t="n">
        <v>100</v>
      </c>
      <c r="E833" s="13" t="n">
        <v>0.0092</v>
      </c>
      <c r="F833" s="7" t="n">
        <v>224628126480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4340</v>
      </c>
      <c r="D834" s="10" t="n">
        <v>-55</v>
      </c>
      <c r="E834" s="11" t="n">
        <v>-0.0125</v>
      </c>
      <c r="F834" s="9" t="n">
        <v>224579150320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우리로 (046970)</t>
        </is>
      </c>
      <c r="B835" t="inlineStr">
        <is>
          <t>기타 전문 도매업</t>
        </is>
      </c>
      <c r="C835" s="7" t="n">
        <v>5110</v>
      </c>
      <c r="D835" s="5" t="n">
        <v>535</v>
      </c>
      <c r="E835" s="13" t="n">
        <v>0.1169</v>
      </c>
      <c r="F835" s="7" t="n">
        <v>223945744890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GS글로벌 (001250)</t>
        </is>
      </c>
      <c r="B836" s="8" t="inlineStr">
        <is>
          <t>상품 종합 도매업</t>
        </is>
      </c>
      <c r="C836" s="9" t="n">
        <v>2700</v>
      </c>
      <c r="D836" s="10" t="n">
        <v>10</v>
      </c>
      <c r="E836" s="11" t="n">
        <v>0.0037</v>
      </c>
      <c r="F836" s="9" t="n">
        <v>222841162800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10250</v>
      </c>
      <c r="D837" s="5" t="n">
        <v>140</v>
      </c>
      <c r="E837" s="13" t="n">
        <v>0.0138</v>
      </c>
      <c r="F837" s="7" t="n">
        <v>222764213500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천일고속 (000650)</t>
        </is>
      </c>
      <c r="B838" s="8" t="inlineStr">
        <is>
          <t>육상 여객 운송업</t>
        </is>
      </c>
      <c r="C838" s="9" t="n">
        <v>155800</v>
      </c>
      <c r="D838" s="10" t="n">
        <v>2300</v>
      </c>
      <c r="E838" s="11" t="n">
        <v>0.015</v>
      </c>
      <c r="F838" s="9" t="n">
        <v>222672476000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유니테스트 (086390)</t>
        </is>
      </c>
      <c r="B839" t="inlineStr">
        <is>
          <t>특수 목적용 기계 제조업</t>
        </is>
      </c>
      <c r="C839" s="7" t="n">
        <v>10530</v>
      </c>
      <c r="D839" s="5" t="n">
        <v>-250</v>
      </c>
      <c r="E839" s="13" t="n">
        <v>-0.0232</v>
      </c>
      <c r="F839" s="7" t="n">
        <v>222542346780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미래나노텍 (095500)</t>
        </is>
      </c>
      <c r="B840" s="8" t="inlineStr">
        <is>
          <t>플라스틱제품 제조업</t>
        </is>
      </c>
      <c r="C840" s="9" t="n">
        <v>7170</v>
      </c>
      <c r="D840" s="10" t="n">
        <v>0</v>
      </c>
      <c r="E840" s="11" t="n">
        <v>0</v>
      </c>
      <c r="F840" s="9" t="n">
        <v>222341692830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3150</v>
      </c>
      <c r="D841" s="5" t="n">
        <v>45</v>
      </c>
      <c r="E841" s="13" t="n">
        <v>0.0145</v>
      </c>
      <c r="F841" s="7" t="n">
        <v>221991137550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4860</v>
      </c>
      <c r="D842" s="10" t="n">
        <v>-15</v>
      </c>
      <c r="E842" s="11" t="n">
        <v>-0.0031</v>
      </c>
      <c r="F842" s="9" t="n">
        <v>221487992460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엠로 (058970)</t>
        </is>
      </c>
      <c r="B843" t="inlineStr">
        <is>
          <t>소프트웨어 개발 및 공급업</t>
        </is>
      </c>
      <c r="C843" s="7" t="n">
        <v>17870</v>
      </c>
      <c r="D843" s="5" t="n">
        <v>1870</v>
      </c>
      <c r="E843" s="13" t="n">
        <v>0.1169</v>
      </c>
      <c r="F843" s="7" t="n">
        <v>220923128780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삼영 (003720)</t>
        </is>
      </c>
      <c r="B844" s="8" t="inlineStr">
        <is>
          <t>플라스틱제품 제조업</t>
        </is>
      </c>
      <c r="C844" s="9" t="n">
        <v>6490</v>
      </c>
      <c r="D844" s="10" t="n">
        <v>-50</v>
      </c>
      <c r="E844" s="11" t="n">
        <v>-0.0076</v>
      </c>
      <c r="F844" s="9" t="n">
        <v>220660000000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한국캐피탈 (023760)</t>
        </is>
      </c>
      <c r="B845" t="inlineStr">
        <is>
          <t>기타 금융업</t>
        </is>
      </c>
      <c r="C845" s="7" t="n">
        <v>1398</v>
      </c>
      <c r="D845" s="5" t="n">
        <v>3</v>
      </c>
      <c r="E845" s="13" t="n">
        <v>0.0022</v>
      </c>
      <c r="F845" s="7" t="n">
        <v>220611093624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한농화성 (011500)</t>
        </is>
      </c>
      <c r="B846" s="8" t="inlineStr">
        <is>
          <t>기타 화학제품 제조업</t>
        </is>
      </c>
      <c r="C846" s="9" t="n">
        <v>13930</v>
      </c>
      <c r="D846" s="10" t="n">
        <v>-170</v>
      </c>
      <c r="E846" s="11" t="n">
        <v>-0.0121</v>
      </c>
      <c r="F846" s="9" t="n">
        <v>217823995060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4110</v>
      </c>
      <c r="D847" s="5" t="n">
        <v>-10</v>
      </c>
      <c r="E847" s="13" t="n">
        <v>-0.0024</v>
      </c>
      <c r="F847" s="7" t="n">
        <v>217663244970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바이오다인 (314930)</t>
        </is>
      </c>
      <c r="B848" s="8" t="inlineStr">
        <is>
          <t>의료용 기기 제조업</t>
        </is>
      </c>
      <c r="C848" s="9" t="n">
        <v>7310</v>
      </c>
      <c r="D848" s="10" t="n">
        <v>-20</v>
      </c>
      <c r="E848" s="11" t="n">
        <v>-0.0027</v>
      </c>
      <c r="F848" s="9" t="n">
        <v>217575592930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씨메스로보틱스 (475400)</t>
        </is>
      </c>
      <c r="B849" t="inlineStr">
        <is>
          <t>특수 목적용 기계 제조업</t>
        </is>
      </c>
      <c r="C849" s="7" t="n">
        <v>18380</v>
      </c>
      <c r="D849" s="5" t="n">
        <v>-170</v>
      </c>
      <c r="E849" s="13" t="n">
        <v>-0.0092</v>
      </c>
      <c r="F849" s="7" t="n">
        <v>217010711720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3860</v>
      </c>
      <c r="D850" s="10" t="n">
        <v>-10</v>
      </c>
      <c r="E850" s="11" t="n">
        <v>-0.0026</v>
      </c>
      <c r="F850" s="9" t="n">
        <v>216885969500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6550</v>
      </c>
      <c r="D851" s="5" t="n">
        <v>160</v>
      </c>
      <c r="E851" s="13" t="n">
        <v>0.025</v>
      </c>
      <c r="F851" s="7" t="n">
        <v>216686576000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드림시큐리티 (203650)</t>
        </is>
      </c>
      <c r="B852" s="8" t="inlineStr">
        <is>
          <t>소프트웨어 개발 및 공급업</t>
        </is>
      </c>
      <c r="C852" s="9" t="n">
        <v>2125</v>
      </c>
      <c r="D852" s="10" t="n">
        <v>5</v>
      </c>
      <c r="E852" s="11" t="n">
        <v>0.0024</v>
      </c>
      <c r="F852" s="9" t="n">
        <v>216122028500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베뉴지 (019010)</t>
        </is>
      </c>
      <c r="B853" t="inlineStr">
        <is>
          <t>종합 소매업</t>
        </is>
      </c>
      <c r="C853" s="7" t="n">
        <v>4475</v>
      </c>
      <c r="D853" s="5" t="n">
        <v>0</v>
      </c>
      <c r="E853" s="13" t="n">
        <v>0</v>
      </c>
      <c r="F853" s="7" t="n">
        <v>215695000000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KB스타리츠 (432320)</t>
        </is>
      </c>
      <c r="B854" s="8" t="inlineStr">
        <is>
          <t>부동산 임대 및 공급업</t>
        </is>
      </c>
      <c r="C854" s="9" t="n">
        <v>1430</v>
      </c>
      <c r="D854" s="10" t="n">
        <v>20</v>
      </c>
      <c r="E854" s="11" t="n">
        <v>0.0142</v>
      </c>
      <c r="F854" s="9" t="n">
        <v>215592927550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LG우 (003555)</t>
        </is>
      </c>
      <c r="B855" t="inlineStr">
        <is>
          <t>미분류</t>
        </is>
      </c>
      <c r="C855" s="7" t="n">
        <v>71400</v>
      </c>
      <c r="D855" s="5" t="n">
        <v>800</v>
      </c>
      <c r="E855" s="13" t="n">
        <v>0.0113</v>
      </c>
      <c r="F855" s="7" t="n">
        <v>214999608600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12100</v>
      </c>
      <c r="D856" s="10" t="n">
        <v>210</v>
      </c>
      <c r="E856" s="11" t="n">
        <v>0.0177</v>
      </c>
      <c r="F856" s="9" t="n">
        <v>214885581900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바이오니아 (064550)</t>
        </is>
      </c>
      <c r="B857" t="inlineStr">
        <is>
          <t>의료용품 및 기타 의약 관련제품 제조업</t>
        </is>
      </c>
      <c r="C857" s="7" t="n">
        <v>8310</v>
      </c>
      <c r="D857" s="5" t="n">
        <v>240</v>
      </c>
      <c r="E857" s="13" t="n">
        <v>0.0297</v>
      </c>
      <c r="F857" s="7" t="n">
        <v>214483518210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대원산업 (005710)</t>
        </is>
      </c>
      <c r="B858" s="8" t="inlineStr">
        <is>
          <t>자동차 신품 부품 제조업</t>
        </is>
      </c>
      <c r="C858" s="9" t="n">
        <v>10700</v>
      </c>
      <c r="D858" s="10" t="n">
        <v>80</v>
      </c>
      <c r="E858" s="11" t="n">
        <v>0.0075</v>
      </c>
      <c r="F858" s="9" t="n">
        <v>214402320000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노바렉스 (194700)</t>
        </is>
      </c>
      <c r="B859" t="inlineStr">
        <is>
          <t>기타 식품 제조업</t>
        </is>
      </c>
      <c r="C859" s="7" t="n">
        <v>11740</v>
      </c>
      <c r="D859" s="5" t="n">
        <v>230</v>
      </c>
      <c r="E859" s="13" t="n">
        <v>0.02</v>
      </c>
      <c r="F859" s="7" t="n">
        <v>214311915520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CR홀딩스 (000480)</t>
        </is>
      </c>
      <c r="B860" s="8" t="inlineStr">
        <is>
          <t>내화, 비내화 요업제품 제조업</t>
        </is>
      </c>
      <c r="C860" s="9" t="n">
        <v>4570</v>
      </c>
      <c r="D860" s="10" t="n">
        <v>0</v>
      </c>
      <c r="E860" s="11" t="n">
        <v>0</v>
      </c>
      <c r="F860" s="9" t="n">
        <v>214289539300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지씨셀 (144510)</t>
        </is>
      </c>
      <c r="B861" t="inlineStr">
        <is>
          <t>그외 기타 전문, 과학 및 기술 서비스업</t>
        </is>
      </c>
      <c r="C861" s="7" t="n">
        <v>13490</v>
      </c>
      <c r="D861" s="5" t="n">
        <v>-20</v>
      </c>
      <c r="E861" s="13" t="n">
        <v>-0.0015</v>
      </c>
      <c r="F861" s="7" t="n">
        <v>213146640560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10780</v>
      </c>
      <c r="D862" s="10" t="n">
        <v>190</v>
      </c>
      <c r="E862" s="11" t="n">
        <v>0.0179</v>
      </c>
      <c r="F862" s="9" t="n">
        <v>213132231620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바이오플러스 (099430)</t>
        </is>
      </c>
      <c r="B863" t="inlineStr">
        <is>
          <t>기초 의약물질 제조업</t>
        </is>
      </c>
      <c r="C863" s="7" t="n">
        <v>3450</v>
      </c>
      <c r="D863" s="5" t="n">
        <v>20</v>
      </c>
      <c r="E863" s="13" t="n">
        <v>0.0058</v>
      </c>
      <c r="F863" s="7" t="n">
        <v>212660490900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더즌 (462860)</t>
        </is>
      </c>
      <c r="B864" s="8" t="inlineStr">
        <is>
          <t>전기 통신업</t>
        </is>
      </c>
      <c r="C864" s="9" t="n">
        <v>2960</v>
      </c>
      <c r="D864" s="10" t="n">
        <v>175</v>
      </c>
      <c r="E864" s="11" t="n">
        <v>0.06280000000000001</v>
      </c>
      <c r="F864" s="9" t="n">
        <v>212399308080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성신양회 (004980)</t>
        </is>
      </c>
      <c r="B865" t="inlineStr">
        <is>
          <t>시멘트, 석회, 플라스터 및 그 제품 제조업</t>
        </is>
      </c>
      <c r="C865" s="7" t="n">
        <v>8640</v>
      </c>
      <c r="D865" s="5" t="n">
        <v>200</v>
      </c>
      <c r="E865" s="13" t="n">
        <v>0.0237</v>
      </c>
      <c r="F865" s="7" t="n">
        <v>211818870720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4000</v>
      </c>
      <c r="D866" s="10" t="n">
        <v>-160</v>
      </c>
      <c r="E866" s="11" t="n">
        <v>-0.0385</v>
      </c>
      <c r="F866" s="9" t="n">
        <v>211311016000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영진약품 (003520)</t>
        </is>
      </c>
      <c r="B867" t="inlineStr">
        <is>
          <t>의약품 제조업</t>
        </is>
      </c>
      <c r="C867" s="7" t="n">
        <v>1155</v>
      </c>
      <c r="D867" s="5" t="n">
        <v>24</v>
      </c>
      <c r="E867" s="13" t="n">
        <v>0.0212</v>
      </c>
      <c r="F867" s="7" t="n">
        <v>211241104305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티엑스알로보틱스 (484810)</t>
        </is>
      </c>
      <c r="B868" s="8" t="inlineStr">
        <is>
          <t>일반 목적용 기계 제조업</t>
        </is>
      </c>
      <c r="C868" s="9" t="n">
        <v>13600</v>
      </c>
      <c r="D868" s="10" t="n">
        <v>-180</v>
      </c>
      <c r="E868" s="11" t="n">
        <v>-0.0131</v>
      </c>
      <c r="F868" s="9" t="n">
        <v>210132444000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아스트 (067390)</t>
        </is>
      </c>
      <c r="B869" t="inlineStr">
        <is>
          <t>항공기,우주선 및 부품 제조업</t>
        </is>
      </c>
      <c r="C869" s="7" t="n">
        <v>4985</v>
      </c>
      <c r="D869" s="5" t="n">
        <v>-75</v>
      </c>
      <c r="E869" s="13" t="n">
        <v>-0.0148</v>
      </c>
      <c r="F869" s="7" t="n">
        <v>209947048645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코텍 (052330)</t>
        </is>
      </c>
      <c r="B870" s="8" t="inlineStr">
        <is>
          <t>영상 및 음향기기 제조업</t>
        </is>
      </c>
      <c r="C870" s="9" t="n">
        <v>11810</v>
      </c>
      <c r="D870" s="10" t="n">
        <v>30</v>
      </c>
      <c r="E870" s="11" t="n">
        <v>0.0025</v>
      </c>
      <c r="F870" s="9" t="n">
        <v>209764366090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34850</v>
      </c>
      <c r="D871" s="5" t="n">
        <v>150</v>
      </c>
      <c r="E871" s="13" t="n">
        <v>0.0043</v>
      </c>
      <c r="F871" s="7" t="n">
        <v>209100000000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3270</v>
      </c>
      <c r="D872" s="10" t="n">
        <v>80</v>
      </c>
      <c r="E872" s="11" t="n">
        <v>0.0251</v>
      </c>
      <c r="F872" s="9" t="n">
        <v>208178369700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와이씨켐 (112290)</t>
        </is>
      </c>
      <c r="B874" s="8" t="inlineStr">
        <is>
          <t>기타 화학제품 제조업</t>
        </is>
      </c>
      <c r="C874" s="9" t="n">
        <v>10180</v>
      </c>
      <c r="D874" s="10" t="n">
        <v>-170</v>
      </c>
      <c r="E874" s="11" t="n">
        <v>-0.0164</v>
      </c>
      <c r="F874" s="9" t="n">
        <v>205850696200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데브시스터즈 (194480)</t>
        </is>
      </c>
      <c r="B875" t="inlineStr">
        <is>
          <t>소프트웨어 개발 및 공급업</t>
        </is>
      </c>
      <c r="C875" s="7" t="n">
        <v>16950</v>
      </c>
      <c r="D875" s="5" t="n">
        <v>730</v>
      </c>
      <c r="E875" s="13" t="n">
        <v>0.045</v>
      </c>
      <c r="F875" s="7" t="n">
        <v>205589092500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5060</v>
      </c>
      <c r="D876" s="10" t="n">
        <v>110</v>
      </c>
      <c r="E876" s="11" t="n">
        <v>0.0222</v>
      </c>
      <c r="F876" s="9" t="n">
        <v>205390945760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솔트룩스 (304100)</t>
        </is>
      </c>
      <c r="B877" t="inlineStr">
        <is>
          <t>소프트웨어 개발 및 공급업</t>
        </is>
      </c>
      <c r="C877" s="7" t="n">
        <v>16290</v>
      </c>
      <c r="D877" s="5" t="n">
        <v>60</v>
      </c>
      <c r="E877" s="13" t="n">
        <v>0.0037</v>
      </c>
      <c r="F877" s="7" t="n">
        <v>205153897950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삼미금속 (012210)</t>
        </is>
      </c>
      <c r="B878" s="8" t="inlineStr">
        <is>
          <t>기타 금속 가공제품 제조업</t>
        </is>
      </c>
      <c r="C878" s="9" t="n">
        <v>8880</v>
      </c>
      <c r="D878" s="10" t="n">
        <v>190</v>
      </c>
      <c r="E878" s="11" t="n">
        <v>0.0219</v>
      </c>
      <c r="F878" s="9" t="n">
        <v>204698021520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이노스페이스 (462350)</t>
        </is>
      </c>
      <c r="B879" t="inlineStr">
        <is>
          <t>항공기,우주선 및 부품 제조업</t>
        </is>
      </c>
      <c r="C879" s="7" t="n">
        <v>6040</v>
      </c>
      <c r="D879" s="5" t="n">
        <v>-40</v>
      </c>
      <c r="E879" s="13" t="n">
        <v>-0.0066</v>
      </c>
      <c r="F879" s="7" t="n">
        <v>204644694880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SAMG엔터 (419530)</t>
        </is>
      </c>
      <c r="B880" s="8" t="inlineStr">
        <is>
          <t>영화, 비디오물, 방송프로그램 제작 및 배급업</t>
        </is>
      </c>
      <c r="C880" s="9" t="n">
        <v>19980</v>
      </c>
      <c r="D880" s="10" t="n">
        <v>-120</v>
      </c>
      <c r="E880" s="11" t="n">
        <v>-0.006</v>
      </c>
      <c r="F880" s="9" t="n">
        <v>203942593260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아스테라시스 (450950)</t>
        </is>
      </c>
      <c r="B881" t="inlineStr">
        <is>
          <t>의료용 기기 제조업</t>
        </is>
      </c>
      <c r="C881" s="7" t="n">
        <v>5400</v>
      </c>
      <c r="D881" s="5" t="n">
        <v>130</v>
      </c>
      <c r="E881" s="13" t="n">
        <v>0.0247</v>
      </c>
      <c r="F881" s="7" t="n">
        <v>203188996800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13810</v>
      </c>
      <c r="D882" s="10" t="n">
        <v>-210</v>
      </c>
      <c r="E882" s="11" t="n">
        <v>-0.015</v>
      </c>
      <c r="F882" s="9" t="n">
        <v>203007000000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그래피 (318060)</t>
        </is>
      </c>
      <c r="B883" t="inlineStr">
        <is>
          <t>합성고무 및 플라스틱 물질 제조업</t>
        </is>
      </c>
      <c r="C883" s="7" t="n">
        <v>18140</v>
      </c>
      <c r="D883" s="5" t="n">
        <v>90</v>
      </c>
      <c r="E883" s="13" t="n">
        <v>0.005</v>
      </c>
      <c r="F883" s="7" t="n">
        <v>202935390780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도우인시스 (484120)</t>
        </is>
      </c>
      <c r="B884" s="8" t="inlineStr">
        <is>
          <t>전자부품 제조업</t>
        </is>
      </c>
      <c r="C884" s="9" t="n">
        <v>18510</v>
      </c>
      <c r="D884" s="10" t="n">
        <v>-250</v>
      </c>
      <c r="E884" s="11" t="n">
        <v>-0.0133</v>
      </c>
      <c r="F884" s="9" t="n">
        <v>202821881220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8940</v>
      </c>
      <c r="D885" s="5" t="n">
        <v>150</v>
      </c>
      <c r="E885" s="13" t="n">
        <v>0.0171</v>
      </c>
      <c r="F885" s="7" t="n">
        <v>202785429960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티씨머티리얼즈 (125020)</t>
        </is>
      </c>
      <c r="B886" s="8" t="inlineStr">
        <is>
          <t>절연선 및 케이블 제조업</t>
        </is>
      </c>
      <c r="C886" s="9" t="n">
        <v>5780</v>
      </c>
      <c r="D886" s="10" t="n">
        <v>-80</v>
      </c>
      <c r="E886" s="11" t="n">
        <v>-0.0137</v>
      </c>
      <c r="F886" s="9" t="n">
        <v>202522819000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진양홀딩스 (100250)</t>
        </is>
      </c>
      <c r="B887" t="inlineStr">
        <is>
          <t>플라스틱제품 제조업</t>
        </is>
      </c>
      <c r="C887" s="7" t="n">
        <v>3160</v>
      </c>
      <c r="D887" s="5" t="n">
        <v>5</v>
      </c>
      <c r="E887" s="13" t="n">
        <v>0.0016</v>
      </c>
      <c r="F887" s="7" t="n">
        <v>201924000000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3185</v>
      </c>
      <c r="D888" s="10" t="n">
        <v>75</v>
      </c>
      <c r="E888" s="11" t="n">
        <v>0.0241</v>
      </c>
      <c r="F888" s="9" t="n">
        <v>201742964150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10830</v>
      </c>
      <c r="D889" s="5" t="n">
        <v>260</v>
      </c>
      <c r="E889" s="13" t="n">
        <v>0.0246</v>
      </c>
      <c r="F889" s="7" t="n">
        <v>201618319500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2210</v>
      </c>
      <c r="D890" s="10" t="n">
        <v>25</v>
      </c>
      <c r="E890" s="11" t="n">
        <v>0.0114</v>
      </c>
      <c r="F890" s="9" t="n">
        <v>200685901000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코오롱생명과학 (102940)</t>
        </is>
      </c>
      <c r="B891" t="inlineStr">
        <is>
          <t>기초 의약물질 제조업</t>
        </is>
      </c>
      <c r="C891" s="7" t="n">
        <v>15330</v>
      </c>
      <c r="D891" s="5" t="n">
        <v>80</v>
      </c>
      <c r="E891" s="13" t="n">
        <v>0.0052</v>
      </c>
      <c r="F891" s="7" t="n">
        <v>200678943990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아이엘 (307180)</t>
        </is>
      </c>
      <c r="B892" s="8" t="inlineStr">
        <is>
          <t>전구 및 조명장치 제조업</t>
        </is>
      </c>
      <c r="C892" s="9" t="n">
        <v>5420</v>
      </c>
      <c r="D892" s="10" t="n">
        <v>-360</v>
      </c>
      <c r="E892" s="11" t="n">
        <v>-0.0623</v>
      </c>
      <c r="F892" s="9" t="n">
        <v>200082963920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4420</v>
      </c>
      <c r="D893" s="5" t="n">
        <v>-5</v>
      </c>
      <c r="E893" s="13" t="n">
        <v>-0.0011</v>
      </c>
      <c r="F893" s="7" t="n">
        <v>200017194780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한선엔지니어링 (452280)</t>
        </is>
      </c>
      <c r="B894" s="8" t="inlineStr">
        <is>
          <t>기타 금속 가공제품 제조업</t>
        </is>
      </c>
      <c r="C894" s="9" t="n">
        <v>10390</v>
      </c>
      <c r="D894" s="10" t="n">
        <v>-10</v>
      </c>
      <c r="E894" s="11" t="n">
        <v>-0.001</v>
      </c>
      <c r="F894" s="9" t="n">
        <v>199983291300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지놈앤컴퍼니 (314130)</t>
        </is>
      </c>
      <c r="B895" t="inlineStr">
        <is>
          <t>기초 의약물질 제조업</t>
        </is>
      </c>
      <c r="C895" s="7" t="n">
        <v>3815</v>
      </c>
      <c r="D895" s="5" t="n">
        <v>-170</v>
      </c>
      <c r="E895" s="13" t="n">
        <v>-0.04269999999999999</v>
      </c>
      <c r="F895" s="7" t="n">
        <v>199522306375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메가터치 (446540)</t>
        </is>
      </c>
      <c r="B896" s="8" t="inlineStr">
        <is>
          <t>일차전지 및 이차전지 제조업</t>
        </is>
      </c>
      <c r="C896" s="9" t="n">
        <v>6860</v>
      </c>
      <c r="D896" s="10" t="n">
        <v>-280</v>
      </c>
      <c r="E896" s="11" t="n">
        <v>-0.0392</v>
      </c>
      <c r="F896" s="9" t="n">
        <v>199482701460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7680</v>
      </c>
      <c r="D897" s="5" t="n">
        <v>140</v>
      </c>
      <c r="E897" s="13" t="n">
        <v>0.0186</v>
      </c>
      <c r="F897" s="7" t="n">
        <v>199354375680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계룡건설 (013580)</t>
        </is>
      </c>
      <c r="B898" s="8" t="inlineStr">
        <is>
          <t>토목 건설업</t>
        </is>
      </c>
      <c r="C898" s="9" t="n">
        <v>22300</v>
      </c>
      <c r="D898" s="10" t="n">
        <v>50</v>
      </c>
      <c r="E898" s="11" t="n">
        <v>0.0022</v>
      </c>
      <c r="F898" s="9" t="n">
        <v>199159226100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동아지질 (028100)</t>
        </is>
      </c>
      <c r="B899" t="inlineStr">
        <is>
          <t>기반조성 및 시설물 축조관련 전문공사업</t>
        </is>
      </c>
      <c r="C899" s="7" t="n">
        <v>17700</v>
      </c>
      <c r="D899" s="5" t="n">
        <v>180</v>
      </c>
      <c r="E899" s="13" t="n">
        <v>0.0103</v>
      </c>
      <c r="F899" s="7" t="n">
        <v>198631470900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비보존 제약 (082800)</t>
        </is>
      </c>
      <c r="B900" s="8" t="inlineStr">
        <is>
          <t>의약품 제조업</t>
        </is>
      </c>
      <c r="C900" s="9" t="n">
        <v>3260</v>
      </c>
      <c r="D900" s="10" t="n">
        <v>135</v>
      </c>
      <c r="E900" s="11" t="n">
        <v>0.0432</v>
      </c>
      <c r="F900" s="9" t="n">
        <v>197946111160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6160</v>
      </c>
      <c r="D901" s="5" t="n">
        <v>150</v>
      </c>
      <c r="E901" s="13" t="n">
        <v>0.025</v>
      </c>
      <c r="F901" s="7" t="n">
        <v>197120000000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케이엔제이 (272110)</t>
        </is>
      </c>
      <c r="B902" s="8" t="inlineStr">
        <is>
          <t>반도체 제조업</t>
        </is>
      </c>
      <c r="C902" s="9" t="n">
        <v>24500</v>
      </c>
      <c r="D902" s="10" t="n">
        <v>-750</v>
      </c>
      <c r="E902" s="11" t="n">
        <v>-0.0297</v>
      </c>
      <c r="F902" s="9" t="n">
        <v>196622177500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종근당홀딩스 (001630)</t>
        </is>
      </c>
      <c r="B903" t="inlineStr">
        <is>
          <t>의약품 제조업</t>
        </is>
      </c>
      <c r="C903" s="7" t="n">
        <v>39200</v>
      </c>
      <c r="D903" s="5" t="n">
        <v>100</v>
      </c>
      <c r="E903" s="13" t="n">
        <v>0.0026</v>
      </c>
      <c r="F903" s="7" t="n">
        <v>196386551200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13870</v>
      </c>
      <c r="D904" s="10" t="n">
        <v>0</v>
      </c>
      <c r="E904" s="11" t="n">
        <v>0</v>
      </c>
      <c r="F904" s="9" t="n">
        <v>195363346790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헥토이노베이션 (214180)</t>
        </is>
      </c>
      <c r="B905" t="inlineStr">
        <is>
          <t>기타 정보 서비스업</t>
        </is>
      </c>
      <c r="C905" s="7" t="n">
        <v>15020</v>
      </c>
      <c r="D905" s="5" t="n">
        <v>740</v>
      </c>
      <c r="E905" s="13" t="n">
        <v>0.0518</v>
      </c>
      <c r="F905" s="7" t="n">
        <v>195160372340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4100</v>
      </c>
      <c r="D906" s="10" t="n">
        <v>20</v>
      </c>
      <c r="E906" s="11" t="n">
        <v>0.0049</v>
      </c>
      <c r="F906" s="9" t="n">
        <v>194844115500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11520</v>
      </c>
      <c r="D907" s="5" t="n">
        <v>20</v>
      </c>
      <c r="E907" s="13" t="n">
        <v>0.0017</v>
      </c>
      <c r="F907" s="7" t="n">
        <v>194688000000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해성산업 (034810)</t>
        </is>
      </c>
      <c r="B908" s="8" t="inlineStr">
        <is>
          <t>기타 금융업</t>
        </is>
      </c>
      <c r="C908" s="9" t="n">
        <v>6160</v>
      </c>
      <c r="D908" s="10" t="n">
        <v>60</v>
      </c>
      <c r="E908" s="11" t="n">
        <v>0.0098</v>
      </c>
      <c r="F908" s="9" t="n">
        <v>194533736320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12340</v>
      </c>
      <c r="D909" s="5" t="n">
        <v>0</v>
      </c>
      <c r="E909" s="13" t="n">
        <v>0</v>
      </c>
      <c r="F909" s="7" t="n">
        <v>194355000000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티이엠씨 (425040)</t>
        </is>
      </c>
      <c r="B910" s="8" t="inlineStr">
        <is>
          <t>기초 화학물질 제조업</t>
        </is>
      </c>
      <c r="C910" s="9" t="n">
        <v>8850</v>
      </c>
      <c r="D910" s="10" t="n">
        <v>-180</v>
      </c>
      <c r="E910" s="11" t="n">
        <v>-0.0199</v>
      </c>
      <c r="F910" s="9" t="n">
        <v>194017647300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나우로보틱스 (459510)</t>
        </is>
      </c>
      <c r="B911" t="inlineStr">
        <is>
          <t>특수 목적용 기계 제조업</t>
        </is>
      </c>
      <c r="C911" s="7" t="n">
        <v>14900</v>
      </c>
      <c r="D911" s="5" t="n">
        <v>-400</v>
      </c>
      <c r="E911" s="13" t="n">
        <v>-0.0261</v>
      </c>
      <c r="F911" s="7" t="n">
        <v>193377891800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23700</v>
      </c>
      <c r="D912" s="10" t="n">
        <v>200</v>
      </c>
      <c r="E912" s="11" t="n">
        <v>0.008500000000000001</v>
      </c>
      <c r="F912" s="9" t="n">
        <v>192972107100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에스엠벡셀 (010580)</t>
        </is>
      </c>
      <c r="B913" t="inlineStr">
        <is>
          <t>자동차 신품 부품 제조업</t>
        </is>
      </c>
      <c r="C913" s="7" t="n">
        <v>1718</v>
      </c>
      <c r="D913" s="5" t="n">
        <v>179</v>
      </c>
      <c r="E913" s="13" t="n">
        <v>0.1163</v>
      </c>
      <c r="F913" s="7" t="n">
        <v>191130523680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대성산업 (128820)</t>
        </is>
      </c>
      <c r="B914" s="8" t="inlineStr">
        <is>
          <t>연료 소매업</t>
        </is>
      </c>
      <c r="C914" s="9" t="n">
        <v>4225</v>
      </c>
      <c r="D914" s="10" t="n">
        <v>90</v>
      </c>
      <c r="E914" s="11" t="n">
        <v>0.0218</v>
      </c>
      <c r="F914" s="9" t="n">
        <v>191119894550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2160</v>
      </c>
      <c r="D915" s="5" t="n">
        <v>5</v>
      </c>
      <c r="E915" s="13" t="n">
        <v>0.0023</v>
      </c>
      <c r="F915" s="7" t="n">
        <v>190944000000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교촌에프앤비 (339770)</t>
        </is>
      </c>
      <c r="B916" s="8" t="inlineStr">
        <is>
          <t>음·식료품 및 담배 도매업</t>
        </is>
      </c>
      <c r="C916" s="9" t="n">
        <v>3820</v>
      </c>
      <c r="D916" s="10" t="n">
        <v>20</v>
      </c>
      <c r="E916" s="11" t="n">
        <v>0.0053</v>
      </c>
      <c r="F916" s="9" t="n">
        <v>190866605600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6930</v>
      </c>
      <c r="D917" s="5" t="n">
        <v>100</v>
      </c>
      <c r="E917" s="13" t="n">
        <v>0.0146</v>
      </c>
      <c r="F917" s="7" t="n">
        <v>190575000000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8210</v>
      </c>
      <c r="D918" s="10" t="n">
        <v>180</v>
      </c>
      <c r="E918" s="11" t="n">
        <v>0.0224</v>
      </c>
      <c r="F918" s="9" t="n">
        <v>190527540650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오로라 (039830)</t>
        </is>
      </c>
      <c r="B919" t="inlineStr">
        <is>
          <t>전문디자인업</t>
        </is>
      </c>
      <c r="C919" s="7" t="n">
        <v>17700</v>
      </c>
      <c r="D919" s="5" t="n">
        <v>-160</v>
      </c>
      <c r="E919" s="13" t="n">
        <v>-0.009000000000000001</v>
      </c>
      <c r="F919" s="7" t="n">
        <v>190503153000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알멕 (354320)</t>
        </is>
      </c>
      <c r="B920" s="8" t="inlineStr">
        <is>
          <t>1차 비철금속 제조업</t>
        </is>
      </c>
      <c r="C920" s="9" t="n">
        <v>29800</v>
      </c>
      <c r="D920" s="10" t="n">
        <v>-1150</v>
      </c>
      <c r="E920" s="11" t="n">
        <v>-0.0372</v>
      </c>
      <c r="F920" s="9" t="n">
        <v>190463153800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7040</v>
      </c>
      <c r="D921" s="5" t="n">
        <v>190</v>
      </c>
      <c r="E921" s="13" t="n">
        <v>0.0277</v>
      </c>
      <c r="F921" s="7" t="n">
        <v>190448184960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25350</v>
      </c>
      <c r="D922" s="10" t="n">
        <v>400</v>
      </c>
      <c r="E922" s="11" t="n">
        <v>0.016</v>
      </c>
      <c r="F922" s="9" t="n">
        <v>190125000000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3750</v>
      </c>
      <c r="D923" s="5" t="n">
        <v>55</v>
      </c>
      <c r="E923" s="13" t="n">
        <v>0.0149</v>
      </c>
      <c r="F923" s="7" t="n">
        <v>190010966250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사람인 (143240)</t>
        </is>
      </c>
      <c r="B924" s="8" t="inlineStr">
        <is>
          <t>자료처리, 호스팅, 포털 및 기타 인터넷 정보매개 서비스업</t>
        </is>
      </c>
      <c r="C924" s="9" t="n">
        <v>17680</v>
      </c>
      <c r="D924" s="10" t="n">
        <v>200</v>
      </c>
      <c r="E924" s="11" t="n">
        <v>0.0114</v>
      </c>
      <c r="F924" s="9" t="n">
        <v>189754684080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10170</v>
      </c>
      <c r="D925" s="5" t="n">
        <v>80</v>
      </c>
      <c r="E925" s="13" t="n">
        <v>0.007900000000000001</v>
      </c>
      <c r="F925" s="7" t="n">
        <v>189162711900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HLB테라퓨틱스 (115450)</t>
        </is>
      </c>
      <c r="B926" s="8" t="inlineStr">
        <is>
          <t>기타 전문 도매업</t>
        </is>
      </c>
      <c r="C926" s="9" t="n">
        <v>2120</v>
      </c>
      <c r="D926" s="10" t="n">
        <v>-35</v>
      </c>
      <c r="E926" s="11" t="n">
        <v>-0.0162</v>
      </c>
      <c r="F926" s="9" t="n">
        <v>187789831080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대신증권2우B (003547)</t>
        </is>
      </c>
      <c r="B927" t="inlineStr">
        <is>
          <t>미분류</t>
        </is>
      </c>
      <c r="C927" s="7" t="n">
        <v>19520</v>
      </c>
      <c r="D927" s="5" t="n">
        <v>100</v>
      </c>
      <c r="E927" s="13" t="n">
        <v>0.0051</v>
      </c>
      <c r="F927" s="7" t="n">
        <v>187522120320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지투파워 (388050)</t>
        </is>
      </c>
      <c r="B928" s="8" t="inlineStr">
        <is>
          <t>전동기, 발전기 및 전기 변환 · 공급 · 제어 장치 제조업</t>
        </is>
      </c>
      <c r="C928" s="9" t="n">
        <v>10020</v>
      </c>
      <c r="D928" s="10" t="n">
        <v>-210</v>
      </c>
      <c r="E928" s="11" t="n">
        <v>-0.0205</v>
      </c>
      <c r="F928" s="9" t="n">
        <v>187468558740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아이텍 (119830)</t>
        </is>
      </c>
      <c r="B929" t="inlineStr">
        <is>
          <t>그외 기타 전문, 과학 및 기술 서비스업</t>
        </is>
      </c>
      <c r="C929" s="7" t="n">
        <v>7060</v>
      </c>
      <c r="D929" s="5" t="n">
        <v>-500</v>
      </c>
      <c r="E929" s="13" t="n">
        <v>-0.06610000000000001</v>
      </c>
      <c r="F929" s="7" t="n">
        <v>187362064160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현대사료 (016790)</t>
        </is>
      </c>
      <c r="B930" s="8" t="inlineStr">
        <is>
          <t>동물용 사료 및 조제식품 제조업</t>
        </is>
      </c>
      <c r="C930" s="9" t="n">
        <v>994</v>
      </c>
      <c r="D930" s="10" t="n">
        <v>0</v>
      </c>
      <c r="E930" s="11" t="n">
        <v>0</v>
      </c>
      <c r="F930" s="9" t="n">
        <v>187340898626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13390</v>
      </c>
      <c r="D931" s="5" t="n">
        <v>30</v>
      </c>
      <c r="E931" s="13" t="n">
        <v>0.0022</v>
      </c>
      <c r="F931" s="7" t="n">
        <v>187204251000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슈피겐코리아 (192440)</t>
        </is>
      </c>
      <c r="B932" s="8" t="inlineStr">
        <is>
          <t>그외 기타 제품 제조업</t>
        </is>
      </c>
      <c r="C932" s="9" t="n">
        <v>30100</v>
      </c>
      <c r="D932" s="10" t="n">
        <v>200</v>
      </c>
      <c r="E932" s="11" t="n">
        <v>0.0067</v>
      </c>
      <c r="F932" s="9" t="n">
        <v>187112526300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20650</v>
      </c>
      <c r="D933" s="5" t="n">
        <v>-150</v>
      </c>
      <c r="E933" s="13" t="n">
        <v>-0.0072</v>
      </c>
      <c r="F933" s="7" t="n">
        <v>186841200000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에프앤가이드 (064850)</t>
        </is>
      </c>
      <c r="B934" s="8" t="inlineStr">
        <is>
          <t>기타 정보 서비스업</t>
        </is>
      </c>
      <c r="C934" s="9" t="n">
        <v>16370</v>
      </c>
      <c r="D934" s="10" t="n">
        <v>-170</v>
      </c>
      <c r="E934" s="11" t="n">
        <v>-0.0103</v>
      </c>
      <c r="F934" s="9" t="n">
        <v>186787134840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석경에이티 (357550)</t>
        </is>
      </c>
      <c r="B935" t="inlineStr">
        <is>
          <t>기초 화학물질 제조업</t>
        </is>
      </c>
      <c r="C935" s="7" t="n">
        <v>34150</v>
      </c>
      <c r="D935" s="5" t="n">
        <v>-150</v>
      </c>
      <c r="E935" s="13" t="n">
        <v>-0.0044</v>
      </c>
      <c r="F935" s="7" t="n">
        <v>186288250000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서연 (007860)</t>
        </is>
      </c>
      <c r="B936" s="8" t="inlineStr">
        <is>
          <t>기타 금융업</t>
        </is>
      </c>
      <c r="C936" s="9" t="n">
        <v>7930</v>
      </c>
      <c r="D936" s="10" t="n">
        <v>80</v>
      </c>
      <c r="E936" s="11" t="n">
        <v>0.0102</v>
      </c>
      <c r="F936" s="9" t="n">
        <v>186195162920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9980</v>
      </c>
      <c r="D937" s="5" t="n">
        <v>70</v>
      </c>
      <c r="E937" s="13" t="n">
        <v>0.0071</v>
      </c>
      <c r="F937" s="7" t="n">
        <v>185496373780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코스맥스엔비티 (222040)</t>
        </is>
      </c>
      <c r="B938" s="8" t="inlineStr">
        <is>
          <t>기타 식품 제조업</t>
        </is>
      </c>
      <c r="C938" s="9" t="n">
        <v>8970</v>
      </c>
      <c r="D938" s="10" t="n">
        <v>570</v>
      </c>
      <c r="E938" s="11" t="n">
        <v>0.0679</v>
      </c>
      <c r="F938" s="9" t="n">
        <v>185033160000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4625</v>
      </c>
      <c r="D939" s="5" t="n">
        <v>65</v>
      </c>
      <c r="E939" s="13" t="n">
        <v>0.0143</v>
      </c>
      <c r="F939" s="7" t="n">
        <v>185000000000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세기상사 (002420)</t>
        </is>
      </c>
      <c r="B940" s="8" t="inlineStr">
        <is>
          <t>연료 소매업</t>
        </is>
      </c>
      <c r="C940" s="9" t="n">
        <v>5920</v>
      </c>
      <c r="D940" s="10" t="n">
        <v>-50</v>
      </c>
      <c r="E940" s="11" t="n">
        <v>-0.008399999999999999</v>
      </c>
      <c r="F940" s="9" t="n">
        <v>184513873280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화승엔터프라이즈 (241590)</t>
        </is>
      </c>
      <c r="B941" t="inlineStr">
        <is>
          <t>신발 및 신발 부분품 제조업</t>
        </is>
      </c>
      <c r="C941" s="7" t="n">
        <v>3035</v>
      </c>
      <c r="D941" s="5" t="n">
        <v>65</v>
      </c>
      <c r="E941" s="13" t="n">
        <v>0.0219</v>
      </c>
      <c r="F941" s="7" t="n">
        <v>183888452660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아모텍 (052710)</t>
        </is>
      </c>
      <c r="B942" s="8" t="inlineStr">
        <is>
          <t>전자부품 제조업</t>
        </is>
      </c>
      <c r="C942" s="9" t="n">
        <v>10820</v>
      </c>
      <c r="D942" s="10" t="n">
        <v>-380</v>
      </c>
      <c r="E942" s="11" t="n">
        <v>-0.0339</v>
      </c>
      <c r="F942" s="9" t="n">
        <v>183751147720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퓨쳐켐 (220100)</t>
        </is>
      </c>
      <c r="B943" t="inlineStr">
        <is>
          <t>의약품 제조업</t>
        </is>
      </c>
      <c r="C943" s="7" t="n">
        <v>8180</v>
      </c>
      <c r="D943" s="5" t="n">
        <v>-200</v>
      </c>
      <c r="E943" s="13" t="n">
        <v>-0.0239</v>
      </c>
      <c r="F943" s="7" t="n">
        <v>183456295600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티쓰리 (204610)</t>
        </is>
      </c>
      <c r="B944" s="8" t="inlineStr">
        <is>
          <t>소프트웨어 개발 및 공급업</t>
        </is>
      </c>
      <c r="C944" s="9" t="n">
        <v>3290</v>
      </c>
      <c r="D944" s="10" t="n">
        <v>-55</v>
      </c>
      <c r="E944" s="11" t="n">
        <v>-0.0164</v>
      </c>
      <c r="F944" s="9" t="n">
        <v>183339263800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12130</v>
      </c>
      <c r="D945" s="5" t="n">
        <v>10</v>
      </c>
      <c r="E945" s="13" t="n">
        <v>0.0008</v>
      </c>
      <c r="F945" s="7" t="n">
        <v>182904740170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사조씨푸드 (014710)</t>
        </is>
      </c>
      <c r="B946" s="8" t="inlineStr">
        <is>
          <t>수산물 가공 및 저장 처리업</t>
        </is>
      </c>
      <c r="C946" s="9" t="n">
        <v>10600</v>
      </c>
      <c r="D946" s="10" t="n">
        <v>320</v>
      </c>
      <c r="E946" s="11" t="n">
        <v>0.0311</v>
      </c>
      <c r="F946" s="9" t="n">
        <v>182516555800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에브리봇 (270660)</t>
        </is>
      </c>
      <c r="B947" t="inlineStr">
        <is>
          <t>가정용 기기 제조업</t>
        </is>
      </c>
      <c r="C947" s="7" t="n">
        <v>14370</v>
      </c>
      <c r="D947" s="5" t="n">
        <v>-310</v>
      </c>
      <c r="E947" s="13" t="n">
        <v>-0.0211</v>
      </c>
      <c r="F947" s="7" t="n">
        <v>182363677710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2905</v>
      </c>
      <c r="D948" s="10" t="n">
        <v>25</v>
      </c>
      <c r="E948" s="11" t="n">
        <v>0.008699999999999999</v>
      </c>
      <c r="F948" s="9" t="n">
        <v>182337841595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SP삼화 (000390)</t>
        </is>
      </c>
      <c r="B949" t="inlineStr">
        <is>
          <t>기타 화학제품 제조업</t>
        </is>
      </c>
      <c r="C949" s="7" t="n">
        <v>6700</v>
      </c>
      <c r="D949" s="5" t="n">
        <v>300</v>
      </c>
      <c r="E949" s="13" t="n">
        <v>0.0469</v>
      </c>
      <c r="F949" s="7" t="n">
        <v>182263242300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에스오에스랩 (464080)</t>
        </is>
      </c>
      <c r="B950" s="8" t="inlineStr">
        <is>
          <t>측정, 시험, 항해, 제어 및 기타 정밀기기 제조업; 광학기기 제외</t>
        </is>
      </c>
      <c r="C950" s="9" t="n">
        <v>10100</v>
      </c>
      <c r="D950" s="10" t="n">
        <v>280</v>
      </c>
      <c r="E950" s="11" t="n">
        <v>0.0285</v>
      </c>
      <c r="F950" s="9" t="n">
        <v>181937046900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HB테크놀러지 (078150)</t>
        </is>
      </c>
      <c r="B951" t="inlineStr">
        <is>
          <t>특수 목적용 기계 제조업</t>
        </is>
      </c>
      <c r="C951" s="7" t="n">
        <v>1915</v>
      </c>
      <c r="D951" s="5" t="n">
        <v>-16</v>
      </c>
      <c r="E951" s="13" t="n">
        <v>-0.0083</v>
      </c>
      <c r="F951" s="7" t="n">
        <v>181775243170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미래산업 (025560)</t>
        </is>
      </c>
      <c r="B952" s="8" t="inlineStr">
        <is>
          <t>측정, 시험, 항해, 제어 및 기타 정밀기기 제조업; 광학기기 제외</t>
        </is>
      </c>
      <c r="C952" s="9" t="n">
        <v>6540</v>
      </c>
      <c r="D952" s="10" t="n">
        <v>-170</v>
      </c>
      <c r="E952" s="11" t="n">
        <v>-0.0253</v>
      </c>
      <c r="F952" s="9" t="n">
        <v>181672554120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경농 (002100)</t>
        </is>
      </c>
      <c r="B953" t="inlineStr">
        <is>
          <t>비료, 농약 및 살균, 살충제 제조업</t>
        </is>
      </c>
      <c r="C953" s="7" t="n">
        <v>9300</v>
      </c>
      <c r="D953" s="5" t="n">
        <v>30</v>
      </c>
      <c r="E953" s="13" t="n">
        <v>0.0032</v>
      </c>
      <c r="F953" s="7" t="n">
        <v>181559947500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하이비젼시스템 (126700)</t>
        </is>
      </c>
      <c r="B954" s="8" t="inlineStr">
        <is>
          <t>사진장비 및 광학기기 제조업</t>
        </is>
      </c>
      <c r="C954" s="9" t="n">
        <v>12090</v>
      </c>
      <c r="D954" s="10" t="n">
        <v>20</v>
      </c>
      <c r="E954" s="11" t="n">
        <v>0.0017</v>
      </c>
      <c r="F954" s="9" t="n">
        <v>180650134080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14430</v>
      </c>
      <c r="D955" s="5" t="n">
        <v>30</v>
      </c>
      <c r="E955" s="13" t="n">
        <v>0.0021</v>
      </c>
      <c r="F955" s="7" t="n">
        <v>180627351840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잉글우드랩 (950140)</t>
        </is>
      </c>
      <c r="B956" s="8" t="inlineStr">
        <is>
          <t>기타 화학제품 제조업</t>
        </is>
      </c>
      <c r="C956" s="9" t="n">
        <v>9050</v>
      </c>
      <c r="D956" s="10" t="n">
        <v>690</v>
      </c>
      <c r="E956" s="11" t="n">
        <v>0.0825</v>
      </c>
      <c r="F956" s="9" t="n">
        <v>179804187300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7540</v>
      </c>
      <c r="D957" s="5" t="n">
        <v>70</v>
      </c>
      <c r="E957" s="13" t="n">
        <v>0.009399999999999999</v>
      </c>
      <c r="F957" s="7" t="n">
        <v>179456343040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5320</v>
      </c>
      <c r="D958" s="10" t="n">
        <v>20</v>
      </c>
      <c r="E958" s="11" t="n">
        <v>0.0038</v>
      </c>
      <c r="F958" s="9" t="n">
        <v>179390400000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11310</v>
      </c>
      <c r="D959" s="5" t="n">
        <v>240</v>
      </c>
      <c r="E959" s="13" t="n">
        <v>0.0217</v>
      </c>
      <c r="F959" s="7" t="n">
        <v>179088805740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HS효성 (487570)</t>
        </is>
      </c>
      <c r="B960" s="8" t="inlineStr">
        <is>
          <t>기타 금융업</t>
        </is>
      </c>
      <c r="C960" s="9" t="n">
        <v>47950</v>
      </c>
      <c r="D960" s="10" t="n">
        <v>650</v>
      </c>
      <c r="E960" s="11" t="n">
        <v>0.0137</v>
      </c>
      <c r="F960" s="9" t="n">
        <v>178658199650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제테마 (216080)</t>
        </is>
      </c>
      <c r="B961" t="inlineStr">
        <is>
          <t>의료용품 및 기타 의약 관련제품 제조업</t>
        </is>
      </c>
      <c r="C961" s="7" t="n">
        <v>4790</v>
      </c>
      <c r="D961" s="5" t="n">
        <v>-45</v>
      </c>
      <c r="E961" s="13" t="n">
        <v>-0.009300000000000001</v>
      </c>
      <c r="F961" s="7" t="n">
        <v>178605204210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11780</v>
      </c>
      <c r="D962" s="10" t="n">
        <v>-10</v>
      </c>
      <c r="E962" s="11" t="n">
        <v>-0.0008</v>
      </c>
      <c r="F962" s="9" t="n">
        <v>177628393580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에스앤디 (260970)</t>
        </is>
      </c>
      <c r="B963" t="inlineStr">
        <is>
          <t>기타 식품 제조업</t>
        </is>
      </c>
      <c r="C963" s="7" t="n">
        <v>61400</v>
      </c>
      <c r="D963" s="5" t="n">
        <v>2100</v>
      </c>
      <c r="E963" s="13" t="n">
        <v>0.0354</v>
      </c>
      <c r="F963" s="7" t="n">
        <v>177615095600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7880</v>
      </c>
      <c r="D964" s="10" t="n">
        <v>120</v>
      </c>
      <c r="E964" s="11" t="n">
        <v>0.0155</v>
      </c>
      <c r="F964" s="9" t="n">
        <v>176729354040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18470</v>
      </c>
      <c r="D965" s="5" t="n">
        <v>-140</v>
      </c>
      <c r="E965" s="13" t="n">
        <v>-0.0075</v>
      </c>
      <c r="F965" s="7" t="n">
        <v>176708640510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나이벡 (138610)</t>
        </is>
      </c>
      <c r="B966" s="8" t="inlineStr">
        <is>
          <t>의료용품 및 기타 의약 관련제품 제조업</t>
        </is>
      </c>
      <c r="C966" s="9" t="n">
        <v>15500</v>
      </c>
      <c r="D966" s="10" t="n">
        <v>-500</v>
      </c>
      <c r="E966" s="11" t="n">
        <v>-0.0312</v>
      </c>
      <c r="F966" s="9" t="n">
        <v>176200791500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이랜텍 (054210)</t>
        </is>
      </c>
      <c r="B967" t="inlineStr">
        <is>
          <t>전자부품 제조업</t>
        </is>
      </c>
      <c r="C967" s="7" t="n">
        <v>6950</v>
      </c>
      <c r="D967" s="5" t="n">
        <v>100</v>
      </c>
      <c r="E967" s="13" t="n">
        <v>0.0146</v>
      </c>
      <c r="F967" s="7" t="n">
        <v>175773909500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5460</v>
      </c>
      <c r="D968" s="10" t="n">
        <v>10</v>
      </c>
      <c r="E968" s="11" t="n">
        <v>0.0018</v>
      </c>
      <c r="F968" s="9" t="n">
        <v>175324847880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동부건설 (005960)</t>
        </is>
      </c>
      <c r="B969" t="inlineStr">
        <is>
          <t>토목 건설업</t>
        </is>
      </c>
      <c r="C969" s="7" t="n">
        <v>7630</v>
      </c>
      <c r="D969" s="5" t="n">
        <v>110</v>
      </c>
      <c r="E969" s="13" t="n">
        <v>0.0146</v>
      </c>
      <c r="F969" s="7" t="n">
        <v>175083038690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엘오티베큠 (083310)</t>
        </is>
      </c>
      <c r="B970" s="8" t="inlineStr">
        <is>
          <t>특수 목적용 기계 제조업</t>
        </is>
      </c>
      <c r="C970" s="9" t="n">
        <v>9830</v>
      </c>
      <c r="D970" s="10" t="n">
        <v>140</v>
      </c>
      <c r="E970" s="11" t="n">
        <v>0.0144</v>
      </c>
      <c r="F970" s="9" t="n">
        <v>175072624390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유화증권 (003460)</t>
        </is>
      </c>
      <c r="B971" t="inlineStr">
        <is>
          <t>금융 지원 서비스업</t>
        </is>
      </c>
      <c r="C971" s="7" t="n">
        <v>3085</v>
      </c>
      <c r="D971" s="5" t="n">
        <v>-10</v>
      </c>
      <c r="E971" s="13" t="n">
        <v>-0.0032</v>
      </c>
      <c r="F971" s="7" t="n">
        <v>174926950275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바이오솔루션 (086820)</t>
        </is>
      </c>
      <c r="B972" s="8" t="inlineStr">
        <is>
          <t>기초 의약물질 제조업</t>
        </is>
      </c>
      <c r="C972" s="9" t="n">
        <v>6730</v>
      </c>
      <c r="D972" s="10" t="n">
        <v>-80</v>
      </c>
      <c r="E972" s="11" t="n">
        <v>-0.0117</v>
      </c>
      <c r="F972" s="9" t="n">
        <v>174469092050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174035631000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6680</v>
      </c>
      <c r="D974" s="10" t="n">
        <v>-30</v>
      </c>
      <c r="E974" s="11" t="n">
        <v>-0.004500000000000001</v>
      </c>
      <c r="F974" s="9" t="n">
        <v>173959304160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압타바이오 (293780)</t>
        </is>
      </c>
      <c r="B975" t="inlineStr">
        <is>
          <t>자연과학 및 공학 연구개발업</t>
        </is>
      </c>
      <c r="C975" s="7" t="n">
        <v>6170</v>
      </c>
      <c r="D975" s="5" t="n">
        <v>90</v>
      </c>
      <c r="E975" s="13" t="n">
        <v>0.0148</v>
      </c>
      <c r="F975" s="7" t="n">
        <v>173336308850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16150</v>
      </c>
      <c r="D976" s="10" t="n">
        <v>150</v>
      </c>
      <c r="E976" s="11" t="n">
        <v>0.009399999999999999</v>
      </c>
      <c r="F976" s="9" t="n">
        <v>173069698500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9150</v>
      </c>
      <c r="D977" s="5" t="n">
        <v>110</v>
      </c>
      <c r="E977" s="13" t="n">
        <v>0.0122</v>
      </c>
      <c r="F977" s="7" t="n">
        <v>172935000000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6360</v>
      </c>
      <c r="D978" s="10" t="n">
        <v>60</v>
      </c>
      <c r="E978" s="11" t="n">
        <v>0.0095</v>
      </c>
      <c r="F978" s="9" t="n">
        <v>172633423200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삼익THK (004380)</t>
        </is>
      </c>
      <c r="B979" t="inlineStr">
        <is>
          <t>일반 목적용 기계 제조업</t>
        </is>
      </c>
      <c r="C979" s="7" t="n">
        <v>8330</v>
      </c>
      <c r="D979" s="5" t="n">
        <v>-60</v>
      </c>
      <c r="E979" s="13" t="n">
        <v>-0.0072</v>
      </c>
      <c r="F979" s="7" t="n">
        <v>172431000000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이랜시스 (264850)</t>
        </is>
      </c>
      <c r="B980" s="8" t="inlineStr">
        <is>
          <t>전자부품 제조업</t>
        </is>
      </c>
      <c r="C980" s="9" t="n">
        <v>5680</v>
      </c>
      <c r="D980" s="10" t="n">
        <v>-190</v>
      </c>
      <c r="E980" s="11" t="n">
        <v>-0.03240000000000001</v>
      </c>
      <c r="F980" s="9" t="n">
        <v>172073396160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미래에셋증권우 (006805)</t>
        </is>
      </c>
      <c r="B981" t="inlineStr">
        <is>
          <t>미분류</t>
        </is>
      </c>
      <c r="C981" s="7" t="n">
        <v>12770</v>
      </c>
      <c r="D981" s="5" t="n">
        <v>-80</v>
      </c>
      <c r="E981" s="13" t="n">
        <v>-0.0062</v>
      </c>
      <c r="F981" s="7" t="n">
        <v>171809278410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아바코 (083930)</t>
        </is>
      </c>
      <c r="B982" s="8" t="inlineStr">
        <is>
          <t>특수 목적용 기계 제조업</t>
        </is>
      </c>
      <c r="C982" s="9" t="n">
        <v>11700</v>
      </c>
      <c r="D982" s="10" t="n">
        <v>350</v>
      </c>
      <c r="E982" s="11" t="n">
        <v>0.0308</v>
      </c>
      <c r="F982" s="9" t="n">
        <v>171723813300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21500</v>
      </c>
      <c r="D983" s="5" t="n">
        <v>200</v>
      </c>
      <c r="E983" s="13" t="n">
        <v>0.009399999999999999</v>
      </c>
      <c r="F983" s="7" t="n">
        <v>171549532000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14240</v>
      </c>
      <c r="D984" s="10" t="n">
        <v>-20</v>
      </c>
      <c r="E984" s="11" t="n">
        <v>-0.0014</v>
      </c>
      <c r="F984" s="9" t="n">
        <v>171500864000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에치에프알 (230240)</t>
        </is>
      </c>
      <c r="B985" t="inlineStr">
        <is>
          <t>통신 및 방송 장비 제조업</t>
        </is>
      </c>
      <c r="C985" s="7" t="n">
        <v>12860</v>
      </c>
      <c r="D985" s="5" t="n">
        <v>-800</v>
      </c>
      <c r="E985" s="13" t="n">
        <v>-0.05860000000000001</v>
      </c>
      <c r="F985" s="7" t="n">
        <v>171153740000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제일일렉트릭 (199820)</t>
        </is>
      </c>
      <c r="B986" s="8" t="inlineStr">
        <is>
          <t>전동기, 발전기 및 전기 변환 · 공급 · 제어 장치 제조업</t>
        </is>
      </c>
      <c r="C986" s="9" t="n">
        <v>7670</v>
      </c>
      <c r="D986" s="10" t="n">
        <v>-50</v>
      </c>
      <c r="E986" s="11" t="n">
        <v>-0.006500000000000001</v>
      </c>
      <c r="F986" s="9" t="n">
        <v>170427400000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듀켐바이오 (176750)</t>
        </is>
      </c>
      <c r="B987" t="inlineStr">
        <is>
          <t>의약품 제조업</t>
        </is>
      </c>
      <c r="C987" s="7" t="n">
        <v>5980</v>
      </c>
      <c r="D987" s="5" t="n">
        <v>-60</v>
      </c>
      <c r="E987" s="13" t="n">
        <v>-0.009899999999999999</v>
      </c>
      <c r="F987" s="7" t="n">
        <v>170362545600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56700</v>
      </c>
      <c r="D988" s="10" t="n">
        <v>100</v>
      </c>
      <c r="E988" s="11" t="n">
        <v>0.0018</v>
      </c>
      <c r="F988" s="9" t="n">
        <v>170100000000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13180</v>
      </c>
      <c r="D989" s="5" t="n">
        <v>-120</v>
      </c>
      <c r="E989" s="13" t="n">
        <v>-0.009000000000000001</v>
      </c>
      <c r="F989" s="7" t="n">
        <v>170091208180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탑코미디어 (134580)</t>
        </is>
      </c>
      <c r="B990" s="8" t="inlineStr">
        <is>
          <t>자료처리, 호스팅, 포털 및 기타 인터넷 정보매개 서비스업</t>
        </is>
      </c>
      <c r="C990" s="9" t="n">
        <v>3450</v>
      </c>
      <c r="D990" s="10" t="n">
        <v>130</v>
      </c>
      <c r="E990" s="11" t="n">
        <v>0.0392</v>
      </c>
      <c r="F990" s="9" t="n">
        <v>170064814050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엠아이텍 (179290)</t>
        </is>
      </c>
      <c r="B991" t="inlineStr">
        <is>
          <t>의료용 기기 제조업</t>
        </is>
      </c>
      <c r="C991" s="7" t="n">
        <v>5250</v>
      </c>
      <c r="D991" s="5" t="n">
        <v>-20</v>
      </c>
      <c r="E991" s="13" t="n">
        <v>-0.0038</v>
      </c>
      <c r="F991" s="7" t="n">
        <v>169919809500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웅진 (016880)</t>
        </is>
      </c>
      <c r="B992" s="8" t="inlineStr">
        <is>
          <t>기타 금융업</t>
        </is>
      </c>
      <c r="C992" s="9" t="n">
        <v>2125</v>
      </c>
      <c r="D992" s="10" t="n">
        <v>25</v>
      </c>
      <c r="E992" s="11" t="n">
        <v>0.0119</v>
      </c>
      <c r="F992" s="9" t="n">
        <v>169845045000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코스텍시스 (355150)</t>
        </is>
      </c>
      <c r="B993" t="inlineStr">
        <is>
          <t>반도체 제조업</t>
        </is>
      </c>
      <c r="C993" s="7" t="n">
        <v>21750</v>
      </c>
      <c r="D993" s="5" t="n">
        <v>-1400</v>
      </c>
      <c r="E993" s="13" t="n">
        <v>-0.0605</v>
      </c>
      <c r="F993" s="7" t="n">
        <v>169592362500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바이오비쥬 (489460)</t>
        </is>
      </c>
      <c r="B994" s="8" t="inlineStr">
        <is>
          <t>기타 화학제품 제조업</t>
        </is>
      </c>
      <c r="C994" s="9" t="n">
        <v>11480</v>
      </c>
      <c r="D994" s="10" t="n">
        <v>-10</v>
      </c>
      <c r="E994" s="11" t="n">
        <v>-0.0009</v>
      </c>
      <c r="F994" s="9" t="n">
        <v>169367734760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5320</v>
      </c>
      <c r="D995" s="5" t="n">
        <v>130</v>
      </c>
      <c r="E995" s="13" t="n">
        <v>0.025</v>
      </c>
      <c r="F995" s="7" t="n">
        <v>169295981960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니어스랩 (417030)</t>
        </is>
      </c>
      <c r="B996" s="8" t="inlineStr">
        <is>
          <t>소프트웨어 개발 및 공급업</t>
        </is>
      </c>
      <c r="C996" s="9" t="n">
        <v>29300</v>
      </c>
      <c r="D996" s="10" t="n">
        <v>-400</v>
      </c>
      <c r="E996" s="11" t="n">
        <v>-0.0135</v>
      </c>
      <c r="F996" s="9" t="n">
        <v>169282390800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지앤비에스 에코 (382800)</t>
        </is>
      </c>
      <c r="B997" t="inlineStr">
        <is>
          <t>특수 목적용 기계 제조업</t>
        </is>
      </c>
      <c r="C997" s="7" t="n">
        <v>5300</v>
      </c>
      <c r="D997" s="5" t="n">
        <v>130</v>
      </c>
      <c r="E997" s="13" t="n">
        <v>0.0251</v>
      </c>
      <c r="F997" s="7" t="n">
        <v>168704517300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코칩 (126730)</t>
        </is>
      </c>
      <c r="B998" s="8" t="inlineStr">
        <is>
          <t>전자부품 제조업</t>
        </is>
      </c>
      <c r="C998" s="9" t="n">
        <v>19220</v>
      </c>
      <c r="D998" s="10" t="n">
        <v>520</v>
      </c>
      <c r="E998" s="11" t="n">
        <v>0.0278</v>
      </c>
      <c r="F998" s="9" t="n">
        <v>168561821720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메디아나 (041920)</t>
        </is>
      </c>
      <c r="B999" t="inlineStr">
        <is>
          <t>의료용 기기 제조업</t>
        </is>
      </c>
      <c r="C999" s="7" t="n">
        <v>9030</v>
      </c>
      <c r="D999" s="5" t="n">
        <v>-30</v>
      </c>
      <c r="E999" s="13" t="n">
        <v>-0.0033</v>
      </c>
      <c r="F999" s="7" t="n">
        <v>167941953690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10020</v>
      </c>
      <c r="D1000" s="10" t="n">
        <v>20</v>
      </c>
      <c r="E1000" s="11" t="n">
        <v>0.002</v>
      </c>
      <c r="F1000" s="9" t="n">
        <v>167542636440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EDGC (245620)</t>
        </is>
      </c>
      <c r="B1001" t="inlineStr">
        <is>
          <t>자연과학 및 공학 연구개발업</t>
        </is>
      </c>
      <c r="C1001" s="7" t="n">
        <v>741</v>
      </c>
      <c r="D1001" s="5" t="n">
        <v>0</v>
      </c>
      <c r="E1001" s="13" t="n">
        <v>0</v>
      </c>
      <c r="F1001" s="7" t="n">
        <v>167118555474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녹십자웰빙 (234690)</t>
        </is>
      </c>
      <c r="B1002" s="8" t="inlineStr">
        <is>
          <t>의약품 제조업</t>
        </is>
      </c>
      <c r="C1002" s="9" t="n">
        <v>9300</v>
      </c>
      <c r="D1002" s="10" t="n">
        <v>430</v>
      </c>
      <c r="E1002" s="11" t="n">
        <v>0.04849999999999999</v>
      </c>
      <c r="F1002" s="9" t="n">
        <v>167058597000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비엠티 (086670)</t>
        </is>
      </c>
      <c r="B1003" t="inlineStr">
        <is>
          <t>일반 목적용 기계 제조업</t>
        </is>
      </c>
      <c r="C1003" s="7" t="n">
        <v>16800</v>
      </c>
      <c r="D1003" s="5" t="n">
        <v>-390</v>
      </c>
      <c r="E1003" s="13" t="n">
        <v>-0.0227</v>
      </c>
      <c r="F1003" s="7" t="n">
        <v>166754868000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우양에이치씨 (101970)</t>
        </is>
      </c>
      <c r="B1004" s="8" t="inlineStr">
        <is>
          <t>구조용 금속제품, 탱크 및 증기발생기 제조업</t>
        </is>
      </c>
      <c r="C1004" s="9" t="n">
        <v>11250</v>
      </c>
      <c r="D1004" s="10" t="n">
        <v>420</v>
      </c>
      <c r="E1004" s="11" t="n">
        <v>0.0388</v>
      </c>
      <c r="F1004" s="9" t="n">
        <v>166387601250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더핑크퐁컴퍼니 (403850)</t>
        </is>
      </c>
      <c r="B1005" t="inlineStr">
        <is>
          <t>영화, 비디오물, 방송프로그램 제작 및 배급업</t>
        </is>
      </c>
      <c r="C1005" s="7" t="n">
        <v>11530</v>
      </c>
      <c r="D1005" s="5" t="n">
        <v>70</v>
      </c>
      <c r="E1005" s="13" t="n">
        <v>0.0061</v>
      </c>
      <c r="F1005" s="7" t="n">
        <v>165467145300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7540</v>
      </c>
      <c r="D1006" s="10" t="n">
        <v>30</v>
      </c>
      <c r="E1006" s="11" t="n">
        <v>0.004</v>
      </c>
      <c r="F1006" s="9" t="n">
        <v>165320630020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5670</v>
      </c>
      <c r="D1007" s="5" t="n">
        <v>90</v>
      </c>
      <c r="E1007" s="13" t="n">
        <v>0.0161</v>
      </c>
      <c r="F1007" s="7" t="n">
        <v>165092380740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오르비텍 (046120)</t>
        </is>
      </c>
      <c r="B1008" s="8" t="inlineStr">
        <is>
          <t>기타 과학기술 서비스업</t>
        </is>
      </c>
      <c r="C1008" s="9" t="n">
        <v>4875</v>
      </c>
      <c r="D1008" s="10" t="n">
        <v>85</v>
      </c>
      <c r="E1008" s="11" t="n">
        <v>0.0177</v>
      </c>
      <c r="F1008" s="9" t="n">
        <v>165045235875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CJ제일제당 우 (097955)</t>
        </is>
      </c>
      <c r="B1009" t="inlineStr">
        <is>
          <t>미분류</t>
        </is>
      </c>
      <c r="C1009" s="7" t="n">
        <v>124300</v>
      </c>
      <c r="D1009" s="5" t="n">
        <v>1300</v>
      </c>
      <c r="E1009" s="13" t="n">
        <v>0.0106</v>
      </c>
      <c r="F1009" s="7" t="n">
        <v>164999921900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한국비엔씨 (256840)</t>
        </is>
      </c>
      <c r="B1010" s="8" t="inlineStr">
        <is>
          <t>기초 의약물질 제조업</t>
        </is>
      </c>
      <c r="C1010" s="9" t="n">
        <v>2410</v>
      </c>
      <c r="D1010" s="10" t="n">
        <v>25</v>
      </c>
      <c r="E1010" s="11" t="n">
        <v>0.0105</v>
      </c>
      <c r="F1010" s="9" t="n">
        <v>164831675260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모베이스전자 (012860)</t>
        </is>
      </c>
      <c r="B1011" t="inlineStr">
        <is>
          <t>자동차 신품 부품 제조업</t>
        </is>
      </c>
      <c r="C1011" s="7" t="n">
        <v>2250</v>
      </c>
      <c r="D1011" s="5" t="n">
        <v>-15</v>
      </c>
      <c r="E1011" s="13" t="n">
        <v>-0.0066</v>
      </c>
      <c r="F1011" s="7" t="n">
        <v>164775278250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재영솔루텍 (049630)</t>
        </is>
      </c>
      <c r="B1012" s="8" t="inlineStr">
        <is>
          <t>사진장비 및 광학기기 제조업</t>
        </is>
      </c>
      <c r="C1012" s="9" t="n">
        <v>7050</v>
      </c>
      <c r="D1012" s="10" t="n">
        <v>0</v>
      </c>
      <c r="E1012" s="11" t="n">
        <v>0</v>
      </c>
      <c r="F1012" s="9" t="n">
        <v>164724229950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노루페인트 (090350)</t>
        </is>
      </c>
      <c r="B1013" t="inlineStr">
        <is>
          <t>기타 화학제품 제조업</t>
        </is>
      </c>
      <c r="C1013" s="7" t="n">
        <v>8210</v>
      </c>
      <c r="D1013" s="5" t="n">
        <v>120</v>
      </c>
      <c r="E1013" s="13" t="n">
        <v>0.0148</v>
      </c>
      <c r="F1013" s="7" t="n">
        <v>164200000000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12590</v>
      </c>
      <c r="D1014" s="10" t="n">
        <v>250</v>
      </c>
      <c r="E1014" s="11" t="n">
        <v>0.0203</v>
      </c>
      <c r="F1014" s="9" t="n">
        <v>163670000000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DMS (068790)</t>
        </is>
      </c>
      <c r="B1015" t="inlineStr">
        <is>
          <t>특수 목적용 기계 제조업</t>
        </is>
      </c>
      <c r="C1015" s="7" t="n">
        <v>7250</v>
      </c>
      <c r="D1015" s="5" t="n">
        <v>-40</v>
      </c>
      <c r="E1015" s="13" t="n">
        <v>-0.005500000000000001</v>
      </c>
      <c r="F1015" s="7" t="n">
        <v>163634124000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스트라드비젼 (475040)</t>
        </is>
      </c>
      <c r="B1016" s="8" t="inlineStr">
        <is>
          <t>소프트웨어 개발 및 공급업</t>
        </is>
      </c>
      <c r="C1016" s="9" t="n">
        <v>3040</v>
      </c>
      <c r="D1016" s="10" t="n">
        <v>-5</v>
      </c>
      <c r="E1016" s="11" t="n">
        <v>-0.0016</v>
      </c>
      <c r="F1016" s="9" t="n">
        <v>163462131520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아이패밀리에스씨 (114840)</t>
        </is>
      </c>
      <c r="B1017" t="inlineStr">
        <is>
          <t>기타 화학제품 제조업</t>
        </is>
      </c>
      <c r="C1017" s="7" t="n">
        <v>9780</v>
      </c>
      <c r="D1017" s="5" t="n">
        <v>630</v>
      </c>
      <c r="E1017" s="13" t="n">
        <v>0.0689</v>
      </c>
      <c r="F1017" s="7" t="n">
        <v>163143945300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메가스터디 (072870)</t>
        </is>
      </c>
      <c r="B1018" s="8" t="inlineStr">
        <is>
          <t>서적, 잡지 및 기타 인쇄물 출판업</t>
        </is>
      </c>
      <c r="C1018" s="9" t="n">
        <v>13680</v>
      </c>
      <c r="D1018" s="10" t="n">
        <v>350</v>
      </c>
      <c r="E1018" s="11" t="n">
        <v>0.0263</v>
      </c>
      <c r="F1018" s="9" t="n">
        <v>163078719120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아나패스 (123860)</t>
        </is>
      </c>
      <c r="B1019" t="inlineStr">
        <is>
          <t>반도체 제조업</t>
        </is>
      </c>
      <c r="C1019" s="7" t="n">
        <v>13450</v>
      </c>
      <c r="D1019" s="5" t="n">
        <v>30</v>
      </c>
      <c r="E1019" s="13" t="n">
        <v>0.0022</v>
      </c>
      <c r="F1019" s="7" t="n">
        <v>163059931750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8450</v>
      </c>
      <c r="D1020" s="10" t="n">
        <v>70</v>
      </c>
      <c r="E1020" s="11" t="n">
        <v>0.008399999999999999</v>
      </c>
      <c r="F1020" s="9" t="n">
        <v>162568747250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8500</v>
      </c>
      <c r="D1021" s="5" t="n">
        <v>90</v>
      </c>
      <c r="E1021" s="13" t="n">
        <v>0.0107</v>
      </c>
      <c r="F1021" s="7" t="n">
        <v>162228144000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3105</v>
      </c>
      <c r="D1022" s="10" t="n">
        <v>50</v>
      </c>
      <c r="E1022" s="11" t="n">
        <v>0.0164</v>
      </c>
      <c r="F1022" s="9" t="n">
        <v>162072116595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27000</v>
      </c>
      <c r="D1023" s="5" t="n">
        <v>600</v>
      </c>
      <c r="E1023" s="13" t="n">
        <v>0.0227</v>
      </c>
      <c r="F1023" s="7" t="n">
        <v>162000000000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와이솔 (122990)</t>
        </is>
      </c>
      <c r="B1024" s="8" t="inlineStr">
        <is>
          <t>전자부품 제조업</t>
        </is>
      </c>
      <c r="C1024" s="9" t="n">
        <v>6080</v>
      </c>
      <c r="D1024" s="10" t="n">
        <v>150</v>
      </c>
      <c r="E1024" s="11" t="n">
        <v>0.0253</v>
      </c>
      <c r="F1024" s="9" t="n">
        <v>161965612480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모트렉스 (118990)</t>
        </is>
      </c>
      <c r="B1025" t="inlineStr">
        <is>
          <t>자동차 신품 부품 제조업</t>
        </is>
      </c>
      <c r="C1025" s="7" t="n">
        <v>6590</v>
      </c>
      <c r="D1025" s="5" t="n">
        <v>330</v>
      </c>
      <c r="E1025" s="13" t="n">
        <v>0.0527</v>
      </c>
      <c r="F1025" s="7" t="n">
        <v>161701274890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케이엔알시스템 (199430)</t>
        </is>
      </c>
      <c r="B1026" s="8" t="inlineStr">
        <is>
          <t>측정, 시험, 항해, 제어 및 기타 정밀기기 제조업; 광학기기 제외</t>
        </is>
      </c>
      <c r="C1026" s="9" t="n">
        <v>14440</v>
      </c>
      <c r="D1026" s="10" t="n">
        <v>-860</v>
      </c>
      <c r="E1026" s="11" t="n">
        <v>-0.0562</v>
      </c>
      <c r="F1026" s="9" t="n">
        <v>161685300920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알루코 (001780)</t>
        </is>
      </c>
      <c r="B1027" t="inlineStr">
        <is>
          <t>1차 비철금속 제조업</t>
        </is>
      </c>
      <c r="C1027" s="7" t="n">
        <v>1668</v>
      </c>
      <c r="D1027" s="5" t="n">
        <v>1</v>
      </c>
      <c r="E1027" s="13" t="n">
        <v>0.0005999999999999999</v>
      </c>
      <c r="F1027" s="7" t="n">
        <v>161512660176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코리아에프티 (123410)</t>
        </is>
      </c>
      <c r="B1028" s="8" t="inlineStr">
        <is>
          <t>자동차 신품 부품 제조업</t>
        </is>
      </c>
      <c r="C1028" s="9" t="n">
        <v>5790</v>
      </c>
      <c r="D1028" s="10" t="n">
        <v>170</v>
      </c>
      <c r="E1028" s="11" t="n">
        <v>0.0302</v>
      </c>
      <c r="F1028" s="9" t="n">
        <v>161199760560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혜인 (003010)</t>
        </is>
      </c>
      <c r="B1029" t="inlineStr">
        <is>
          <t>기계장비 및 관련 물품 도매업</t>
        </is>
      </c>
      <c r="C1029" s="7" t="n">
        <v>12680</v>
      </c>
      <c r="D1029" s="5" t="n">
        <v>280</v>
      </c>
      <c r="E1029" s="13" t="n">
        <v>0.0226</v>
      </c>
      <c r="F1029" s="7" t="n">
        <v>161197631960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새로닉스 (042600)</t>
        </is>
      </c>
      <c r="B1030" s="8" t="inlineStr">
        <is>
          <t>전자부품 제조업</t>
        </is>
      </c>
      <c r="C1030" s="9" t="n">
        <v>12880</v>
      </c>
      <c r="D1030" s="10" t="n">
        <v>300</v>
      </c>
      <c r="E1030" s="11" t="n">
        <v>0.0238</v>
      </c>
      <c r="F1030" s="9" t="n">
        <v>160015633120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티케이케미칼 (104480)</t>
        </is>
      </c>
      <c r="B1031" t="inlineStr">
        <is>
          <t>화학섬유 제조업</t>
        </is>
      </c>
      <c r="C1031" s="7" t="n">
        <v>1757</v>
      </c>
      <c r="D1031" s="5" t="n">
        <v>7</v>
      </c>
      <c r="E1031" s="13" t="n">
        <v>0.004</v>
      </c>
      <c r="F1031" s="7" t="n">
        <v>159703277538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버킷스튜디오 (066410)</t>
        </is>
      </c>
      <c r="B1032" s="8" t="inlineStr">
        <is>
          <t>전기 통신업</t>
        </is>
      </c>
      <c r="C1032" s="9" t="n">
        <v>1153</v>
      </c>
      <c r="D1032" s="10" t="n">
        <v>0</v>
      </c>
      <c r="E1032" s="11" t="n">
        <v>0</v>
      </c>
      <c r="F1032" s="9" t="n">
        <v>159637252154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코다코 (046070)</t>
        </is>
      </c>
      <c r="B1033" t="inlineStr">
        <is>
          <t>자동차 신품 부품 제조업</t>
        </is>
      </c>
      <c r="C1033" s="7" t="n">
        <v>10280</v>
      </c>
      <c r="D1033" s="5" t="n">
        <v>0</v>
      </c>
      <c r="E1033" s="13" t="n">
        <v>0</v>
      </c>
      <c r="F1033" s="7" t="n">
        <v>159196994920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5310</v>
      </c>
      <c r="D1034" s="10" t="n">
        <v>-10</v>
      </c>
      <c r="E1034" s="11" t="n">
        <v>-0.0019</v>
      </c>
      <c r="F1034" s="9" t="n">
        <v>158761863360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NH올원리츠 (400760)</t>
        </is>
      </c>
      <c r="B1035" t="inlineStr">
        <is>
          <t>부동산 임대 및 공급업</t>
        </is>
      </c>
      <c r="C1035" s="7" t="n">
        <v>2880</v>
      </c>
      <c r="D1035" s="5" t="n">
        <v>-15</v>
      </c>
      <c r="E1035" s="13" t="n">
        <v>-0.0052</v>
      </c>
      <c r="F1035" s="7" t="n">
        <v>158196312000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인터로조 (119610)</t>
        </is>
      </c>
      <c r="B1036" s="8" t="inlineStr">
        <is>
          <t>의료용 기기 제조업</t>
        </is>
      </c>
      <c r="C1036" s="9" t="n">
        <v>13860</v>
      </c>
      <c r="D1036" s="10" t="n">
        <v>0</v>
      </c>
      <c r="E1036" s="11" t="n">
        <v>0</v>
      </c>
      <c r="F1036" s="9" t="n">
        <v>158194533420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범한퓨얼셀 (382900)</t>
        </is>
      </c>
      <c r="B1037" t="inlineStr">
        <is>
          <t>전동기, 발전기 및 전기 변환 · 공급 · 제어 장치 제조업</t>
        </is>
      </c>
      <c r="C1037" s="7" t="n">
        <v>18000</v>
      </c>
      <c r="D1037" s="5" t="n">
        <v>1220</v>
      </c>
      <c r="E1037" s="13" t="n">
        <v>0.0727</v>
      </c>
      <c r="F1037" s="7" t="n">
        <v>157698000000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CJ우 (001045)</t>
        </is>
      </c>
      <c r="B1038" s="8" t="inlineStr">
        <is>
          <t>미분류</t>
        </is>
      </c>
      <c r="C1038" s="9" t="n">
        <v>69600</v>
      </c>
      <c r="D1038" s="10" t="n">
        <v>600</v>
      </c>
      <c r="E1038" s="11" t="n">
        <v>0.008699999999999999</v>
      </c>
      <c r="F1038" s="9" t="n">
        <v>157311520800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10680</v>
      </c>
      <c r="D1039" s="5" t="n">
        <v>130</v>
      </c>
      <c r="E1039" s="13" t="n">
        <v>0.0123</v>
      </c>
      <c r="F1039" s="7" t="n">
        <v>156627465240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유성티엔에스 (024800)</t>
        </is>
      </c>
      <c r="B1040" s="8" t="inlineStr">
        <is>
          <t>육상 여객 운송업</t>
        </is>
      </c>
      <c r="C1040" s="9" t="n">
        <v>4445</v>
      </c>
      <c r="D1040" s="10" t="n">
        <v>25</v>
      </c>
      <c r="E1040" s="11" t="n">
        <v>0.005699999999999999</v>
      </c>
      <c r="F1040" s="9" t="n">
        <v>156576769650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5080</v>
      </c>
      <c r="D1041" s="5" t="n">
        <v>10</v>
      </c>
      <c r="E1041" s="13" t="n">
        <v>0.002</v>
      </c>
      <c r="F1041" s="7" t="n">
        <v>156305331280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지니언스 (263860)</t>
        </is>
      </c>
      <c r="B1042" s="8" t="inlineStr">
        <is>
          <t>소프트웨어 개발 및 공급업</t>
        </is>
      </c>
      <c r="C1042" s="9" t="n">
        <v>17210</v>
      </c>
      <c r="D1042" s="10" t="n">
        <v>2750</v>
      </c>
      <c r="E1042" s="11" t="n">
        <v>0.1902</v>
      </c>
      <c r="F1042" s="9" t="n">
        <v>156259916000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아이디스홀딩스 (054800)</t>
        </is>
      </c>
      <c r="B1043" t="inlineStr">
        <is>
          <t>기타 전문 서비스업</t>
        </is>
      </c>
      <c r="C1043" s="7" t="n">
        <v>15100</v>
      </c>
      <c r="D1043" s="5" t="n">
        <v>-150</v>
      </c>
      <c r="E1043" s="13" t="n">
        <v>-0.0098</v>
      </c>
      <c r="F1043" s="7" t="n">
        <v>156251115600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조선내화 (462520)</t>
        </is>
      </c>
      <c r="B1044" s="8" t="inlineStr">
        <is>
          <t>내화, 비내화 요업제품 제조업</t>
        </is>
      </c>
      <c r="C1044" s="9" t="n">
        <v>13180</v>
      </c>
      <c r="D1044" s="10" t="n">
        <v>190</v>
      </c>
      <c r="E1044" s="11" t="n">
        <v>0.0146</v>
      </c>
      <c r="F1044" s="9" t="n">
        <v>156251114240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유니퀘스트 (077500)</t>
        </is>
      </c>
      <c r="B1045" t="inlineStr">
        <is>
          <t>기계장비 및 관련 물품 도매업</t>
        </is>
      </c>
      <c r="C1045" s="7" t="n">
        <v>7210</v>
      </c>
      <c r="D1045" s="5" t="n">
        <v>130</v>
      </c>
      <c r="E1045" s="13" t="n">
        <v>0.0184</v>
      </c>
      <c r="F1045" s="7" t="n">
        <v>155736735420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피델릭스 (032580)</t>
        </is>
      </c>
      <c r="B1046" s="8" t="inlineStr">
        <is>
          <t>반도체 제조업</t>
        </is>
      </c>
      <c r="C1046" s="9" t="n">
        <v>4700</v>
      </c>
      <c r="D1046" s="10" t="n">
        <v>340</v>
      </c>
      <c r="E1046" s="11" t="n">
        <v>0.078</v>
      </c>
      <c r="F1046" s="9" t="n">
        <v>155720700800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삼화전기 (009470)</t>
        </is>
      </c>
      <c r="B1047" t="inlineStr">
        <is>
          <t>전자부품 제조업</t>
        </is>
      </c>
      <c r="C1047" s="7" t="n">
        <v>23450</v>
      </c>
      <c r="D1047" s="5" t="n">
        <v>-150</v>
      </c>
      <c r="E1047" s="13" t="n">
        <v>-0.0064</v>
      </c>
      <c r="F1047" s="7" t="n">
        <v>155094079000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자람테크놀로지 (389020)</t>
        </is>
      </c>
      <c r="B1048" s="8" t="inlineStr">
        <is>
          <t>반도체 제조업</t>
        </is>
      </c>
      <c r="C1048" s="9" t="n">
        <v>22450</v>
      </c>
      <c r="D1048" s="10" t="n">
        <v>-800</v>
      </c>
      <c r="E1048" s="11" t="n">
        <v>-0.0344</v>
      </c>
      <c r="F1048" s="9" t="n">
        <v>155019090900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큐알티 (405100)</t>
        </is>
      </c>
      <c r="B1049" t="inlineStr">
        <is>
          <t>그외 기타 전문, 과학 및 기술 서비스업</t>
        </is>
      </c>
      <c r="C1049" s="7" t="n">
        <v>12600</v>
      </c>
      <c r="D1049" s="5" t="n">
        <v>-530</v>
      </c>
      <c r="E1049" s="13" t="n">
        <v>-0.0404</v>
      </c>
      <c r="F1049" s="7" t="n">
        <v>154845192600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금호석유화학우 (011785)</t>
        </is>
      </c>
      <c r="B1050" s="8" t="inlineStr">
        <is>
          <t>미분류</t>
        </is>
      </c>
      <c r="C1050" s="9" t="n">
        <v>51200</v>
      </c>
      <c r="D1050" s="10" t="n">
        <v>400</v>
      </c>
      <c r="E1050" s="11" t="n">
        <v>0.007900000000000001</v>
      </c>
      <c r="F1050" s="9" t="n">
        <v>154802483200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116500</v>
      </c>
      <c r="D1051" s="5" t="n">
        <v>1000</v>
      </c>
      <c r="E1051" s="13" t="n">
        <v>0.008699999999999999</v>
      </c>
      <c r="F1051" s="7" t="n">
        <v>154712000000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유비쿼스홀딩스 (078070)</t>
        </is>
      </c>
      <c r="B1052" s="8" t="inlineStr">
        <is>
          <t>기타 금융업</t>
        </is>
      </c>
      <c r="C1052" s="9" t="n">
        <v>9060</v>
      </c>
      <c r="D1052" s="10" t="n">
        <v>30</v>
      </c>
      <c r="E1052" s="11" t="n">
        <v>0.0033</v>
      </c>
      <c r="F1052" s="9" t="n">
        <v>154553117580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4260</v>
      </c>
      <c r="D1053" s="5" t="n">
        <v>95</v>
      </c>
      <c r="E1053" s="13" t="n">
        <v>0.0228</v>
      </c>
      <c r="F1053" s="7" t="n">
        <v>154426644360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KT나스미디어 (089600)</t>
        </is>
      </c>
      <c r="B1054" s="8" t="inlineStr">
        <is>
          <t>광고업</t>
        </is>
      </c>
      <c r="C1054" s="9" t="n">
        <v>13330</v>
      </c>
      <c r="D1054" s="10" t="n">
        <v>70</v>
      </c>
      <c r="E1054" s="11" t="n">
        <v>0.0053</v>
      </c>
      <c r="F1054" s="9" t="n">
        <v>154203612790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케이알엠 (093640)</t>
        </is>
      </c>
      <c r="B1055" t="inlineStr">
        <is>
          <t>반도체 제조업</t>
        </is>
      </c>
      <c r="C1055" s="7" t="n">
        <v>4685</v>
      </c>
      <c r="D1055" s="5" t="n">
        <v>-55</v>
      </c>
      <c r="E1055" s="13" t="n">
        <v>-0.0116</v>
      </c>
      <c r="F1055" s="7" t="n">
        <v>153872809460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6730</v>
      </c>
      <c r="D1056" s="10" t="n">
        <v>70</v>
      </c>
      <c r="E1056" s="11" t="n">
        <v>0.0105</v>
      </c>
      <c r="F1056" s="9" t="n">
        <v>153447365000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앤로보틱스 (138360)</t>
        </is>
      </c>
      <c r="B1057" t="inlineStr">
        <is>
          <t>특수 목적용 기계 제조업</t>
        </is>
      </c>
      <c r="C1057" s="7" t="n">
        <v>1739</v>
      </c>
      <c r="D1057" s="5" t="n">
        <v>8</v>
      </c>
      <c r="E1057" s="13" t="n">
        <v>0.0046</v>
      </c>
      <c r="F1057" s="7" t="n">
        <v>152986671226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삼보판지 (023600)</t>
        </is>
      </c>
      <c r="B1058" s="8" t="inlineStr">
        <is>
          <t>펄프, 종이 및 판지 제조업</t>
        </is>
      </c>
      <c r="C1058" s="9" t="n">
        <v>9540</v>
      </c>
      <c r="D1058" s="10" t="n">
        <v>140</v>
      </c>
      <c r="E1058" s="11" t="n">
        <v>0.0149</v>
      </c>
      <c r="F1058" s="9" t="n">
        <v>152719182000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이구산업 (025820)</t>
        </is>
      </c>
      <c r="B1059" t="inlineStr">
        <is>
          <t>1차 비철금속 제조업</t>
        </is>
      </c>
      <c r="C1059" s="7" t="n">
        <v>4565</v>
      </c>
      <c r="D1059" s="5" t="n">
        <v>-5</v>
      </c>
      <c r="E1059" s="13" t="n">
        <v>-0.0011</v>
      </c>
      <c r="F1059" s="7" t="n">
        <v>152662730000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10100</v>
      </c>
      <c r="D1060" s="10" t="n">
        <v>0</v>
      </c>
      <c r="E1060" s="11" t="n">
        <v>0</v>
      </c>
      <c r="F1060" s="9" t="n">
        <v>152336280000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6420</v>
      </c>
      <c r="D1061" s="5" t="n">
        <v>130</v>
      </c>
      <c r="E1061" s="13" t="n">
        <v>0.0207</v>
      </c>
      <c r="F1061" s="7" t="n">
        <v>151561511040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10000</v>
      </c>
      <c r="D1062" s="10" t="n">
        <v>10</v>
      </c>
      <c r="E1062" s="11" t="n">
        <v>0.001</v>
      </c>
      <c r="F1062" s="9" t="n">
        <v>150684060000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디바이스 (187870)</t>
        </is>
      </c>
      <c r="B1063" t="inlineStr">
        <is>
          <t>특수 목적용 기계 제조업</t>
        </is>
      </c>
      <c r="C1063" s="7" t="n">
        <v>10860</v>
      </c>
      <c r="D1063" s="5" t="n">
        <v>-260</v>
      </c>
      <c r="E1063" s="13" t="n">
        <v>-0.0234</v>
      </c>
      <c r="F1063" s="7" t="n">
        <v>150549703920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화신정공 (126640)</t>
        </is>
      </c>
      <c r="B1064" s="8" t="inlineStr">
        <is>
          <t>자동차 신품 부품 제조업</t>
        </is>
      </c>
      <c r="C1064" s="9" t="n">
        <v>4290</v>
      </c>
      <c r="D1064" s="10" t="n">
        <v>40</v>
      </c>
      <c r="E1064" s="11" t="n">
        <v>0.009399999999999999</v>
      </c>
      <c r="F1064" s="9" t="n">
        <v>150389853900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플리토 (300080)</t>
        </is>
      </c>
      <c r="B1065" t="inlineStr">
        <is>
          <t>자료처리, 호스팅, 포털 및 기타 인터넷 정보매개 서비스업</t>
        </is>
      </c>
      <c r="C1065" s="7" t="n">
        <v>9100</v>
      </c>
      <c r="D1065" s="5" t="n">
        <v>220</v>
      </c>
      <c r="E1065" s="13" t="n">
        <v>0.0248</v>
      </c>
      <c r="F1065" s="7" t="n">
        <v>150199604100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와이엠티 (251370)</t>
        </is>
      </c>
      <c r="B1066" s="8" t="inlineStr">
        <is>
          <t>기초 화학물질 제조업</t>
        </is>
      </c>
      <c r="C1066" s="9" t="n">
        <v>8310</v>
      </c>
      <c r="D1066" s="10" t="n">
        <v>10</v>
      </c>
      <c r="E1066" s="11" t="n">
        <v>0.0012</v>
      </c>
      <c r="F1066" s="9" t="n">
        <v>149689800030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3005</v>
      </c>
      <c r="D1067" s="5" t="n">
        <v>70</v>
      </c>
      <c r="E1067" s="13" t="n">
        <v>0.0239</v>
      </c>
      <c r="F1067" s="7" t="n">
        <v>149299797965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하나제약 (293480)</t>
        </is>
      </c>
      <c r="B1068" s="8" t="inlineStr">
        <is>
          <t>의약품 제조업</t>
        </is>
      </c>
      <c r="C1068" s="9" t="n">
        <v>8400</v>
      </c>
      <c r="D1068" s="10" t="n">
        <v>70</v>
      </c>
      <c r="E1068" s="11" t="n">
        <v>0.008399999999999999</v>
      </c>
      <c r="F1068" s="9" t="n">
        <v>149292746400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흥구석유 (024060)</t>
        </is>
      </c>
      <c r="B1069" t="inlineStr">
        <is>
          <t>기타 전문 도매업</t>
        </is>
      </c>
      <c r="C1069" s="7" t="n">
        <v>9950</v>
      </c>
      <c r="D1069" s="5" t="n">
        <v>200</v>
      </c>
      <c r="E1069" s="13" t="n">
        <v>0.0205</v>
      </c>
      <c r="F1069" s="7" t="n">
        <v>149250000000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9320</v>
      </c>
      <c r="D1070" s="10" t="n">
        <v>-40</v>
      </c>
      <c r="E1070" s="11" t="n">
        <v>-0.0043</v>
      </c>
      <c r="F1070" s="9" t="n">
        <v>149120000000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디엔에프 (092070)</t>
        </is>
      </c>
      <c r="B1071" t="inlineStr">
        <is>
          <t>기타 화학제품 제조업</t>
        </is>
      </c>
      <c r="C1071" s="7" t="n">
        <v>12880</v>
      </c>
      <c r="D1071" s="5" t="n">
        <v>-80</v>
      </c>
      <c r="E1071" s="13" t="n">
        <v>-0.0062</v>
      </c>
      <c r="F1071" s="7" t="n">
        <v>149045531040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디오 (039840)</t>
        </is>
      </c>
      <c r="B1072" s="8" t="inlineStr">
        <is>
          <t>의료용 기기 제조업</t>
        </is>
      </c>
      <c r="C1072" s="9" t="n">
        <v>11100</v>
      </c>
      <c r="D1072" s="10" t="n">
        <v>290</v>
      </c>
      <c r="E1072" s="11" t="n">
        <v>0.0268</v>
      </c>
      <c r="F1072" s="9" t="n">
        <v>148915690800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안트로젠 (065660)</t>
        </is>
      </c>
      <c r="B1073" t="inlineStr">
        <is>
          <t>기타 전문 도매업</t>
        </is>
      </c>
      <c r="C1073" s="7" t="n">
        <v>14850</v>
      </c>
      <c r="D1073" s="5" t="n">
        <v>-90</v>
      </c>
      <c r="E1073" s="13" t="n">
        <v>-0.006</v>
      </c>
      <c r="F1073" s="7" t="n">
        <v>148590585000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3900</v>
      </c>
      <c r="D1074" s="10" t="n">
        <v>100</v>
      </c>
      <c r="E1074" s="11" t="n">
        <v>0.0263</v>
      </c>
      <c r="F1074" s="9" t="n">
        <v>148562906700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10100</v>
      </c>
      <c r="D1075" s="5" t="n">
        <v>90</v>
      </c>
      <c r="E1075" s="13" t="n">
        <v>0.009000000000000001</v>
      </c>
      <c r="F1075" s="7" t="n">
        <v>148519207200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쎌바이오텍 (049960)</t>
        </is>
      </c>
      <c r="B1076" s="8" t="inlineStr">
        <is>
          <t>기초 의약물질 제조업</t>
        </is>
      </c>
      <c r="C1076" s="9" t="n">
        <v>15760</v>
      </c>
      <c r="D1076" s="10" t="n">
        <v>70</v>
      </c>
      <c r="E1076" s="11" t="n">
        <v>0.004500000000000001</v>
      </c>
      <c r="F1076" s="9" t="n">
        <v>148144000000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에코앤드림 (101360)</t>
        </is>
      </c>
      <c r="B1077" t="inlineStr">
        <is>
          <t>일차전지 및 이차전지 제조업</t>
        </is>
      </c>
      <c r="C1077" s="7" t="n">
        <v>8320</v>
      </c>
      <c r="D1077" s="5" t="n">
        <v>270</v>
      </c>
      <c r="E1077" s="13" t="n">
        <v>0.0335</v>
      </c>
      <c r="F1077" s="7" t="n">
        <v>147980468480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SV인베스트먼트 (289080)</t>
        </is>
      </c>
      <c r="B1078" s="8" t="inlineStr">
        <is>
          <t>기타 금융업</t>
        </is>
      </c>
      <c r="C1078" s="9" t="n">
        <v>2460</v>
      </c>
      <c r="D1078" s="10" t="n">
        <v>-55</v>
      </c>
      <c r="E1078" s="11" t="n">
        <v>-0.0219</v>
      </c>
      <c r="F1078" s="9" t="n">
        <v>147940053180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1817</v>
      </c>
      <c r="D1079" s="5" t="n">
        <v>10</v>
      </c>
      <c r="E1079" s="13" t="n">
        <v>0.005500000000000001</v>
      </c>
      <c r="F1079" s="7" t="n">
        <v>147876626765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퓨릿 (445180)</t>
        </is>
      </c>
      <c r="B1080" s="8" t="inlineStr">
        <is>
          <t>기초 화학물질 제조업</t>
        </is>
      </c>
      <c r="C1080" s="9" t="n">
        <v>8600</v>
      </c>
      <c r="D1080" s="10" t="n">
        <v>-100</v>
      </c>
      <c r="E1080" s="11" t="n">
        <v>-0.0115</v>
      </c>
      <c r="F1080" s="9" t="n">
        <v>147827016800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시너지이노베이션 (048870)</t>
        </is>
      </c>
      <c r="B1081" t="inlineStr">
        <is>
          <t>의료용 기기 제조업</t>
        </is>
      </c>
      <c r="C1081" s="7" t="n">
        <v>1677</v>
      </c>
      <c r="D1081" s="5" t="n">
        <v>18</v>
      </c>
      <c r="E1081" s="13" t="n">
        <v>0.0108</v>
      </c>
      <c r="F1081" s="7" t="n">
        <v>147755376951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지어소프트 (051160)</t>
        </is>
      </c>
      <c r="B1082" s="8" t="inlineStr">
        <is>
          <t>소프트웨어 개발 및 공급업</t>
        </is>
      </c>
      <c r="C1082" s="9" t="n">
        <v>9530</v>
      </c>
      <c r="D1082" s="10" t="n">
        <v>260</v>
      </c>
      <c r="E1082" s="11" t="n">
        <v>0.028</v>
      </c>
      <c r="F1082" s="9" t="n">
        <v>147471317900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제이오 (418550)</t>
        </is>
      </c>
      <c r="B1083" t="inlineStr">
        <is>
          <t>건축기술, 엔지니어링 및 관련 기술 서비스업</t>
        </is>
      </c>
      <c r="C1083" s="7" t="n">
        <v>4575</v>
      </c>
      <c r="D1083" s="5" t="n">
        <v>-45</v>
      </c>
      <c r="E1083" s="13" t="n">
        <v>-0.0097</v>
      </c>
      <c r="F1083" s="7" t="n">
        <v>146480853975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텔레칩스 (054450)</t>
        </is>
      </c>
      <c r="B1084" s="8" t="inlineStr">
        <is>
          <t>반도체 제조업</t>
        </is>
      </c>
      <c r="C1084" s="9" t="n">
        <v>9620</v>
      </c>
      <c r="D1084" s="10" t="n">
        <v>10</v>
      </c>
      <c r="E1084" s="11" t="n">
        <v>0.001</v>
      </c>
      <c r="F1084" s="9" t="n">
        <v>145687521460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셀레믹스 (331920)</t>
        </is>
      </c>
      <c r="B1085" t="inlineStr">
        <is>
          <t>기초 의약물질 제조업</t>
        </is>
      </c>
      <c r="C1085" s="7" t="n">
        <v>12950</v>
      </c>
      <c r="D1085" s="5" t="n">
        <v>2060</v>
      </c>
      <c r="E1085" s="13" t="n">
        <v>0.1892</v>
      </c>
      <c r="F1085" s="7" t="n">
        <v>144801137250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5180</v>
      </c>
      <c r="D1086" s="10" t="n">
        <v>90</v>
      </c>
      <c r="E1086" s="11" t="n">
        <v>0.0177</v>
      </c>
      <c r="F1086" s="9" t="n">
        <v>144685014600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엔에프씨 (265740)</t>
        </is>
      </c>
      <c r="B1087" t="inlineStr">
        <is>
          <t>기타 화학제품 제조업</t>
        </is>
      </c>
      <c r="C1087" s="7" t="n">
        <v>8090</v>
      </c>
      <c r="D1087" s="5" t="n">
        <v>620</v>
      </c>
      <c r="E1087" s="13" t="n">
        <v>0.083</v>
      </c>
      <c r="F1087" s="7" t="n">
        <v>144516524000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인터플렉스 (051370)</t>
        </is>
      </c>
      <c r="B1088" s="8" t="inlineStr">
        <is>
          <t>전자부품 제조업</t>
        </is>
      </c>
      <c r="C1088" s="9" t="n">
        <v>6170</v>
      </c>
      <c r="D1088" s="10" t="n">
        <v>10</v>
      </c>
      <c r="E1088" s="11" t="n">
        <v>0.0016</v>
      </c>
      <c r="F1088" s="9" t="n">
        <v>143930502240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한신공영 (004960)</t>
        </is>
      </c>
      <c r="B1089" t="inlineStr">
        <is>
          <t>건물 건설업</t>
        </is>
      </c>
      <c r="C1089" s="7" t="n">
        <v>12420</v>
      </c>
      <c r="D1089" s="5" t="n">
        <v>250</v>
      </c>
      <c r="E1089" s="13" t="n">
        <v>0.0205</v>
      </c>
      <c r="F1089" s="7" t="n">
        <v>143708118840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10800</v>
      </c>
      <c r="D1090" s="10" t="n">
        <v>110</v>
      </c>
      <c r="E1090" s="11" t="n">
        <v>0.0103</v>
      </c>
      <c r="F1090" s="9" t="n">
        <v>143621683200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씨피시스템 (413630)</t>
        </is>
      </c>
      <c r="B1091" t="inlineStr">
        <is>
          <t>플라스틱제품 제조업</t>
        </is>
      </c>
      <c r="C1091" s="7" t="n">
        <v>3940</v>
      </c>
      <c r="D1091" s="5" t="n">
        <v>-60</v>
      </c>
      <c r="E1091" s="13" t="n">
        <v>-0.015</v>
      </c>
      <c r="F1091" s="7" t="n">
        <v>143560223700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아가방컴퍼니 (013990)</t>
        </is>
      </c>
      <c r="B1092" s="8" t="inlineStr">
        <is>
          <t>생활용품 도매업</t>
        </is>
      </c>
      <c r="C1092" s="9" t="n">
        <v>4360</v>
      </c>
      <c r="D1092" s="10" t="n">
        <v>125</v>
      </c>
      <c r="E1092" s="11" t="n">
        <v>0.0295</v>
      </c>
      <c r="F1092" s="9" t="n">
        <v>143389656960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11250</v>
      </c>
      <c r="D1093" s="5" t="n">
        <v>140</v>
      </c>
      <c r="E1093" s="13" t="n">
        <v>0.0126</v>
      </c>
      <c r="F1093" s="7" t="n">
        <v>142808850000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져스텍 (153890)</t>
        </is>
      </c>
      <c r="B1094" s="8" t="inlineStr">
        <is>
          <t>전동기, 발전기 및 전기 변환 · 공급 · 제어 장치 제조업</t>
        </is>
      </c>
      <c r="C1094" s="9" t="n">
        <v>11830</v>
      </c>
      <c r="D1094" s="10" t="n">
        <v>-370</v>
      </c>
      <c r="E1094" s="11" t="n">
        <v>-0.0303</v>
      </c>
      <c r="F1094" s="9" t="n">
        <v>142555108150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안국약품 (001540)</t>
        </is>
      </c>
      <c r="B1095" t="inlineStr">
        <is>
          <t>의약품 제조업</t>
        </is>
      </c>
      <c r="C1095" s="7" t="n">
        <v>10930</v>
      </c>
      <c r="D1095" s="5" t="n">
        <v>80</v>
      </c>
      <c r="E1095" s="13" t="n">
        <v>0.0074</v>
      </c>
      <c r="F1095" s="7" t="n">
        <v>142553650600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미원홀딩스 (107590)</t>
        </is>
      </c>
      <c r="B1096" s="8" t="inlineStr">
        <is>
          <t>기타 금융업</t>
        </is>
      </c>
      <c r="C1096" s="9" t="n">
        <v>61400</v>
      </c>
      <c r="D1096" s="10" t="n">
        <v>200</v>
      </c>
      <c r="E1096" s="11" t="n">
        <v>0.0033</v>
      </c>
      <c r="F1096" s="9" t="n">
        <v>142448000000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동양이엔피 (079960)</t>
        </is>
      </c>
      <c r="B1097" t="inlineStr">
        <is>
          <t>전동기, 발전기 및 전기 변환 · 공급 · 제어 장치 제조업</t>
        </is>
      </c>
      <c r="C1097" s="7" t="n">
        <v>18860</v>
      </c>
      <c r="D1097" s="5" t="n">
        <v>210</v>
      </c>
      <c r="E1097" s="13" t="n">
        <v>0.0113</v>
      </c>
      <c r="F1097" s="7" t="n">
        <v>142424269880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3125</v>
      </c>
      <c r="D1098" s="10" t="n">
        <v>50</v>
      </c>
      <c r="E1098" s="11" t="n">
        <v>0.0163</v>
      </c>
      <c r="F1098" s="9" t="n">
        <v>142386287500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동성제약 (002210)</t>
        </is>
      </c>
      <c r="B1099" t="inlineStr">
        <is>
          <t>의약품 제조업</t>
        </is>
      </c>
      <c r="C1099" s="7" t="n">
        <v>1472</v>
      </c>
      <c r="D1099" s="5" t="n">
        <v>-28</v>
      </c>
      <c r="E1099" s="13" t="n">
        <v>-0.0187</v>
      </c>
      <c r="F1099" s="7" t="n">
        <v>142223914304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화승인더 (006060)</t>
        </is>
      </c>
      <c r="B1100" s="8" t="inlineStr">
        <is>
          <t>상품 종합 도매업</t>
        </is>
      </c>
      <c r="C1100" s="9" t="n">
        <v>2565</v>
      </c>
      <c r="D1100" s="10" t="n">
        <v>30</v>
      </c>
      <c r="E1100" s="11" t="n">
        <v>0.0118</v>
      </c>
      <c r="F1100" s="9" t="n">
        <v>141895800000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켄코아에어로스페이스 (274090)</t>
        </is>
      </c>
      <c r="B1101" t="inlineStr">
        <is>
          <t>항공기,우주선 및 부품 제조업</t>
        </is>
      </c>
      <c r="C1101" s="7" t="n">
        <v>10290</v>
      </c>
      <c r="D1101" s="5" t="n">
        <v>-10</v>
      </c>
      <c r="E1101" s="13" t="n">
        <v>-0.001</v>
      </c>
      <c r="F1101" s="7" t="n">
        <v>141736590030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멀티캠퍼스 (067280)</t>
        </is>
      </c>
      <c r="B1102" s="8" t="inlineStr">
        <is>
          <t>기타 교육기관</t>
        </is>
      </c>
      <c r="C1102" s="9" t="n">
        <v>23900</v>
      </c>
      <c r="D1102" s="10" t="n">
        <v>200</v>
      </c>
      <c r="E1102" s="11" t="n">
        <v>0.008399999999999999</v>
      </c>
      <c r="F1102" s="9" t="n">
        <v>141650018100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1491</v>
      </c>
      <c r="D1103" s="5" t="n">
        <v>2</v>
      </c>
      <c r="E1103" s="13" t="n">
        <v>0.0013</v>
      </c>
      <c r="F1103" s="7" t="n">
        <v>141540555450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에이스테크 (088800)</t>
        </is>
      </c>
      <c r="B1104" s="8" t="inlineStr">
        <is>
          <t>통신 및 방송 장비 제조업</t>
        </is>
      </c>
      <c r="C1104" s="9" t="n">
        <v>1872</v>
      </c>
      <c r="D1104" s="10" t="n">
        <v>-64</v>
      </c>
      <c r="E1104" s="11" t="n">
        <v>-0.0331</v>
      </c>
      <c r="F1104" s="9" t="n">
        <v>141348044448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동국산업 (005160)</t>
        </is>
      </c>
      <c r="B1105" t="inlineStr">
        <is>
          <t>1차 철강 제조업</t>
        </is>
      </c>
      <c r="C1105" s="7" t="n">
        <v>2605</v>
      </c>
      <c r="D1105" s="5" t="n">
        <v>25</v>
      </c>
      <c r="E1105" s="13" t="n">
        <v>0.0097</v>
      </c>
      <c r="F1105" s="7" t="n">
        <v>141306875610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제룡산업 (147830)</t>
        </is>
      </c>
      <c r="B1106" s="8" t="inlineStr">
        <is>
          <t>구조용 금속제품, 탱크 및 증기발생기 제조업</t>
        </is>
      </c>
      <c r="C1106" s="9" t="n">
        <v>7050</v>
      </c>
      <c r="D1106" s="10" t="n">
        <v>-60</v>
      </c>
      <c r="E1106" s="11" t="n">
        <v>-0.008399999999999999</v>
      </c>
      <c r="F1106" s="9" t="n">
        <v>141000000000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에이치엠넥스 (036170)</t>
        </is>
      </c>
      <c r="B1107" t="inlineStr">
        <is>
          <t>반도체 제조업</t>
        </is>
      </c>
      <c r="C1107" s="7" t="n">
        <v>2295</v>
      </c>
      <c r="D1107" s="5" t="n">
        <v>-60</v>
      </c>
      <c r="E1107" s="13" t="n">
        <v>-0.0255</v>
      </c>
      <c r="F1107" s="7" t="n">
        <v>140834111670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세경하이테크 (148150)</t>
        </is>
      </c>
      <c r="B1108" s="8" t="inlineStr">
        <is>
          <t>전자부품 제조업</t>
        </is>
      </c>
      <c r="C1108" s="9" t="n">
        <v>3960</v>
      </c>
      <c r="D1108" s="10" t="n">
        <v>140</v>
      </c>
      <c r="E1108" s="11" t="n">
        <v>0.0366</v>
      </c>
      <c r="F1108" s="9" t="n">
        <v>140749559280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지씨지놈 (340450)</t>
        </is>
      </c>
      <c r="B1109" t="inlineStr">
        <is>
          <t>그외 기타 전문, 과학 및 기술 서비스업</t>
        </is>
      </c>
      <c r="C1109" s="7" t="n">
        <v>5950</v>
      </c>
      <c r="D1109" s="5" t="n">
        <v>350</v>
      </c>
      <c r="E1109" s="13" t="n">
        <v>0.0625</v>
      </c>
      <c r="F1109" s="7" t="n">
        <v>140722218350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이노테크 (469610)</t>
        </is>
      </c>
      <c r="B1110" s="8" t="inlineStr">
        <is>
          <t>특수 목적용 기계 제조업</t>
        </is>
      </c>
      <c r="C1110" s="9" t="n">
        <v>15720</v>
      </c>
      <c r="D1110" s="10" t="n">
        <v>-70</v>
      </c>
      <c r="E1110" s="11" t="n">
        <v>-0.0044</v>
      </c>
      <c r="F1110" s="9" t="n">
        <v>140582388000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만호제강 (001080)</t>
        </is>
      </c>
      <c r="B1111" t="inlineStr">
        <is>
          <t>1차 철강 제조업</t>
        </is>
      </c>
      <c r="C1111" s="7" t="n">
        <v>4000</v>
      </c>
      <c r="D1111" s="5" t="n">
        <v>10</v>
      </c>
      <c r="E1111" s="13" t="n">
        <v>0.0025</v>
      </c>
      <c r="F1111" s="7" t="n">
        <v>140459840000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메쎄이상 (408920)</t>
        </is>
      </c>
      <c r="B1112" s="8" t="inlineStr">
        <is>
          <t>기타 사업지원 서비스업</t>
        </is>
      </c>
      <c r="C1112" s="9" t="n">
        <v>3245</v>
      </c>
      <c r="D1112" s="10" t="n">
        <v>110</v>
      </c>
      <c r="E1112" s="11" t="n">
        <v>0.0351</v>
      </c>
      <c r="F1112" s="9" t="n">
        <v>140289316475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큐리오시스 (494120)</t>
        </is>
      </c>
      <c r="B1113" t="inlineStr">
        <is>
          <t>사진장비 및 광학기기 제조업</t>
        </is>
      </c>
      <c r="C1113" s="7" t="n">
        <v>9180</v>
      </c>
      <c r="D1113" s="5" t="n">
        <v>-70</v>
      </c>
      <c r="E1113" s="13" t="n">
        <v>-0.0076</v>
      </c>
      <c r="F1113" s="7" t="n">
        <v>140084633520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12250</v>
      </c>
      <c r="D1114" s="10" t="n">
        <v>180</v>
      </c>
      <c r="E1114" s="11" t="n">
        <v>0.0149</v>
      </c>
      <c r="F1114" s="9" t="n">
        <v>140033229000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4790</v>
      </c>
      <c r="D1115" s="5" t="n">
        <v>15</v>
      </c>
      <c r="E1115" s="13" t="n">
        <v>0.0031</v>
      </c>
      <c r="F1115" s="7" t="n">
        <v>140005712500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한진중공업홀딩스 (003480)</t>
        </is>
      </c>
      <c r="B1116" s="8" t="inlineStr">
        <is>
          <t>연료용 가스 제조 및 배관공급업</t>
        </is>
      </c>
      <c r="C1116" s="9" t="n">
        <v>4740</v>
      </c>
      <c r="D1116" s="10" t="n">
        <v>20</v>
      </c>
      <c r="E1116" s="11" t="n">
        <v>0.0042</v>
      </c>
      <c r="F1116" s="9" t="n">
        <v>139971308880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3430</v>
      </c>
      <c r="D1117" s="5" t="n">
        <v>30</v>
      </c>
      <c r="E1117" s="13" t="n">
        <v>0.008800000000000001</v>
      </c>
      <c r="F1117" s="7" t="n">
        <v>139858051060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한솔홀딩스 (004150)</t>
        </is>
      </c>
      <c r="B1118" s="8" t="inlineStr">
        <is>
          <t>기타 금융업</t>
        </is>
      </c>
      <c r="C1118" s="9" t="n">
        <v>3400</v>
      </c>
      <c r="D1118" s="10" t="n">
        <v>0</v>
      </c>
      <c r="E1118" s="11" t="n">
        <v>0</v>
      </c>
      <c r="F1118" s="9" t="n">
        <v>139490508000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12060</v>
      </c>
      <c r="D1119" s="5" t="n">
        <v>20</v>
      </c>
      <c r="E1119" s="13" t="n">
        <v>0.0017</v>
      </c>
      <c r="F1119" s="7" t="n">
        <v>139391892000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21100</v>
      </c>
      <c r="D1120" s="10" t="n">
        <v>150</v>
      </c>
      <c r="E1120" s="11" t="n">
        <v>0.0072</v>
      </c>
      <c r="F1120" s="9" t="n">
        <v>139260000000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12840</v>
      </c>
      <c r="D1121" s="5" t="n">
        <v>240</v>
      </c>
      <c r="E1121" s="13" t="n">
        <v>0.019</v>
      </c>
      <c r="F1121" s="7" t="n">
        <v>139203576000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프레스티지바이오로직스 (334970)</t>
        </is>
      </c>
      <c r="B1122" s="8" t="inlineStr">
        <is>
          <t>의약품 제조업</t>
        </is>
      </c>
      <c r="C1122" s="9" t="n">
        <v>1789</v>
      </c>
      <c r="D1122" s="10" t="n">
        <v>0</v>
      </c>
      <c r="E1122" s="11" t="n">
        <v>0</v>
      </c>
      <c r="F1122" s="9" t="n">
        <v>139099467593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토니모리 (214420)</t>
        </is>
      </c>
      <c r="B1123" t="inlineStr">
        <is>
          <t>기타 화학제품 제조업</t>
        </is>
      </c>
      <c r="C1123" s="7" t="n">
        <v>5750</v>
      </c>
      <c r="D1123" s="5" t="n">
        <v>260</v>
      </c>
      <c r="E1123" s="13" t="n">
        <v>0.0474</v>
      </c>
      <c r="F1123" s="7" t="n">
        <v>138315094250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헬릭스미스 (084990)</t>
        </is>
      </c>
      <c r="B1124" s="8" t="inlineStr">
        <is>
          <t>자연과학 및 공학 연구개발업</t>
        </is>
      </c>
      <c r="C1124" s="9" t="n">
        <v>3000</v>
      </c>
      <c r="D1124" s="10" t="n">
        <v>30</v>
      </c>
      <c r="E1124" s="11" t="n">
        <v>0.0101</v>
      </c>
      <c r="F1124" s="9" t="n">
        <v>138278391000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SG (255220)</t>
        </is>
      </c>
      <c r="B1125" t="inlineStr">
        <is>
          <t>기타 비금속 광물제품 제조업</t>
        </is>
      </c>
      <c r="C1125" s="7" t="n">
        <v>1262</v>
      </c>
      <c r="D1125" s="5" t="n">
        <v>-37</v>
      </c>
      <c r="E1125" s="13" t="n">
        <v>-0.0285</v>
      </c>
      <c r="F1125" s="7" t="n">
        <v>138268887124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엠디바이스 (226590)</t>
        </is>
      </c>
      <c r="B1126" s="8" t="inlineStr">
        <is>
          <t>전자부품 제조업</t>
        </is>
      </c>
      <c r="C1126" s="9" t="n">
        <v>12880</v>
      </c>
      <c r="D1126" s="10" t="n">
        <v>150</v>
      </c>
      <c r="E1126" s="11" t="n">
        <v>0.0118</v>
      </c>
      <c r="F1126" s="9" t="n">
        <v>138032177920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와이바이오로직스 (338840)</t>
        </is>
      </c>
      <c r="B1127" t="inlineStr">
        <is>
          <t>자연과학 및 공학 연구개발업</t>
        </is>
      </c>
      <c r="C1127" s="7" t="n">
        <v>8980</v>
      </c>
      <c r="D1127" s="5" t="n">
        <v>-30</v>
      </c>
      <c r="E1127" s="13" t="n">
        <v>-0.0033</v>
      </c>
      <c r="F1127" s="7" t="n">
        <v>137992795380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솔본 (035610)</t>
        </is>
      </c>
      <c r="B1128" s="8" t="inlineStr">
        <is>
          <t>회사 본부 및 경영 컨설팅 서비스업</t>
        </is>
      </c>
      <c r="C1128" s="9" t="n">
        <v>5030</v>
      </c>
      <c r="D1128" s="10" t="n">
        <v>30</v>
      </c>
      <c r="E1128" s="11" t="n">
        <v>0.006</v>
      </c>
      <c r="F1128" s="9" t="n">
        <v>137550364910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에스텍 (069510)</t>
        </is>
      </c>
      <c r="B1129" t="inlineStr">
        <is>
          <t>영상 및 음향기기 제조업</t>
        </is>
      </c>
      <c r="C1129" s="7" t="n">
        <v>12600</v>
      </c>
      <c r="D1129" s="5" t="n">
        <v>-80</v>
      </c>
      <c r="E1129" s="13" t="n">
        <v>-0.0063</v>
      </c>
      <c r="F1129" s="7" t="n">
        <v>137466000000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코데즈컴바인 (047770)</t>
        </is>
      </c>
      <c r="B1130" s="8" t="inlineStr">
        <is>
          <t>봉제의복 제조업</t>
        </is>
      </c>
      <c r="C1130" s="9" t="n">
        <v>3620</v>
      </c>
      <c r="D1130" s="10" t="n">
        <v>165</v>
      </c>
      <c r="E1130" s="11" t="n">
        <v>0.0478</v>
      </c>
      <c r="F1130" s="9" t="n">
        <v>136990219240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일진다이아 (081000)</t>
        </is>
      </c>
      <c r="B1131" t="inlineStr">
        <is>
          <t>기타 화학제품 제조업</t>
        </is>
      </c>
      <c r="C1131" s="7" t="n">
        <v>9600</v>
      </c>
      <c r="D1131" s="5" t="n">
        <v>140</v>
      </c>
      <c r="E1131" s="13" t="n">
        <v>0.0148</v>
      </c>
      <c r="F1131" s="7" t="n">
        <v>136348560000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남선알미늄 (008350)</t>
        </is>
      </c>
      <c r="B1132" s="8" t="inlineStr">
        <is>
          <t>1차 비철금속 제조업</t>
        </is>
      </c>
      <c r="C1132" s="9" t="n">
        <v>1053</v>
      </c>
      <c r="D1132" s="10" t="n">
        <v>5</v>
      </c>
      <c r="E1132" s="11" t="n">
        <v>0.0048</v>
      </c>
      <c r="F1132" s="9" t="n">
        <v>135920281770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이엘씨 (041520)</t>
        </is>
      </c>
      <c r="B1133" t="inlineStr">
        <is>
          <t>측정, 시험, 항해, 제어 및 기타 정밀기기 제조업; 광학기기 제외</t>
        </is>
      </c>
      <c r="C1133" s="7" t="n">
        <v>11150</v>
      </c>
      <c r="D1133" s="5" t="n">
        <v>150</v>
      </c>
      <c r="E1133" s="13" t="n">
        <v>0.0136</v>
      </c>
      <c r="F1133" s="7" t="n">
        <v>135904339500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3245</v>
      </c>
      <c r="D1134" s="10" t="n">
        <v>30</v>
      </c>
      <c r="E1134" s="11" t="n">
        <v>0.009300000000000001</v>
      </c>
      <c r="F1134" s="9" t="n">
        <v>135045104425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인포바인 (115310)</t>
        </is>
      </c>
      <c r="B1135" t="inlineStr">
        <is>
          <t>전기 통신업</t>
        </is>
      </c>
      <c r="C1135" s="7" t="n">
        <v>9100</v>
      </c>
      <c r="D1135" s="5" t="n">
        <v>150</v>
      </c>
      <c r="E1135" s="13" t="n">
        <v>0.0168</v>
      </c>
      <c r="F1135" s="7" t="n">
        <v>134967095900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10500</v>
      </c>
      <c r="D1136" s="10" t="n">
        <v>70</v>
      </c>
      <c r="E1136" s="11" t="n">
        <v>0.0067</v>
      </c>
      <c r="F1136" s="9" t="n">
        <v>134818320000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삼일제약 (000520)</t>
        </is>
      </c>
      <c r="B1137" t="inlineStr">
        <is>
          <t>의약품 제조업</t>
        </is>
      </c>
      <c r="C1137" s="7" t="n">
        <v>6210</v>
      </c>
      <c r="D1137" s="5" t="n">
        <v>90</v>
      </c>
      <c r="E1137" s="13" t="n">
        <v>0.0147</v>
      </c>
      <c r="F1137" s="7" t="n">
        <v>134706146310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21050</v>
      </c>
      <c r="D1138" s="10" t="n">
        <v>-250</v>
      </c>
      <c r="E1138" s="11" t="n">
        <v>-0.0117</v>
      </c>
      <c r="F1138" s="9" t="n">
        <v>134535559900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링크솔루션 (474650)</t>
        </is>
      </c>
      <c r="B1139" t="inlineStr">
        <is>
          <t>특수 목적용 기계 제조업</t>
        </is>
      </c>
      <c r="C1139" s="7" t="n">
        <v>23350</v>
      </c>
      <c r="D1139" s="5" t="n">
        <v>-1050</v>
      </c>
      <c r="E1139" s="13" t="n">
        <v>-0.043</v>
      </c>
      <c r="F1139" s="7" t="n">
        <v>134309947200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13710</v>
      </c>
      <c r="D1140" s="10" t="n">
        <v>-140</v>
      </c>
      <c r="E1140" s="11" t="n">
        <v>-0.0101</v>
      </c>
      <c r="F1140" s="9" t="n">
        <v>133277268120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화승코퍼레이션 (013520)</t>
        </is>
      </c>
      <c r="B1141" t="inlineStr">
        <is>
          <t>자동차 신품 부품 제조업</t>
        </is>
      </c>
      <c r="C1141" s="7" t="n">
        <v>2655</v>
      </c>
      <c r="D1141" s="5" t="n">
        <v>40</v>
      </c>
      <c r="E1141" s="13" t="n">
        <v>0.0153</v>
      </c>
      <c r="F1141" s="7" t="n">
        <v>132886074060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9270</v>
      </c>
      <c r="D1142" s="10" t="n">
        <v>140</v>
      </c>
      <c r="E1142" s="11" t="n">
        <v>0.0153</v>
      </c>
      <c r="F1142" s="9" t="n">
        <v>132561000000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금호전기 (001210)</t>
        </is>
      </c>
      <c r="B1143" t="inlineStr">
        <is>
          <t>전구 및 조명장치 제조업</t>
        </is>
      </c>
      <c r="C1143" s="7" t="n">
        <v>10680</v>
      </c>
      <c r="D1143" s="5" t="n">
        <v>2460</v>
      </c>
      <c r="E1143" s="13" t="n">
        <v>0.2993</v>
      </c>
      <c r="F1143" s="7" t="n">
        <v>132175850880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10710</v>
      </c>
      <c r="D1144" s="10" t="n">
        <v>220</v>
      </c>
      <c r="E1144" s="11" t="n">
        <v>0.021</v>
      </c>
      <c r="F1144" s="9" t="n">
        <v>131516079660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제이엘케이 (322510)</t>
        </is>
      </c>
      <c r="B1145" t="inlineStr">
        <is>
          <t>소프트웨어 개발 및 공급업</t>
        </is>
      </c>
      <c r="C1145" s="7" t="n">
        <v>5080</v>
      </c>
      <c r="D1145" s="5" t="n">
        <v>95</v>
      </c>
      <c r="E1145" s="13" t="n">
        <v>0.0191</v>
      </c>
      <c r="F1145" s="7" t="n">
        <v>130687531360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14050</v>
      </c>
      <c r="D1146" s="10" t="n">
        <v>0</v>
      </c>
      <c r="E1146" s="11" t="n">
        <v>0</v>
      </c>
      <c r="F1146" s="9" t="n">
        <v>130665000000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우진엔텍 (457550)</t>
        </is>
      </c>
      <c r="B1147" t="inlineStr">
        <is>
          <t>그외 기타 전문, 과학 및 기술 서비스업</t>
        </is>
      </c>
      <c r="C1147" s="7" t="n">
        <v>14020</v>
      </c>
      <c r="D1147" s="5" t="n">
        <v>30</v>
      </c>
      <c r="E1147" s="13" t="n">
        <v>0.0021</v>
      </c>
      <c r="F1147" s="7" t="n">
        <v>130651791160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모다이노칩 (080420)</t>
        </is>
      </c>
      <c r="B1148" s="8" t="inlineStr">
        <is>
          <t>섬유, 의복, 신발 및 가죽제품 소매업</t>
        </is>
      </c>
      <c r="C1148" s="9" t="n">
        <v>1638</v>
      </c>
      <c r="D1148" s="10" t="n">
        <v>-11</v>
      </c>
      <c r="E1148" s="11" t="n">
        <v>-0.0067</v>
      </c>
      <c r="F1148" s="9" t="n">
        <v>130584016836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한독 (002390)</t>
        </is>
      </c>
      <c r="B1149" t="inlineStr">
        <is>
          <t>의약품 제조업</t>
        </is>
      </c>
      <c r="C1149" s="7" t="n">
        <v>9470</v>
      </c>
      <c r="D1149" s="5" t="n">
        <v>-10</v>
      </c>
      <c r="E1149" s="13" t="n">
        <v>-0.0011</v>
      </c>
      <c r="F1149" s="7" t="n">
        <v>130340657510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신원 (009270)</t>
        </is>
      </c>
      <c r="B1150" s="8" t="inlineStr">
        <is>
          <t>봉제의복 제조업</t>
        </is>
      </c>
      <c r="C1150" s="9" t="n">
        <v>1134</v>
      </c>
      <c r="D1150" s="10" t="n">
        <v>6</v>
      </c>
      <c r="E1150" s="11" t="n">
        <v>0.0053</v>
      </c>
      <c r="F1150" s="9" t="n">
        <v>130149625662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노머스 (473980)</t>
        </is>
      </c>
      <c r="B1151" t="inlineStr">
        <is>
          <t>창작 및 예술관련 서비스업</t>
        </is>
      </c>
      <c r="C1151" s="7" t="n">
        <v>11940</v>
      </c>
      <c r="D1151" s="5" t="n">
        <v>160</v>
      </c>
      <c r="E1151" s="13" t="n">
        <v>0.0136</v>
      </c>
      <c r="F1151" s="7" t="n">
        <v>129940058880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나노팀 (417010)</t>
        </is>
      </c>
      <c r="B1152" s="8" t="inlineStr">
        <is>
          <t>일반 목적용 기계 제조업</t>
        </is>
      </c>
      <c r="C1152" s="9" t="n">
        <v>6420</v>
      </c>
      <c r="D1152" s="10" t="n">
        <v>270</v>
      </c>
      <c r="E1152" s="11" t="n">
        <v>0.04389999999999999</v>
      </c>
      <c r="F1152" s="9" t="n">
        <v>129508913760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9110</v>
      </c>
      <c r="D1153" s="5" t="n">
        <v>-90</v>
      </c>
      <c r="E1153" s="13" t="n">
        <v>-0.0098</v>
      </c>
      <c r="F1153" s="7" t="n">
        <v>129248780920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4390</v>
      </c>
      <c r="D1154" s="10" t="n">
        <v>45</v>
      </c>
      <c r="E1154" s="11" t="n">
        <v>0.0104</v>
      </c>
      <c r="F1154" s="9" t="n">
        <v>128755877230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티움바이오 (321550)</t>
        </is>
      </c>
      <c r="B1155" t="inlineStr">
        <is>
          <t>자연과학 및 공학 연구개발업</t>
        </is>
      </c>
      <c r="C1155" s="7" t="n">
        <v>4285</v>
      </c>
      <c r="D1155" s="5" t="n">
        <v>45</v>
      </c>
      <c r="E1155" s="13" t="n">
        <v>0.0106</v>
      </c>
      <c r="F1155" s="7" t="n">
        <v>128714865375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톱텍 (108230)</t>
        </is>
      </c>
      <c r="B1156" s="8" t="inlineStr">
        <is>
          <t>특수 목적용 기계 제조업</t>
        </is>
      </c>
      <c r="C1156" s="9" t="n">
        <v>3385</v>
      </c>
      <c r="D1156" s="10" t="n">
        <v>40</v>
      </c>
      <c r="E1156" s="11" t="n">
        <v>0.012</v>
      </c>
      <c r="F1156" s="9" t="n">
        <v>128708684325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11650</v>
      </c>
      <c r="D1157" s="5" t="n">
        <v>30</v>
      </c>
      <c r="E1157" s="13" t="n">
        <v>0.0026</v>
      </c>
      <c r="F1157" s="7" t="n">
        <v>128635898200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엠에스씨 (009780)</t>
        </is>
      </c>
      <c r="B1158" s="8" t="inlineStr">
        <is>
          <t>기타 식품 제조업</t>
        </is>
      </c>
      <c r="C1158" s="9" t="n">
        <v>7300</v>
      </c>
      <c r="D1158" s="10" t="n">
        <v>60</v>
      </c>
      <c r="E1158" s="11" t="n">
        <v>0.0083</v>
      </c>
      <c r="F1158" s="9" t="n">
        <v>128480000000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11270</v>
      </c>
      <c r="D1159" s="5" t="n">
        <v>60</v>
      </c>
      <c r="E1159" s="13" t="n">
        <v>0.0054</v>
      </c>
      <c r="F1159" s="7" t="n">
        <v>128478000000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경동도시가스 (267290)</t>
        </is>
      </c>
      <c r="B1160" s="8" t="inlineStr">
        <is>
          <t>연료용 가스 제조 및 배관공급업</t>
        </is>
      </c>
      <c r="C1160" s="9" t="n">
        <v>21750</v>
      </c>
      <c r="D1160" s="10" t="n">
        <v>0</v>
      </c>
      <c r="E1160" s="11" t="n">
        <v>0</v>
      </c>
      <c r="F1160" s="9" t="n">
        <v>128225080500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리센스메디컬 (394420)</t>
        </is>
      </c>
      <c r="B1161" t="inlineStr">
        <is>
          <t>의료용 기기 제조업</t>
        </is>
      </c>
      <c r="C1161" s="7" t="n">
        <v>11640</v>
      </c>
      <c r="D1161" s="5" t="n">
        <v>-40</v>
      </c>
      <c r="E1161" s="13" t="n">
        <v>-0.0034</v>
      </c>
      <c r="F1161" s="7" t="n">
        <v>128036519640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5350</v>
      </c>
      <c r="D1162" s="10" t="n">
        <v>40</v>
      </c>
      <c r="E1162" s="11" t="n">
        <v>0.0075</v>
      </c>
      <c r="F1162" s="9" t="n">
        <v>127901701000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어보브반도체 (102120)</t>
        </is>
      </c>
      <c r="B1163" t="inlineStr">
        <is>
          <t>반도체 제조업</t>
        </is>
      </c>
      <c r="C1163" s="7" t="n">
        <v>7190</v>
      </c>
      <c r="D1163" s="5" t="n">
        <v>-100</v>
      </c>
      <c r="E1163" s="13" t="n">
        <v>-0.0137</v>
      </c>
      <c r="F1163" s="7" t="n">
        <v>127843614070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비씨엔씨 (146320)</t>
        </is>
      </c>
      <c r="B1164" s="8" t="inlineStr">
        <is>
          <t>반도체 제조업</t>
        </is>
      </c>
      <c r="C1164" s="9" t="n">
        <v>9970</v>
      </c>
      <c r="D1164" s="10" t="n">
        <v>-110</v>
      </c>
      <c r="E1164" s="11" t="n">
        <v>-0.0109</v>
      </c>
      <c r="F1164" s="9" t="n">
        <v>127595292310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슈프리마에이치큐 (094840)</t>
        </is>
      </c>
      <c r="B1165" t="inlineStr">
        <is>
          <t>통신 및 방송 장비 제조업</t>
        </is>
      </c>
      <c r="C1165" s="7" t="n">
        <v>13010</v>
      </c>
      <c r="D1165" s="5" t="n">
        <v>-120</v>
      </c>
      <c r="E1165" s="13" t="n">
        <v>-0.0091</v>
      </c>
      <c r="F1165" s="7" t="n">
        <v>127577478090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12060</v>
      </c>
      <c r="D1166" s="10" t="n">
        <v>40</v>
      </c>
      <c r="E1166" s="11" t="n">
        <v>0.0033</v>
      </c>
      <c r="F1166" s="9" t="n">
        <v>127544521860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2040</v>
      </c>
      <c r="D1167" s="5" t="n">
        <v>5</v>
      </c>
      <c r="E1167" s="13" t="n">
        <v>0.0025</v>
      </c>
      <c r="F1167" s="7" t="n">
        <v>127373520000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3980</v>
      </c>
      <c r="D1168" s="10" t="n">
        <v>65</v>
      </c>
      <c r="E1168" s="11" t="n">
        <v>0.0166</v>
      </c>
      <c r="F1168" s="9" t="n">
        <v>126962000000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오늘이엔엠 (192410)</t>
        </is>
      </c>
      <c r="B1169" t="inlineStr">
        <is>
          <t>통신 및 방송 장비 제조업</t>
        </is>
      </c>
      <c r="C1169" s="7" t="n">
        <v>5040</v>
      </c>
      <c r="D1169" s="5" t="n">
        <v>295</v>
      </c>
      <c r="E1169" s="13" t="n">
        <v>0.0622</v>
      </c>
      <c r="F1169" s="7" t="n">
        <v>126936981360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삼성제약 (001360)</t>
        </is>
      </c>
      <c r="B1170" s="8" t="inlineStr">
        <is>
          <t>의약품 제조업</t>
        </is>
      </c>
      <c r="C1170" s="9" t="n">
        <v>1348</v>
      </c>
      <c r="D1170" s="10" t="n">
        <v>81</v>
      </c>
      <c r="E1170" s="11" t="n">
        <v>0.0639</v>
      </c>
      <c r="F1170" s="9" t="n">
        <v>126930482492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와이투솔루션 (011690)</t>
        </is>
      </c>
      <c r="B1171" t="inlineStr">
        <is>
          <t>반도체 제조업</t>
        </is>
      </c>
      <c r="C1171" s="7" t="n">
        <v>3450</v>
      </c>
      <c r="D1171" s="5" t="n">
        <v>195</v>
      </c>
      <c r="E1171" s="13" t="n">
        <v>0.0599</v>
      </c>
      <c r="F1171" s="7" t="n">
        <v>126630159300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LG헬로비전 (037560)</t>
        </is>
      </c>
      <c r="B1172" s="8" t="inlineStr">
        <is>
          <t>텔레비전 방송업</t>
        </is>
      </c>
      <c r="C1172" s="9" t="n">
        <v>1634</v>
      </c>
      <c r="D1172" s="10" t="n">
        <v>21</v>
      </c>
      <c r="E1172" s="11" t="n">
        <v>0.013</v>
      </c>
      <c r="F1172" s="9" t="n">
        <v>126548177410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샘표 (007540)</t>
        </is>
      </c>
      <c r="B1173" t="inlineStr">
        <is>
          <t>기타 금융업</t>
        </is>
      </c>
      <c r="C1173" s="7" t="n">
        <v>43950</v>
      </c>
      <c r="D1173" s="5" t="n">
        <v>350</v>
      </c>
      <c r="E1173" s="13" t="n">
        <v>0.008</v>
      </c>
      <c r="F1173" s="7" t="n">
        <v>126391410000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동방메디컬 (240550)</t>
        </is>
      </c>
      <c r="B1174" s="8" t="inlineStr">
        <is>
          <t>의료용 기기 제조업</t>
        </is>
      </c>
      <c r="C1174" s="9" t="n">
        <v>6030</v>
      </c>
      <c r="D1174" s="10" t="n">
        <v>230</v>
      </c>
      <c r="E1174" s="11" t="n">
        <v>0.0397</v>
      </c>
      <c r="F1174" s="9" t="n">
        <v>126231658200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켐트로스 (220260)</t>
        </is>
      </c>
      <c r="B1175" t="inlineStr">
        <is>
          <t>기타 화학제품 제조업</t>
        </is>
      </c>
      <c r="C1175" s="7" t="n">
        <v>3930</v>
      </c>
      <c r="D1175" s="5" t="n">
        <v>-25</v>
      </c>
      <c r="E1175" s="13" t="n">
        <v>-0.0063</v>
      </c>
      <c r="F1175" s="7" t="n">
        <v>126043176150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4110</v>
      </c>
      <c r="D1176" s="10" t="n">
        <v>-105</v>
      </c>
      <c r="E1176" s="11" t="n">
        <v>-0.0249</v>
      </c>
      <c r="F1176" s="9" t="n">
        <v>125824197600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제노코 (361390)</t>
        </is>
      </c>
      <c r="B1177" t="inlineStr">
        <is>
          <t>통신 및 방송 장비 제조업</t>
        </is>
      </c>
      <c r="C1177" s="7" t="n">
        <v>12910</v>
      </c>
      <c r="D1177" s="5" t="n">
        <v>320</v>
      </c>
      <c r="E1177" s="13" t="n">
        <v>0.0254</v>
      </c>
      <c r="F1177" s="7" t="n">
        <v>125696678710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코맥스 (036690)</t>
        </is>
      </c>
      <c r="B1178" s="8" t="inlineStr">
        <is>
          <t>통신 및 방송 장비 제조업</t>
        </is>
      </c>
      <c r="C1178" s="9" t="n">
        <v>2885</v>
      </c>
      <c r="D1178" s="10" t="n">
        <v>0</v>
      </c>
      <c r="E1178" s="11" t="n">
        <v>0</v>
      </c>
      <c r="F1178" s="9" t="n">
        <v>125692107675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SM C&amp;C (048550)</t>
        </is>
      </c>
      <c r="B1179" t="inlineStr">
        <is>
          <t>광고업</t>
        </is>
      </c>
      <c r="C1179" s="7" t="n">
        <v>1294</v>
      </c>
      <c r="D1179" s="5" t="n">
        <v>18</v>
      </c>
      <c r="E1179" s="13" t="n">
        <v>0.0141</v>
      </c>
      <c r="F1179" s="7" t="n">
        <v>125148718280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2175</v>
      </c>
      <c r="D1180" s="10" t="n">
        <v>25</v>
      </c>
      <c r="E1180" s="11" t="n">
        <v>0.0116</v>
      </c>
      <c r="F1180" s="9" t="n">
        <v>124878266625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2735</v>
      </c>
      <c r="D1181" s="5" t="n">
        <v>-20</v>
      </c>
      <c r="E1181" s="13" t="n">
        <v>-0.0073</v>
      </c>
      <c r="F1181" s="7" t="n">
        <v>124553251090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유니트론텍 (142210)</t>
        </is>
      </c>
      <c r="B1182" s="8" t="inlineStr">
        <is>
          <t>자동차 부품 및 내장품 판매업</t>
        </is>
      </c>
      <c r="C1182" s="9" t="n">
        <v>6000</v>
      </c>
      <c r="D1182" s="10" t="n">
        <v>0</v>
      </c>
      <c r="E1182" s="11" t="n">
        <v>0</v>
      </c>
      <c r="F1182" s="9" t="n">
        <v>124508418000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AP위성 (211270)</t>
        </is>
      </c>
      <c r="B1183" t="inlineStr">
        <is>
          <t>통신 및 방송 장비 제조업</t>
        </is>
      </c>
      <c r="C1183" s="7" t="n">
        <v>8240</v>
      </c>
      <c r="D1183" s="5" t="n">
        <v>50</v>
      </c>
      <c r="E1183" s="13" t="n">
        <v>0.0061</v>
      </c>
      <c r="F1183" s="7" t="n">
        <v>124278184960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HB솔루션 (297890)</t>
        </is>
      </c>
      <c r="B1184" s="8" t="inlineStr">
        <is>
          <t>특수 목적용 기계 제조업</t>
        </is>
      </c>
      <c r="C1184" s="9" t="n">
        <v>1698</v>
      </c>
      <c r="D1184" s="10" t="n">
        <v>5</v>
      </c>
      <c r="E1184" s="11" t="n">
        <v>0.003</v>
      </c>
      <c r="F1184" s="9" t="n">
        <v>124193271972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3365</v>
      </c>
      <c r="D1185" s="5" t="n">
        <v>35</v>
      </c>
      <c r="E1185" s="13" t="n">
        <v>0.0105</v>
      </c>
      <c r="F1185" s="7" t="n">
        <v>124054769730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현대바이오랜드 (052260)</t>
        </is>
      </c>
      <c r="B1186" s="8" t="inlineStr">
        <is>
          <t>기타 화학제품 제조업</t>
        </is>
      </c>
      <c r="C1186" s="9" t="n">
        <v>4135</v>
      </c>
      <c r="D1186" s="10" t="n">
        <v>55</v>
      </c>
      <c r="E1186" s="11" t="n">
        <v>0.0135</v>
      </c>
      <c r="F1186" s="9" t="n">
        <v>124050000000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시지메드텍 (056090)</t>
        </is>
      </c>
      <c r="B1187" t="inlineStr">
        <is>
          <t>의료용 기기 제조업</t>
        </is>
      </c>
      <c r="C1187" s="7" t="n">
        <v>1200</v>
      </c>
      <c r="D1187" s="5" t="n">
        <v>49</v>
      </c>
      <c r="E1187" s="13" t="n">
        <v>0.0426</v>
      </c>
      <c r="F1187" s="7" t="n">
        <v>123910843200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텔코웨어 (078000)</t>
        </is>
      </c>
      <c r="B1188" s="8" t="inlineStr">
        <is>
          <t>자료처리, 호스팅, 포털 및 기타 인터넷 정보매개 서비스업</t>
        </is>
      </c>
      <c r="C1188" s="9" t="n">
        <v>13400</v>
      </c>
      <c r="D1188" s="10" t="n">
        <v>130</v>
      </c>
      <c r="E1188" s="11" t="n">
        <v>0.0098</v>
      </c>
      <c r="F1188" s="9" t="n">
        <v>123817031800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KCTC (009070)</t>
        </is>
      </c>
      <c r="B1189" t="inlineStr">
        <is>
          <t>도로 화물 운송업</t>
        </is>
      </c>
      <c r="C1189" s="7" t="n">
        <v>4125</v>
      </c>
      <c r="D1189" s="5" t="n">
        <v>95</v>
      </c>
      <c r="E1189" s="13" t="n">
        <v>0.0236</v>
      </c>
      <c r="F1189" s="7" t="n">
        <v>123750000000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9500</v>
      </c>
      <c r="D1190" s="10" t="n">
        <v>1100</v>
      </c>
      <c r="E1190" s="11" t="n">
        <v>0.131</v>
      </c>
      <c r="F1190" s="9" t="n">
        <v>123662060500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오로스테크놀로지 (322310)</t>
        </is>
      </c>
      <c r="B1191" t="inlineStr">
        <is>
          <t>특수 목적용 기계 제조업</t>
        </is>
      </c>
      <c r="C1191" s="7" t="n">
        <v>13160</v>
      </c>
      <c r="D1191" s="5" t="n">
        <v>-320</v>
      </c>
      <c r="E1191" s="13" t="n">
        <v>-0.0237</v>
      </c>
      <c r="F1191" s="7" t="n">
        <v>123263692720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조일알미늄 (018470)</t>
        </is>
      </c>
      <c r="B1192" s="8" t="inlineStr">
        <is>
          <t>1차 비철금속 제조업</t>
        </is>
      </c>
      <c r="C1192" s="9" t="n">
        <v>973</v>
      </c>
      <c r="D1192" s="10" t="n">
        <v>0</v>
      </c>
      <c r="E1192" s="11" t="n">
        <v>0</v>
      </c>
      <c r="F1192" s="9" t="n">
        <v>123212664533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아바텍 (149950)</t>
        </is>
      </c>
      <c r="B1193" t="inlineStr">
        <is>
          <t>전자부품 제조업</t>
        </is>
      </c>
      <c r="C1193" s="7" t="n">
        <v>9000</v>
      </c>
      <c r="D1193" s="5" t="n">
        <v>140</v>
      </c>
      <c r="E1193" s="13" t="n">
        <v>0.0158</v>
      </c>
      <c r="F1193" s="7" t="n">
        <v>123009327000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1883</v>
      </c>
      <c r="D1194" s="10" t="n">
        <v>10</v>
      </c>
      <c r="E1194" s="11" t="n">
        <v>0.0053</v>
      </c>
      <c r="F1194" s="9" t="n">
        <v>122885449946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현대리바트 (079430)</t>
        </is>
      </c>
      <c r="B1195" t="inlineStr">
        <is>
          <t>가구 제조업</t>
        </is>
      </c>
      <c r="C1195" s="7" t="n">
        <v>6100</v>
      </c>
      <c r="D1195" s="5" t="n">
        <v>0</v>
      </c>
      <c r="E1195" s="13" t="n">
        <v>0</v>
      </c>
      <c r="F1195" s="7" t="n">
        <v>122696632200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국전 (307750)</t>
        </is>
      </c>
      <c r="B1196" s="8" t="inlineStr">
        <is>
          <t>의약품 제조업</t>
        </is>
      </c>
      <c r="C1196" s="9" t="n">
        <v>2265</v>
      </c>
      <c r="D1196" s="10" t="n">
        <v>25</v>
      </c>
      <c r="E1196" s="11" t="n">
        <v>0.0112</v>
      </c>
      <c r="F1196" s="9" t="n">
        <v>122278942320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2725</v>
      </c>
      <c r="D1197" s="5" t="n">
        <v>-5</v>
      </c>
      <c r="E1197" s="13" t="n">
        <v>-0.0018</v>
      </c>
      <c r="F1197" s="7" t="n">
        <v>122134047650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라온로보틱스 (232680)</t>
        </is>
      </c>
      <c r="B1198" s="8" t="inlineStr">
        <is>
          <t>특수 목적용 기계 제조업</t>
        </is>
      </c>
      <c r="C1198" s="9" t="n">
        <v>9210</v>
      </c>
      <c r="D1198" s="10" t="n">
        <v>-170</v>
      </c>
      <c r="E1198" s="11" t="n">
        <v>-0.0181</v>
      </c>
      <c r="F1198" s="9" t="n">
        <v>122101575000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원익 (032940)</t>
        </is>
      </c>
      <c r="B1199" t="inlineStr">
        <is>
          <t>기계장비 및 관련 물품 도매업</t>
        </is>
      </c>
      <c r="C1199" s="7" t="n">
        <v>6700</v>
      </c>
      <c r="D1199" s="5" t="n">
        <v>590</v>
      </c>
      <c r="E1199" s="13" t="n">
        <v>0.09660000000000001</v>
      </c>
      <c r="F1199" s="7" t="n">
        <v>121894312700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성우 (458650)</t>
        </is>
      </c>
      <c r="B1200" s="8" t="inlineStr">
        <is>
          <t>일차전지 및 이차전지 제조업</t>
        </is>
      </c>
      <c r="C1200" s="9" t="n">
        <v>8090</v>
      </c>
      <c r="D1200" s="10" t="n">
        <v>30</v>
      </c>
      <c r="E1200" s="11" t="n">
        <v>0.0037</v>
      </c>
      <c r="F1200" s="9" t="n">
        <v>121719470300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팜스토리 (027710)</t>
        </is>
      </c>
      <c r="B1201" t="inlineStr">
        <is>
          <t>동물용 사료 및 조제식품 제조업</t>
        </is>
      </c>
      <c r="C1201" s="7" t="n">
        <v>1092</v>
      </c>
      <c r="D1201" s="5" t="n">
        <v>22</v>
      </c>
      <c r="E1201" s="13" t="n">
        <v>0.0206</v>
      </c>
      <c r="F1201" s="7" t="n">
        <v>121666927200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대동기어 (008830)</t>
        </is>
      </c>
      <c r="B1202" s="8" t="inlineStr">
        <is>
          <t>특수 목적용 기계 제조업</t>
        </is>
      </c>
      <c r="C1202" s="9" t="n">
        <v>6340</v>
      </c>
      <c r="D1202" s="10" t="n">
        <v>30</v>
      </c>
      <c r="E1202" s="11" t="n">
        <v>0.0048</v>
      </c>
      <c r="F1202" s="9" t="n">
        <v>121613347440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네오오토 (212560)</t>
        </is>
      </c>
      <c r="B1203" t="inlineStr">
        <is>
          <t>자동차 신품 부품 제조업</t>
        </is>
      </c>
      <c r="C1203" s="7" t="n">
        <v>9000</v>
      </c>
      <c r="D1203" s="5" t="n">
        <v>-230</v>
      </c>
      <c r="E1203" s="13" t="n">
        <v>-0.0249</v>
      </c>
      <c r="F1203" s="7" t="n">
        <v>121377132000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5670</v>
      </c>
      <c r="D1204" s="10" t="n">
        <v>20</v>
      </c>
      <c r="E1204" s="11" t="n">
        <v>0.0035</v>
      </c>
      <c r="F1204" s="9" t="n">
        <v>121338000000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13460</v>
      </c>
      <c r="D1205" s="5" t="n">
        <v>170</v>
      </c>
      <c r="E1205" s="13" t="n">
        <v>0.0128</v>
      </c>
      <c r="F1205" s="7" t="n">
        <v>121140000000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레이언스 (228850)</t>
        </is>
      </c>
      <c r="B1206" s="8" t="inlineStr">
        <is>
          <t>의료용 기기 제조업</t>
        </is>
      </c>
      <c r="C1206" s="9" t="n">
        <v>7300</v>
      </c>
      <c r="D1206" s="10" t="n">
        <v>-400</v>
      </c>
      <c r="E1206" s="11" t="n">
        <v>-0.0519</v>
      </c>
      <c r="F1206" s="9" t="n">
        <v>121114402200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3010</v>
      </c>
      <c r="D1207" s="5" t="n">
        <v>-20</v>
      </c>
      <c r="E1207" s="13" t="n">
        <v>-0.0066</v>
      </c>
      <c r="F1207" s="7" t="n">
        <v>120975662500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수산세보틱스 (017550)</t>
        </is>
      </c>
      <c r="B1208" s="8" t="inlineStr">
        <is>
          <t>특수 목적용 기계 제조업</t>
        </is>
      </c>
      <c r="C1208" s="9" t="n">
        <v>1938</v>
      </c>
      <c r="D1208" s="10" t="n">
        <v>-32</v>
      </c>
      <c r="E1208" s="11" t="n">
        <v>-0.0162</v>
      </c>
      <c r="F1208" s="9" t="n">
        <v>120929513940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코윈테크 (282880)</t>
        </is>
      </c>
      <c r="B1209" t="inlineStr">
        <is>
          <t>특수 목적용 기계 제조업</t>
        </is>
      </c>
      <c r="C1209" s="7" t="n">
        <v>10230</v>
      </c>
      <c r="D1209" s="5" t="n">
        <v>20</v>
      </c>
      <c r="E1209" s="13" t="n">
        <v>0.002</v>
      </c>
      <c r="F1209" s="7" t="n">
        <v>119630458860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라온텍 (418420)</t>
        </is>
      </c>
      <c r="B1210" s="8" t="inlineStr">
        <is>
          <t>전자부품 제조업</t>
        </is>
      </c>
      <c r="C1210" s="9" t="n">
        <v>3885</v>
      </c>
      <c r="D1210" s="10" t="n">
        <v>10</v>
      </c>
      <c r="E1210" s="11" t="n">
        <v>0.0026</v>
      </c>
      <c r="F1210" s="9" t="n">
        <v>119559157830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9950</v>
      </c>
      <c r="D1211" s="5" t="n">
        <v>0</v>
      </c>
      <c r="E1211" s="13" t="n">
        <v>0</v>
      </c>
      <c r="F1211" s="7" t="n">
        <v>119556384150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루미르 (474170)</t>
        </is>
      </c>
      <c r="B1212" s="8" t="inlineStr">
        <is>
          <t>항공기,우주선 및 부품 제조업</t>
        </is>
      </c>
      <c r="C1212" s="9" t="n">
        <v>6700</v>
      </c>
      <c r="D1212" s="10" t="n">
        <v>140</v>
      </c>
      <c r="E1212" s="11" t="n">
        <v>0.0213</v>
      </c>
      <c r="F1212" s="9" t="n">
        <v>119378563200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크레오에스지 (040350)</t>
        </is>
      </c>
      <c r="B1213" t="inlineStr">
        <is>
          <t>컴퓨터 프로그래밍, 시스템 통합 및 관리업</t>
        </is>
      </c>
      <c r="C1213" s="7" t="n">
        <v>6010</v>
      </c>
      <c r="D1213" s="5" t="n">
        <v>-320</v>
      </c>
      <c r="E1213" s="13" t="n">
        <v>-0.0506</v>
      </c>
      <c r="F1213" s="7" t="n">
        <v>119335737960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현대코퍼레이션홀딩스 (227840)</t>
        </is>
      </c>
      <c r="B1214" s="8" t="inlineStr">
        <is>
          <t>음·식료품 및 담배 도매업</t>
        </is>
      </c>
      <c r="C1214" s="9" t="n">
        <v>13100</v>
      </c>
      <c r="D1214" s="10" t="n">
        <v>-10</v>
      </c>
      <c r="E1214" s="11" t="n">
        <v>-0.0008</v>
      </c>
      <c r="F1214" s="9" t="n">
        <v>119220951600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세아메카닉스 (396300)</t>
        </is>
      </c>
      <c r="B1215" t="inlineStr">
        <is>
          <t>기타 금속 가공제품 제조업</t>
        </is>
      </c>
      <c r="C1215" s="7" t="n">
        <v>4500</v>
      </c>
      <c r="D1215" s="5" t="n">
        <v>-150</v>
      </c>
      <c r="E1215" s="13" t="n">
        <v>-0.0323</v>
      </c>
      <c r="F1215" s="7" t="n">
        <v>119202750000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현대에버다임 (041440)</t>
        </is>
      </c>
      <c r="B1216" s="8" t="inlineStr">
        <is>
          <t>특수 목적용 기계 제조업</t>
        </is>
      </c>
      <c r="C1216" s="9" t="n">
        <v>6680</v>
      </c>
      <c r="D1216" s="10" t="n">
        <v>90</v>
      </c>
      <c r="E1216" s="11" t="n">
        <v>0.0137</v>
      </c>
      <c r="F1216" s="9" t="n">
        <v>119182636160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동양 (001520)</t>
        </is>
      </c>
      <c r="B1217" t="inlineStr">
        <is>
          <t>시멘트, 석회, 플라스터 및 그 제품 제조업</t>
        </is>
      </c>
      <c r="C1217" s="7" t="n">
        <v>1111</v>
      </c>
      <c r="D1217" s="5" t="n">
        <v>26</v>
      </c>
      <c r="E1217" s="13" t="n">
        <v>0.024</v>
      </c>
      <c r="F1217" s="7" t="n">
        <v>119012577552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제이아이테크 (417500)</t>
        </is>
      </c>
      <c r="B1218" s="8" t="inlineStr">
        <is>
          <t>기타 화학제품 제조업</t>
        </is>
      </c>
      <c r="C1218" s="9" t="n">
        <v>3630</v>
      </c>
      <c r="D1218" s="10" t="n">
        <v>10</v>
      </c>
      <c r="E1218" s="11" t="n">
        <v>0.0028</v>
      </c>
      <c r="F1218" s="9" t="n">
        <v>119008620720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씨이랩 (189330)</t>
        </is>
      </c>
      <c r="B1219" t="inlineStr">
        <is>
          <t>소프트웨어 개발 및 공급업</t>
        </is>
      </c>
      <c r="C1219" s="7" t="n">
        <v>12680</v>
      </c>
      <c r="D1219" s="5" t="n">
        <v>-1820</v>
      </c>
      <c r="E1219" s="13" t="n">
        <v>-0.1255</v>
      </c>
      <c r="F1219" s="7" t="n">
        <v>118967361120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피아이이 (452450)</t>
        </is>
      </c>
      <c r="B1220" s="8" t="inlineStr">
        <is>
          <t>특수 목적용 기계 제조업</t>
        </is>
      </c>
      <c r="C1220" s="9" t="n">
        <v>3300</v>
      </c>
      <c r="D1220" s="10" t="n">
        <v>-45</v>
      </c>
      <c r="E1220" s="11" t="n">
        <v>-0.0135</v>
      </c>
      <c r="F1220" s="9" t="n">
        <v>118894050000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제일파마홀딩스 (002620)</t>
        </is>
      </c>
      <c r="B1221" t="inlineStr">
        <is>
          <t>회사 본부 및 경영 컨설팅 서비스업</t>
        </is>
      </c>
      <c r="C1221" s="7" t="n">
        <v>7440</v>
      </c>
      <c r="D1221" s="5" t="n">
        <v>30</v>
      </c>
      <c r="E1221" s="13" t="n">
        <v>0.004</v>
      </c>
      <c r="F1221" s="7" t="n">
        <v>118841761200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태림포장 (011280)</t>
        </is>
      </c>
      <c r="B1222" s="8" t="inlineStr">
        <is>
          <t>골판지, 종이 상자 및 종이용기 제조업</t>
        </is>
      </c>
      <c r="C1222" s="9" t="n">
        <v>1675</v>
      </c>
      <c r="D1222" s="10" t="n">
        <v>26</v>
      </c>
      <c r="E1222" s="11" t="n">
        <v>0.0158</v>
      </c>
      <c r="F1222" s="9" t="n">
        <v>118599949500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하나기술 (299030)</t>
        </is>
      </c>
      <c r="B1223" t="inlineStr">
        <is>
          <t>특수 목적용 기계 제조업</t>
        </is>
      </c>
      <c r="C1223" s="7" t="n">
        <v>14830</v>
      </c>
      <c r="D1223" s="5" t="n">
        <v>-150</v>
      </c>
      <c r="E1223" s="13" t="n">
        <v>-0.01</v>
      </c>
      <c r="F1223" s="7" t="n">
        <v>118564515300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4940</v>
      </c>
      <c r="D1224" s="10" t="n">
        <v>95</v>
      </c>
      <c r="E1224" s="11" t="n">
        <v>0.0196</v>
      </c>
      <c r="F1224" s="9" t="n">
        <v>118560000000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디와이 (013570)</t>
        </is>
      </c>
      <c r="B1225" t="inlineStr">
        <is>
          <t>기타 금융업</t>
        </is>
      </c>
      <c r="C1225" s="7" t="n">
        <v>4500</v>
      </c>
      <c r="D1225" s="5" t="n">
        <v>65</v>
      </c>
      <c r="E1225" s="13" t="n">
        <v>0.0147</v>
      </c>
      <c r="F1225" s="7" t="n">
        <v>118438348500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케이엔솔 (053080)</t>
        </is>
      </c>
      <c r="B1226" s="8" t="inlineStr">
        <is>
          <t>일반 목적용 기계 제조업</t>
        </is>
      </c>
      <c r="C1226" s="9" t="n">
        <v>9080</v>
      </c>
      <c r="D1226" s="10" t="n">
        <v>-60</v>
      </c>
      <c r="E1226" s="11" t="n">
        <v>-0.0066</v>
      </c>
      <c r="F1226" s="9" t="n">
        <v>118038247560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컨텍 (451760)</t>
        </is>
      </c>
      <c r="B1227" t="inlineStr">
        <is>
          <t>컴퓨터 프로그래밍, 시스템 통합 및 관리업</t>
        </is>
      </c>
      <c r="C1227" s="7" t="n">
        <v>7150</v>
      </c>
      <c r="D1227" s="5" t="n">
        <v>20</v>
      </c>
      <c r="E1227" s="13" t="n">
        <v>0.0028</v>
      </c>
      <c r="F1227" s="7" t="n">
        <v>118030584100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하이텍팜 (106190)</t>
        </is>
      </c>
      <c r="B1228" s="8" t="inlineStr">
        <is>
          <t>기초 의약물질 제조업</t>
        </is>
      </c>
      <c r="C1228" s="9" t="n">
        <v>11100</v>
      </c>
      <c r="D1228" s="10" t="n">
        <v>0</v>
      </c>
      <c r="E1228" s="11" t="n">
        <v>0</v>
      </c>
      <c r="F1228" s="9" t="n">
        <v>118028220300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나라스페이스테크놀로지 (478340)</t>
        </is>
      </c>
      <c r="B1229" t="inlineStr">
        <is>
          <t>항공기,우주선 및 부품 제조업</t>
        </is>
      </c>
      <c r="C1229" s="7" t="n">
        <v>10200</v>
      </c>
      <c r="D1229" s="5" t="n">
        <v>0</v>
      </c>
      <c r="E1229" s="13" t="n">
        <v>0</v>
      </c>
      <c r="F1229" s="7" t="n">
        <v>118015356600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아진엑스텍 (059120)</t>
        </is>
      </c>
      <c r="B1230" s="8" t="inlineStr">
        <is>
          <t>반도체 제조업</t>
        </is>
      </c>
      <c r="C1230" s="9" t="n">
        <v>6440</v>
      </c>
      <c r="D1230" s="10" t="n">
        <v>-50</v>
      </c>
      <c r="E1230" s="11" t="n">
        <v>-0.0077</v>
      </c>
      <c r="F1230" s="9" t="n">
        <v>117916825040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JW신약 (067290)</t>
        </is>
      </c>
      <c r="B1231" t="inlineStr">
        <is>
          <t>의약품 제조업</t>
        </is>
      </c>
      <c r="C1231" s="7" t="n">
        <v>2100</v>
      </c>
      <c r="D1231" s="5" t="n">
        <v>110</v>
      </c>
      <c r="E1231" s="13" t="n">
        <v>0.0553</v>
      </c>
      <c r="F1231" s="7" t="n">
        <v>117677916300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바이젠셀 (308080)</t>
        </is>
      </c>
      <c r="B1232" s="8" t="inlineStr">
        <is>
          <t>자연과학 및 공학 연구개발업</t>
        </is>
      </c>
      <c r="C1232" s="9" t="n">
        <v>5740</v>
      </c>
      <c r="D1232" s="10" t="n">
        <v>-10</v>
      </c>
      <c r="E1232" s="11" t="n">
        <v>-0.0017</v>
      </c>
      <c r="F1232" s="9" t="n">
        <v>117665752400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아이비김영 (339950)</t>
        </is>
      </c>
      <c r="B1233" t="inlineStr">
        <is>
          <t>일반 교습 학원</t>
        </is>
      </c>
      <c r="C1233" s="7" t="n">
        <v>2615</v>
      </c>
      <c r="D1233" s="5" t="n">
        <v>105</v>
      </c>
      <c r="E1233" s="13" t="n">
        <v>0.0418</v>
      </c>
      <c r="F1233" s="7" t="n">
        <v>117535502825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유아이엘 (049520)</t>
        </is>
      </c>
      <c r="B1234" s="8" t="inlineStr">
        <is>
          <t>전자부품 제조업</t>
        </is>
      </c>
      <c r="C1234" s="9" t="n">
        <v>3810</v>
      </c>
      <c r="D1234" s="10" t="n">
        <v>75</v>
      </c>
      <c r="E1234" s="11" t="n">
        <v>0.0201</v>
      </c>
      <c r="F1234" s="9" t="n">
        <v>117510401250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아톤 (158430)</t>
        </is>
      </c>
      <c r="B1235" t="inlineStr">
        <is>
          <t>소프트웨어 개발 및 공급업</t>
        </is>
      </c>
      <c r="C1235" s="7" t="n">
        <v>4795</v>
      </c>
      <c r="D1235" s="5" t="n">
        <v>185</v>
      </c>
      <c r="E1235" s="13" t="n">
        <v>0.0401</v>
      </c>
      <c r="F1235" s="7" t="n">
        <v>117391631140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NICE인프라 (063570)</t>
        </is>
      </c>
      <c r="B1236" s="8" t="inlineStr">
        <is>
          <t>기타 사업지원 서비스업</t>
        </is>
      </c>
      <c r="C1236" s="9" t="n">
        <v>3425</v>
      </c>
      <c r="D1236" s="10" t="n">
        <v>25</v>
      </c>
      <c r="E1236" s="11" t="n">
        <v>0.0074</v>
      </c>
      <c r="F1236" s="9" t="n">
        <v>116955968400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GS우 (078935)</t>
        </is>
      </c>
      <c r="B1237" t="inlineStr">
        <is>
          <t>미분류</t>
        </is>
      </c>
      <c r="C1237" s="7" t="n">
        <v>65700</v>
      </c>
      <c r="D1237" s="5" t="n">
        <v>1100</v>
      </c>
      <c r="E1237" s="13" t="n">
        <v>0.017</v>
      </c>
      <c r="F1237" s="7" t="n">
        <v>116924713200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일승 (333430)</t>
        </is>
      </c>
      <c r="B1238" s="8" t="inlineStr">
        <is>
          <t>선박 및 보트 건조업</t>
        </is>
      </c>
      <c r="C1238" s="9" t="n">
        <v>3800</v>
      </c>
      <c r="D1238" s="10" t="n">
        <v>-30</v>
      </c>
      <c r="E1238" s="11" t="n">
        <v>-0.007800000000000001</v>
      </c>
      <c r="F1238" s="9" t="n">
        <v>116761638600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나인앤컴퍼니 (366030)</t>
        </is>
      </c>
      <c r="B1239" t="inlineStr">
        <is>
          <t>의복 액세서리 제조업</t>
        </is>
      </c>
      <c r="C1239" s="7" t="n">
        <v>5150</v>
      </c>
      <c r="D1239" s="5" t="n">
        <v>-210</v>
      </c>
      <c r="E1239" s="13" t="n">
        <v>-0.0392</v>
      </c>
      <c r="F1239" s="7" t="n">
        <v>116667327500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엔알비 (475230)</t>
        </is>
      </c>
      <c r="B1240" s="8" t="inlineStr">
        <is>
          <t>기타 금속 가공제품 제조업</t>
        </is>
      </c>
      <c r="C1240" s="9" t="n">
        <v>10670</v>
      </c>
      <c r="D1240" s="10" t="n">
        <v>-190</v>
      </c>
      <c r="E1240" s="11" t="n">
        <v>-0.0175</v>
      </c>
      <c r="F1240" s="9" t="n">
        <v>116288947610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그린리소스 (402490)</t>
        </is>
      </c>
      <c r="B1242" s="8" t="inlineStr">
        <is>
          <t>반도체 제조업</t>
        </is>
      </c>
      <c r="C1242" s="9" t="n">
        <v>6840</v>
      </c>
      <c r="D1242" s="10" t="n">
        <v>-50</v>
      </c>
      <c r="E1242" s="11" t="n">
        <v>-0.0073</v>
      </c>
      <c r="F1242" s="9" t="n">
        <v>115836884280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파세코 (037070)</t>
        </is>
      </c>
      <c r="B1243" t="inlineStr">
        <is>
          <t>가정용 기기 제조업</t>
        </is>
      </c>
      <c r="C1243" s="7" t="n">
        <v>5790</v>
      </c>
      <c r="D1243" s="5" t="n">
        <v>140</v>
      </c>
      <c r="E1243" s="13" t="n">
        <v>0.0248</v>
      </c>
      <c r="F1243" s="7" t="n">
        <v>115800000000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26350</v>
      </c>
      <c r="D1244" s="10" t="n">
        <v>-200</v>
      </c>
      <c r="E1244" s="11" t="n">
        <v>-0.0075</v>
      </c>
      <c r="F1244" s="9" t="n">
        <v>115274767900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현대이지웰 (090850)</t>
        </is>
      </c>
      <c r="B1245" t="inlineStr">
        <is>
          <t>소프트웨어 개발 및 공급업</t>
        </is>
      </c>
      <c r="C1245" s="7" t="n">
        <v>5120</v>
      </c>
      <c r="D1245" s="5" t="n">
        <v>120</v>
      </c>
      <c r="E1245" s="13" t="n">
        <v>0.024</v>
      </c>
      <c r="F1245" s="7" t="n">
        <v>115086863360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킵스파마 (256940)</t>
        </is>
      </c>
      <c r="B1246" s="8" t="inlineStr">
        <is>
          <t>의약품 제조업</t>
        </is>
      </c>
      <c r="C1246" s="9" t="n">
        <v>5720</v>
      </c>
      <c r="D1246" s="10" t="n">
        <v>80</v>
      </c>
      <c r="E1246" s="11" t="n">
        <v>0.0142</v>
      </c>
      <c r="F1246" s="9" t="n">
        <v>114847000840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2075</v>
      </c>
      <c r="D1247" s="5" t="n">
        <v>55</v>
      </c>
      <c r="E1247" s="13" t="n">
        <v>0.0272</v>
      </c>
      <c r="F1247" s="7" t="n">
        <v>114806249475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성도이엔지 (037350)</t>
        </is>
      </c>
      <c r="B1248" s="8" t="inlineStr">
        <is>
          <t>건축기술, 엔지니어링 및 관련 기술 서비스업</t>
        </is>
      </c>
      <c r="C1248" s="9" t="n">
        <v>7540</v>
      </c>
      <c r="D1248" s="10" t="n">
        <v>170</v>
      </c>
      <c r="E1248" s="11" t="n">
        <v>0.0231</v>
      </c>
      <c r="F1248" s="9" t="n">
        <v>114683400000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세종텔레콤 (036630)</t>
        </is>
      </c>
      <c r="B1249" t="inlineStr">
        <is>
          <t>전기 및 통신 공사업</t>
        </is>
      </c>
      <c r="C1249" s="7" t="n">
        <v>8180</v>
      </c>
      <c r="D1249" s="5" t="n">
        <v>-570</v>
      </c>
      <c r="E1249" s="13" t="n">
        <v>-0.06509999999999999</v>
      </c>
      <c r="F1249" s="7" t="n">
        <v>114520000000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그리드위즈 (453450)</t>
        </is>
      </c>
      <c r="B1250" s="8" t="inlineStr">
        <is>
          <t>그외 기타 전문, 과학 및 기술 서비스업</t>
        </is>
      </c>
      <c r="C1250" s="9" t="n">
        <v>14360</v>
      </c>
      <c r="D1250" s="10" t="n">
        <v>30</v>
      </c>
      <c r="E1250" s="11" t="n">
        <v>0.0021</v>
      </c>
      <c r="F1250" s="9" t="n">
        <v>114057890000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넵튠 (217270)</t>
        </is>
      </c>
      <c r="B1251" t="inlineStr">
        <is>
          <t>소프트웨어 개발 및 공급업</t>
        </is>
      </c>
      <c r="C1251" s="7" t="n">
        <v>2440</v>
      </c>
      <c r="D1251" s="5" t="n">
        <v>0</v>
      </c>
      <c r="E1251" s="13" t="n">
        <v>0</v>
      </c>
      <c r="F1251" s="7" t="n">
        <v>114034968920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KBI동양철관 (008970)</t>
        </is>
      </c>
      <c r="B1252" s="8" t="inlineStr">
        <is>
          <t>1차 철강 제조업</t>
        </is>
      </c>
      <c r="C1252" s="9" t="n">
        <v>1098</v>
      </c>
      <c r="D1252" s="10" t="n">
        <v>23</v>
      </c>
      <c r="E1252" s="11" t="n">
        <v>0.0214</v>
      </c>
      <c r="F1252" s="9" t="n">
        <v>113936063886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진흥기업 (002780)</t>
        </is>
      </c>
      <c r="B1253" t="inlineStr">
        <is>
          <t>토목 건설업</t>
        </is>
      </c>
      <c r="C1253" s="7" t="n">
        <v>782</v>
      </c>
      <c r="D1253" s="5" t="n">
        <v>0</v>
      </c>
      <c r="E1253" s="13" t="n">
        <v>0</v>
      </c>
      <c r="F1253" s="7" t="n">
        <v>113758904590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에스투더블유 (488280)</t>
        </is>
      </c>
      <c r="B1254" s="8" t="inlineStr">
        <is>
          <t>소프트웨어 개발 및 공급업</t>
        </is>
      </c>
      <c r="C1254" s="9" t="n">
        <v>10490</v>
      </c>
      <c r="D1254" s="10" t="n">
        <v>-320</v>
      </c>
      <c r="E1254" s="11" t="n">
        <v>-0.0296</v>
      </c>
      <c r="F1254" s="9" t="n">
        <v>113559348140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세명전기 (017510)</t>
        </is>
      </c>
      <c r="B1255" t="inlineStr">
        <is>
          <t>기타 금속 가공제품 제조업</t>
        </is>
      </c>
      <c r="C1255" s="7" t="n">
        <v>7440</v>
      </c>
      <c r="D1255" s="5" t="n">
        <v>-30</v>
      </c>
      <c r="E1255" s="13" t="n">
        <v>-0.004</v>
      </c>
      <c r="F1255" s="7" t="n">
        <v>113430240000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9280</v>
      </c>
      <c r="D1256" s="10" t="n">
        <v>-250</v>
      </c>
      <c r="E1256" s="11" t="n">
        <v>-0.0262</v>
      </c>
      <c r="F1256" s="9" t="n">
        <v>113423834880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위더스제약 (330350)</t>
        </is>
      </c>
      <c r="B1257" t="inlineStr">
        <is>
          <t>의약품 제조업</t>
        </is>
      </c>
      <c r="C1257" s="7" t="n">
        <v>8570</v>
      </c>
      <c r="D1257" s="5" t="n">
        <v>1070</v>
      </c>
      <c r="E1257" s="13" t="n">
        <v>0.1427</v>
      </c>
      <c r="F1257" s="7" t="n">
        <v>113121257600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7030</v>
      </c>
      <c r="D1258" s="10" t="n">
        <v>40</v>
      </c>
      <c r="E1258" s="11" t="n">
        <v>0.005699999999999999</v>
      </c>
      <c r="F1258" s="9" t="n">
        <v>113108896770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극동유화 (014530)</t>
        </is>
      </c>
      <c r="B1259" t="inlineStr">
        <is>
          <t>석유 정제품 제조업</t>
        </is>
      </c>
      <c r="C1259" s="7" t="n">
        <v>3235</v>
      </c>
      <c r="D1259" s="5" t="n">
        <v>20</v>
      </c>
      <c r="E1259" s="13" t="n">
        <v>0.0062</v>
      </c>
      <c r="F1259" s="7" t="n">
        <v>112802573700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티앤알바이오팹 (246710)</t>
        </is>
      </c>
      <c r="B1260" s="8" t="inlineStr">
        <is>
          <t>기초 의약물질 제조업</t>
        </is>
      </c>
      <c r="C1260" s="9" t="n">
        <v>2365</v>
      </c>
      <c r="D1260" s="10" t="n">
        <v>-25</v>
      </c>
      <c r="E1260" s="11" t="n">
        <v>-0.0105</v>
      </c>
      <c r="F1260" s="9" t="n">
        <v>112726551960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우림피티에스 (101170)</t>
        </is>
      </c>
      <c r="B1261" t="inlineStr">
        <is>
          <t>일반 목적용 기계 제조업</t>
        </is>
      </c>
      <c r="C1261" s="7" t="n">
        <v>8280</v>
      </c>
      <c r="D1261" s="5" t="n">
        <v>-100</v>
      </c>
      <c r="E1261" s="13" t="n">
        <v>-0.0119</v>
      </c>
      <c r="F1261" s="7" t="n">
        <v>111780000000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한컴위드 (054920)</t>
        </is>
      </c>
      <c r="B1262" s="8" t="inlineStr">
        <is>
          <t>소프트웨어 개발 및 공급업</t>
        </is>
      </c>
      <c r="C1262" s="9" t="n">
        <v>3955</v>
      </c>
      <c r="D1262" s="10" t="n">
        <v>15</v>
      </c>
      <c r="E1262" s="11" t="n">
        <v>0.0038</v>
      </c>
      <c r="F1262" s="9" t="n">
        <v>111598555355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나무에이엑스 (242040)</t>
        </is>
      </c>
      <c r="B1263" t="inlineStr">
        <is>
          <t>소프트웨어 개발 및 공급업</t>
        </is>
      </c>
      <c r="C1263" s="7" t="n">
        <v>3215</v>
      </c>
      <c r="D1263" s="5" t="n">
        <v>40</v>
      </c>
      <c r="E1263" s="13" t="n">
        <v>0.0126</v>
      </c>
      <c r="F1263" s="7" t="n">
        <v>111259138760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와이엔텍 (067900)</t>
        </is>
      </c>
      <c r="B1264" s="8" t="inlineStr">
        <is>
          <t>폐기물 처리업</t>
        </is>
      </c>
      <c r="C1264" s="9" t="n">
        <v>6100</v>
      </c>
      <c r="D1264" s="10" t="n">
        <v>10</v>
      </c>
      <c r="E1264" s="11" t="n">
        <v>0.0016</v>
      </c>
      <c r="F1264" s="9" t="n">
        <v>111017919900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케이씨에스 (115500)</t>
        </is>
      </c>
      <c r="B1265" t="inlineStr">
        <is>
          <t>컴퓨터 프로그래밍, 시스템 통합 및 관리업</t>
        </is>
      </c>
      <c r="C1265" s="7" t="n">
        <v>9250</v>
      </c>
      <c r="D1265" s="5" t="n">
        <v>180</v>
      </c>
      <c r="E1265" s="13" t="n">
        <v>0.0198</v>
      </c>
      <c r="F1265" s="7" t="n">
        <v>111000000000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씨에스베어링 (297090)</t>
        </is>
      </c>
      <c r="B1266" s="8" t="inlineStr">
        <is>
          <t>일반 목적용 기계 제조업</t>
        </is>
      </c>
      <c r="C1266" s="9" t="n">
        <v>4070</v>
      </c>
      <c r="D1266" s="10" t="n">
        <v>60</v>
      </c>
      <c r="E1266" s="11" t="n">
        <v>0.015</v>
      </c>
      <c r="F1266" s="9" t="n">
        <v>110988900000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파워로직스 (047310)</t>
        </is>
      </c>
      <c r="B1267" t="inlineStr">
        <is>
          <t>전동기, 발전기 및 전기 변환 · 공급 · 제어 장치 제조업</t>
        </is>
      </c>
      <c r="C1267" s="7" t="n">
        <v>3025</v>
      </c>
      <c r="D1267" s="5" t="n">
        <v>-35</v>
      </c>
      <c r="E1267" s="13" t="n">
        <v>-0.0114</v>
      </c>
      <c r="F1267" s="7" t="n">
        <v>110747533875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지오엘리먼트 (311320)</t>
        </is>
      </c>
      <c r="B1268" s="8" t="inlineStr">
        <is>
          <t>전자부품 제조업</t>
        </is>
      </c>
      <c r="C1268" s="9" t="n">
        <v>8770</v>
      </c>
      <c r="D1268" s="10" t="n">
        <v>-90</v>
      </c>
      <c r="E1268" s="11" t="n">
        <v>-0.0102</v>
      </c>
      <c r="F1268" s="9" t="n">
        <v>110629691200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대창 (012800)</t>
        </is>
      </c>
      <c r="B1269" t="inlineStr">
        <is>
          <t>1차 비철금속 제조업</t>
        </is>
      </c>
      <c r="C1269" s="7" t="n">
        <v>1212</v>
      </c>
      <c r="D1269" s="5" t="n">
        <v>-6</v>
      </c>
      <c r="E1269" s="13" t="n">
        <v>-0.0049</v>
      </c>
      <c r="F1269" s="7" t="n">
        <v>110462284788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경동인베스트 (012320)</t>
        </is>
      </c>
      <c r="B1270" s="8" t="inlineStr">
        <is>
          <t>기타 금융업</t>
        </is>
      </c>
      <c r="C1270" s="9" t="n">
        <v>46700</v>
      </c>
      <c r="D1270" s="10" t="n">
        <v>-350</v>
      </c>
      <c r="E1270" s="11" t="n">
        <v>-0.0074</v>
      </c>
      <c r="F1270" s="9" t="n">
        <v>110446574100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10860</v>
      </c>
      <c r="D1271" s="5" t="n">
        <v>20</v>
      </c>
      <c r="E1271" s="13" t="n">
        <v>0.0018</v>
      </c>
      <c r="F1271" s="7" t="n">
        <v>110229000000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3000</v>
      </c>
      <c r="D1272" s="10" t="n">
        <v>65</v>
      </c>
      <c r="E1272" s="11" t="n">
        <v>0.0221</v>
      </c>
      <c r="F1272" s="9" t="n">
        <v>110160000000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NH농우바이오 (054050)</t>
        </is>
      </c>
      <c r="B1273" t="inlineStr">
        <is>
          <t>작물 재배업</t>
        </is>
      </c>
      <c r="C1273" s="7" t="n">
        <v>6870</v>
      </c>
      <c r="D1273" s="5" t="n">
        <v>70</v>
      </c>
      <c r="E1273" s="13" t="n">
        <v>0.0103</v>
      </c>
      <c r="F1273" s="7" t="n">
        <v>110129954070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31400</v>
      </c>
      <c r="D1274" s="10" t="n">
        <v>-200</v>
      </c>
      <c r="E1274" s="11" t="n">
        <v>-0.0063</v>
      </c>
      <c r="F1274" s="9" t="n">
        <v>109900000000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에이티넘인베스트 (021080)</t>
        </is>
      </c>
      <c r="B1275" t="inlineStr">
        <is>
          <t>신탁업 및 집합투자업</t>
        </is>
      </c>
      <c r="C1275" s="7" t="n">
        <v>2285</v>
      </c>
      <c r="D1275" s="5" t="n">
        <v>45</v>
      </c>
      <c r="E1275" s="13" t="n">
        <v>0.0201</v>
      </c>
      <c r="F1275" s="7" t="n">
        <v>109680000000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한국무브넥스 (010100)</t>
        </is>
      </c>
      <c r="B1276" s="8" t="inlineStr">
        <is>
          <t>자동차 신품 부품 제조업</t>
        </is>
      </c>
      <c r="C1276" s="9" t="n">
        <v>3600</v>
      </c>
      <c r="D1276" s="10" t="n">
        <v>55</v>
      </c>
      <c r="E1276" s="11" t="n">
        <v>0.0155</v>
      </c>
      <c r="F1276" s="9" t="n">
        <v>109621512000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109493282310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상상인증권 (001290)</t>
        </is>
      </c>
      <c r="B1278" s="8" t="inlineStr">
        <is>
          <t>금융 지원 서비스업</t>
        </is>
      </c>
      <c r="C1278" s="9" t="n">
        <v>1010</v>
      </c>
      <c r="D1278" s="10" t="n">
        <v>0</v>
      </c>
      <c r="E1278" s="11" t="n">
        <v>0</v>
      </c>
      <c r="F1278" s="9" t="n">
        <v>109420491200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푸드나무 (290720)</t>
        </is>
      </c>
      <c r="B1279" t="inlineStr">
        <is>
          <t>무점포 소매업</t>
        </is>
      </c>
      <c r="C1279" s="7" t="n">
        <v>2865</v>
      </c>
      <c r="D1279" s="5" t="n">
        <v>-5</v>
      </c>
      <c r="E1279" s="13" t="n">
        <v>-0.0017</v>
      </c>
      <c r="F1279" s="7" t="n">
        <v>109297667145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16500</v>
      </c>
      <c r="D1280" s="10" t="n">
        <v>20</v>
      </c>
      <c r="E1280" s="11" t="n">
        <v>0.0012</v>
      </c>
      <c r="F1280" s="9" t="n">
        <v>109248480000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비아트론 (141000)</t>
        </is>
      </c>
      <c r="B1281" t="inlineStr">
        <is>
          <t>특수 목적용 기계 제조업</t>
        </is>
      </c>
      <c r="C1281" s="7" t="n">
        <v>9000</v>
      </c>
      <c r="D1281" s="5" t="n">
        <v>-40</v>
      </c>
      <c r="E1281" s="13" t="n">
        <v>-0.0044</v>
      </c>
      <c r="F1281" s="7" t="n">
        <v>109032390000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3735</v>
      </c>
      <c r="D1282" s="10" t="n">
        <v>65</v>
      </c>
      <c r="E1282" s="11" t="n">
        <v>0.0177</v>
      </c>
      <c r="F1282" s="9" t="n">
        <v>108993089250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한국화장품 (123690)</t>
        </is>
      </c>
      <c r="B1283" t="inlineStr">
        <is>
          <t>생활용품 도매업</t>
        </is>
      </c>
      <c r="C1283" s="7" t="n">
        <v>6770</v>
      </c>
      <c r="D1283" s="5" t="n">
        <v>290</v>
      </c>
      <c r="E1283" s="13" t="n">
        <v>0.04480000000000001</v>
      </c>
      <c r="F1283" s="7" t="n">
        <v>108780360000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2700</v>
      </c>
      <c r="D1284" s="10" t="n">
        <v>60</v>
      </c>
      <c r="E1284" s="11" t="n">
        <v>0.0227</v>
      </c>
      <c r="F1284" s="9" t="n">
        <v>108412095600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엠에스오토텍 (123040)</t>
        </is>
      </c>
      <c r="B1285" t="inlineStr">
        <is>
          <t>자동차 신품 부품 제조업</t>
        </is>
      </c>
      <c r="C1285" s="7" t="n">
        <v>1728</v>
      </c>
      <c r="D1285" s="5" t="n">
        <v>19</v>
      </c>
      <c r="E1285" s="13" t="n">
        <v>0.0111</v>
      </c>
      <c r="F1285" s="7" t="n">
        <v>108221700672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15040</v>
      </c>
      <c r="D1286" s="10" t="n">
        <v>100</v>
      </c>
      <c r="E1286" s="11" t="n">
        <v>0.0067</v>
      </c>
      <c r="F1286" s="9" t="n">
        <v>108143480640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4915</v>
      </c>
      <c r="D1287" s="5" t="n">
        <v>20</v>
      </c>
      <c r="E1287" s="13" t="n">
        <v>0.004099999999999999</v>
      </c>
      <c r="F1287" s="7" t="n">
        <v>108130000000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6740</v>
      </c>
      <c r="D1288" s="10" t="n">
        <v>80</v>
      </c>
      <c r="E1288" s="11" t="n">
        <v>0.012</v>
      </c>
      <c r="F1288" s="9" t="n">
        <v>107971564800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코아스템켐온 (166480)</t>
        </is>
      </c>
      <c r="B1289" t="inlineStr">
        <is>
          <t>의약품 제조업</t>
        </is>
      </c>
      <c r="C1289" s="7" t="n">
        <v>2040</v>
      </c>
      <c r="D1289" s="5" t="n">
        <v>-60</v>
      </c>
      <c r="E1289" s="13" t="n">
        <v>-0.0286</v>
      </c>
      <c r="F1289" s="7" t="n">
        <v>107855567040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디에스케이 (109740)</t>
        </is>
      </c>
      <c r="B1290" s="8" t="inlineStr">
        <is>
          <t>특수 목적용 기계 제조업</t>
        </is>
      </c>
      <c r="C1290" s="9" t="n">
        <v>4195</v>
      </c>
      <c r="D1290" s="10" t="n">
        <v>-190</v>
      </c>
      <c r="E1290" s="11" t="n">
        <v>-0.0433</v>
      </c>
      <c r="F1290" s="9" t="n">
        <v>107855086050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23450</v>
      </c>
      <c r="D1291" s="5" t="n">
        <v>650</v>
      </c>
      <c r="E1291" s="13" t="n">
        <v>0.0285</v>
      </c>
      <c r="F1291" s="7" t="n">
        <v>107126306700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3940</v>
      </c>
      <c r="D1292" s="10" t="n">
        <v>50</v>
      </c>
      <c r="E1292" s="11" t="n">
        <v>0.0129</v>
      </c>
      <c r="F1292" s="9" t="n">
        <v>107055493300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태경비케이 (014580)</t>
        </is>
      </c>
      <c r="B1293" t="inlineStr">
        <is>
          <t>시멘트, 석회, 플라스터 및 그 제품 제조업</t>
        </is>
      </c>
      <c r="C1293" s="7" t="n">
        <v>3880</v>
      </c>
      <c r="D1293" s="5" t="n">
        <v>65</v>
      </c>
      <c r="E1293" s="13" t="n">
        <v>0.017</v>
      </c>
      <c r="F1293" s="7" t="n">
        <v>107022428000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애니플러스 (310200)</t>
        </is>
      </c>
      <c r="B1294" s="8" t="inlineStr">
        <is>
          <t>영화, 비디오물, 방송프로그램 제작 및 배급업</t>
        </is>
      </c>
      <c r="C1294" s="9" t="n">
        <v>2050</v>
      </c>
      <c r="D1294" s="10" t="n">
        <v>-20</v>
      </c>
      <c r="E1294" s="11" t="n">
        <v>-0.0097</v>
      </c>
      <c r="F1294" s="9" t="n">
        <v>106933813800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삼보모터스 (053700)</t>
        </is>
      </c>
      <c r="B1295" t="inlineStr">
        <is>
          <t>자동차 신품 부품 제조업</t>
        </is>
      </c>
      <c r="C1295" s="7" t="n">
        <v>4000</v>
      </c>
      <c r="D1295" s="5" t="n">
        <v>10</v>
      </c>
      <c r="E1295" s="13" t="n">
        <v>0.0025</v>
      </c>
      <c r="F1295" s="7" t="n">
        <v>106863028000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아이앤씨 (052860)</t>
        </is>
      </c>
      <c r="B1296" s="8" t="inlineStr">
        <is>
          <t>반도체 제조업</t>
        </is>
      </c>
      <c r="C1296" s="9" t="n">
        <v>5980</v>
      </c>
      <c r="D1296" s="10" t="n">
        <v>-180</v>
      </c>
      <c r="E1296" s="11" t="n">
        <v>-0.0292</v>
      </c>
      <c r="F1296" s="9" t="n">
        <v>106843786920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중앙첨단소재 (051980)</t>
        </is>
      </c>
      <c r="B1297" t="inlineStr">
        <is>
          <t>통신 및 방송 장비 제조업</t>
        </is>
      </c>
      <c r="C1297" s="7" t="n">
        <v>960</v>
      </c>
      <c r="D1297" s="5" t="n">
        <v>-16</v>
      </c>
      <c r="E1297" s="13" t="n">
        <v>-0.0164</v>
      </c>
      <c r="F1297" s="7" t="n">
        <v>106648040640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RF시스템즈 (474610)</t>
        </is>
      </c>
      <c r="B1298" s="8" t="inlineStr">
        <is>
          <t>기타 금속 가공제품 제조업</t>
        </is>
      </c>
      <c r="C1298" s="9" t="n">
        <v>7380</v>
      </c>
      <c r="D1298" s="10" t="n">
        <v>140</v>
      </c>
      <c r="E1298" s="11" t="n">
        <v>0.0193</v>
      </c>
      <c r="F1298" s="9" t="n">
        <v>106384323600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서울옥션 (063170)</t>
        </is>
      </c>
      <c r="B1299" t="inlineStr">
        <is>
          <t>상품 중개업</t>
        </is>
      </c>
      <c r="C1299" s="7" t="n">
        <v>5980</v>
      </c>
      <c r="D1299" s="5" t="n">
        <v>180</v>
      </c>
      <c r="E1299" s="13" t="n">
        <v>0.031</v>
      </c>
      <c r="F1299" s="7" t="n">
        <v>106290116660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탑런토탈솔루션 (336680)</t>
        </is>
      </c>
      <c r="B1300" s="8" t="inlineStr">
        <is>
          <t>전자부품 제조업</t>
        </is>
      </c>
      <c r="C1300" s="9" t="n">
        <v>2715</v>
      </c>
      <c r="D1300" s="10" t="n">
        <v>15</v>
      </c>
      <c r="E1300" s="11" t="n">
        <v>0.005600000000000001</v>
      </c>
      <c r="F1300" s="9" t="n">
        <v>106280189970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토비스 (051360)</t>
        </is>
      </c>
      <c r="B1301" t="inlineStr">
        <is>
          <t>영상 및 음향기기 제조업</t>
        </is>
      </c>
      <c r="C1301" s="7" t="n">
        <v>11010</v>
      </c>
      <c r="D1301" s="5" t="n">
        <v>-280</v>
      </c>
      <c r="E1301" s="13" t="n">
        <v>-0.0248</v>
      </c>
      <c r="F1301" s="7" t="n">
        <v>106154764680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2785</v>
      </c>
      <c r="D1302" s="10" t="n">
        <v>10</v>
      </c>
      <c r="E1302" s="11" t="n">
        <v>0.0036</v>
      </c>
      <c r="F1302" s="9" t="n">
        <v>105913951040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1527</v>
      </c>
      <c r="D1303" s="5" t="n">
        <v>2</v>
      </c>
      <c r="E1303" s="13" t="n">
        <v>0.0013</v>
      </c>
      <c r="F1303" s="7" t="n">
        <v>105725880861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삼성공조 (006660)</t>
        </is>
      </c>
      <c r="B1304" s="8" t="inlineStr">
        <is>
          <t>자동차 신품 부품 제조업</t>
        </is>
      </c>
      <c r="C1304" s="9" t="n">
        <v>13000</v>
      </c>
      <c r="D1304" s="10" t="n">
        <v>-50</v>
      </c>
      <c r="E1304" s="11" t="n">
        <v>-0.0038</v>
      </c>
      <c r="F1304" s="9" t="n">
        <v>105642082000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2410</v>
      </c>
      <c r="D1305" s="5" t="n">
        <v>45</v>
      </c>
      <c r="E1305" s="13" t="n">
        <v>0.019</v>
      </c>
      <c r="F1305" s="7" t="n">
        <v>105558000000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라온시큐어 (042510)</t>
        </is>
      </c>
      <c r="B1306" s="8" t="inlineStr">
        <is>
          <t>소프트웨어 개발 및 공급업</t>
        </is>
      </c>
      <c r="C1306" s="9" t="n">
        <v>9480</v>
      </c>
      <c r="D1306" s="10" t="n">
        <v>1330</v>
      </c>
      <c r="E1306" s="11" t="n">
        <v>0.1632</v>
      </c>
      <c r="F1306" s="9" t="n">
        <v>105283249440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다산네트웍스 (039560)</t>
        </is>
      </c>
      <c r="B1307" t="inlineStr">
        <is>
          <t>통신 및 방송 장비 제조업</t>
        </is>
      </c>
      <c r="C1307" s="7" t="n">
        <v>2450</v>
      </c>
      <c r="D1307" s="5" t="n">
        <v>0</v>
      </c>
      <c r="E1307" s="13" t="n">
        <v>0</v>
      </c>
      <c r="F1307" s="7" t="n">
        <v>105076746600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조선선재 (120030)</t>
        </is>
      </c>
      <c r="B1308" s="8" t="inlineStr">
        <is>
          <t>기타 금속 가공제품 제조업</t>
        </is>
      </c>
      <c r="C1308" s="9" t="n">
        <v>83000</v>
      </c>
      <c r="D1308" s="10" t="n">
        <v>-900</v>
      </c>
      <c r="E1308" s="11" t="n">
        <v>-0.0107</v>
      </c>
      <c r="F1308" s="9" t="n">
        <v>104385033000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2695</v>
      </c>
      <c r="D1309" s="5" t="n">
        <v>0</v>
      </c>
      <c r="E1309" s="13" t="n">
        <v>0</v>
      </c>
      <c r="F1309" s="7" t="n">
        <v>104237040215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HS애드 (035000)</t>
        </is>
      </c>
      <c r="B1310" s="8" t="inlineStr">
        <is>
          <t>광고업</t>
        </is>
      </c>
      <c r="C1310" s="9" t="n">
        <v>6410</v>
      </c>
      <c r="D1310" s="10" t="n">
        <v>80</v>
      </c>
      <c r="E1310" s="11" t="n">
        <v>0.0126</v>
      </c>
      <c r="F1310" s="9" t="n">
        <v>103890998040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뷰노 (338220)</t>
        </is>
      </c>
      <c r="B1311" t="inlineStr">
        <is>
          <t>소프트웨어 개발 및 공급업</t>
        </is>
      </c>
      <c r="C1311" s="7" t="n">
        <v>7400</v>
      </c>
      <c r="D1311" s="5" t="n">
        <v>20</v>
      </c>
      <c r="E1311" s="13" t="n">
        <v>0.0027</v>
      </c>
      <c r="F1311" s="7" t="n">
        <v>103613490200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1661</v>
      </c>
      <c r="D1312" s="10" t="n">
        <v>-12</v>
      </c>
      <c r="E1312" s="11" t="n">
        <v>-0.0072</v>
      </c>
      <c r="F1312" s="9" t="n">
        <v>103593786164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삼익악기 (002450)</t>
        </is>
      </c>
      <c r="B1313" t="inlineStr">
        <is>
          <t>악기 제조업</t>
        </is>
      </c>
      <c r="C1313" s="7" t="n">
        <v>1143</v>
      </c>
      <c r="D1313" s="5" t="n">
        <v>15</v>
      </c>
      <c r="E1313" s="13" t="n">
        <v>0.0133</v>
      </c>
      <c r="F1313" s="7" t="n">
        <v>103476835845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워트 (396470)</t>
        </is>
      </c>
      <c r="B1314" s="8" t="inlineStr">
        <is>
          <t>특수 목적용 기계 제조업</t>
        </is>
      </c>
      <c r="C1314" s="9" t="n">
        <v>6400</v>
      </c>
      <c r="D1314" s="10" t="n">
        <v>110</v>
      </c>
      <c r="E1314" s="11" t="n">
        <v>0.0175</v>
      </c>
      <c r="F1314" s="9" t="n">
        <v>103168000000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아시아나IDT (267850)</t>
        </is>
      </c>
      <c r="B1315" t="inlineStr">
        <is>
          <t>컴퓨터 프로그래밍, 시스템 통합 및 관리업</t>
        </is>
      </c>
      <c r="C1315" s="7" t="n">
        <v>9280</v>
      </c>
      <c r="D1315" s="5" t="n">
        <v>10</v>
      </c>
      <c r="E1315" s="13" t="n">
        <v>0.0011</v>
      </c>
      <c r="F1315" s="7" t="n">
        <v>103008000000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에이럭스 (475580)</t>
        </is>
      </c>
      <c r="B1316" s="8" t="inlineStr">
        <is>
          <t>그외 기타 제품 제조업</t>
        </is>
      </c>
      <c r="C1316" s="9" t="n">
        <v>7550</v>
      </c>
      <c r="D1316" s="10" t="n">
        <v>-20</v>
      </c>
      <c r="E1316" s="11" t="n">
        <v>-0.0026</v>
      </c>
      <c r="F1316" s="9" t="n">
        <v>102867995000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NI스틸 (008260)</t>
        </is>
      </c>
      <c r="B1317" t="inlineStr">
        <is>
          <t>1차 철강 제조업</t>
        </is>
      </c>
      <c r="C1317" s="7" t="n">
        <v>3585</v>
      </c>
      <c r="D1317" s="5" t="n">
        <v>175</v>
      </c>
      <c r="E1317" s="13" t="n">
        <v>0.0513</v>
      </c>
      <c r="F1317" s="7" t="n">
        <v>102531419445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옵투스제약 (131030)</t>
        </is>
      </c>
      <c r="B1318" s="8" t="inlineStr">
        <is>
          <t>의약품 제조업</t>
        </is>
      </c>
      <c r="C1318" s="9" t="n">
        <v>5800</v>
      </c>
      <c r="D1318" s="10" t="n">
        <v>90</v>
      </c>
      <c r="E1318" s="11" t="n">
        <v>0.0158</v>
      </c>
      <c r="F1318" s="9" t="n">
        <v>102350222000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링네트 (042500)</t>
        </is>
      </c>
      <c r="B1319" t="inlineStr">
        <is>
          <t>컴퓨터 프로그래밍, 시스템 통합 및 관리업</t>
        </is>
      </c>
      <c r="C1319" s="7" t="n">
        <v>4590</v>
      </c>
      <c r="D1319" s="5" t="n">
        <v>175</v>
      </c>
      <c r="E1319" s="13" t="n">
        <v>0.0396</v>
      </c>
      <c r="F1319" s="7" t="n">
        <v>102316350960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액트로 (290740)</t>
        </is>
      </c>
      <c r="B1320" s="8" t="inlineStr">
        <is>
          <t>전자부품 제조업</t>
        </is>
      </c>
      <c r="C1320" s="9" t="n">
        <v>10150</v>
      </c>
      <c r="D1320" s="10" t="n">
        <v>80</v>
      </c>
      <c r="E1320" s="11" t="n">
        <v>0.007900000000000001</v>
      </c>
      <c r="F1320" s="9" t="n">
        <v>102159861650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계양전기 (012200)</t>
        </is>
      </c>
      <c r="B1321" t="inlineStr">
        <is>
          <t>일반 목적용 기계 제조업</t>
        </is>
      </c>
      <c r="C1321" s="7" t="n">
        <v>3750</v>
      </c>
      <c r="D1321" s="5" t="n">
        <v>-55</v>
      </c>
      <c r="E1321" s="13" t="n">
        <v>-0.0145</v>
      </c>
      <c r="F1321" s="7" t="n">
        <v>102085608750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아미노로직스 (074430)</t>
        </is>
      </c>
      <c r="B1322" s="8" t="inlineStr">
        <is>
          <t>기초 의약물질 제조업</t>
        </is>
      </c>
      <c r="C1322" s="9" t="n">
        <v>1158</v>
      </c>
      <c r="D1322" s="10" t="n">
        <v>-2</v>
      </c>
      <c r="E1322" s="11" t="n">
        <v>-0.0017</v>
      </c>
      <c r="F1322" s="9" t="n">
        <v>102066492876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6670</v>
      </c>
      <c r="D1323" s="5" t="n">
        <v>10</v>
      </c>
      <c r="E1323" s="13" t="n">
        <v>0.0015</v>
      </c>
      <c r="F1323" s="7" t="n">
        <v>102028342010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두올 (016740)</t>
        </is>
      </c>
      <c r="B1324" s="8" t="inlineStr">
        <is>
          <t>자동차 신품 부품 제조업</t>
        </is>
      </c>
      <c r="C1324" s="9" t="n">
        <v>3550</v>
      </c>
      <c r="D1324" s="10" t="n">
        <v>105</v>
      </c>
      <c r="E1324" s="11" t="n">
        <v>0.0305</v>
      </c>
      <c r="F1324" s="9" t="n">
        <v>101792785200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4375</v>
      </c>
      <c r="D1325" s="5" t="n">
        <v>-20</v>
      </c>
      <c r="E1325" s="13" t="n">
        <v>-0.0046</v>
      </c>
      <c r="F1325" s="7" t="n">
        <v>101575420625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8110</v>
      </c>
      <c r="D1326" s="10" t="n">
        <v>-30</v>
      </c>
      <c r="E1326" s="11" t="n">
        <v>-0.0037</v>
      </c>
      <c r="F1326" s="9" t="n">
        <v>101568423500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더네이쳐홀딩스 (298540)</t>
        </is>
      </c>
      <c r="B1327" t="inlineStr">
        <is>
          <t>의복 액세서리 제조업</t>
        </is>
      </c>
      <c r="C1327" s="7" t="n">
        <v>7000</v>
      </c>
      <c r="D1327" s="5" t="n">
        <v>330</v>
      </c>
      <c r="E1327" s="13" t="n">
        <v>0.0495</v>
      </c>
      <c r="F1327" s="7" t="n">
        <v>101404702000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서산 (079650)</t>
        </is>
      </c>
      <c r="B1328" s="8" t="inlineStr">
        <is>
          <t>시멘트, 석회, 플라스터 및 그 제품 제조업</t>
        </is>
      </c>
      <c r="C1328" s="9" t="n">
        <v>5070</v>
      </c>
      <c r="D1328" s="10" t="n">
        <v>320</v>
      </c>
      <c r="E1328" s="11" t="n">
        <v>0.0674</v>
      </c>
      <c r="F1328" s="9" t="n">
        <v>101400000000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금강철강 (053260)</t>
        </is>
      </c>
      <c r="B1329" t="inlineStr">
        <is>
          <t>1차 철강 제조업</t>
        </is>
      </c>
      <c r="C1329" s="7" t="n">
        <v>5400</v>
      </c>
      <c r="D1329" s="5" t="n">
        <v>0</v>
      </c>
      <c r="E1329" s="13" t="n">
        <v>0</v>
      </c>
      <c r="F1329" s="7" t="n">
        <v>101088000000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4885</v>
      </c>
      <c r="D1330" s="10" t="n">
        <v>130</v>
      </c>
      <c r="E1330" s="11" t="n">
        <v>0.0273</v>
      </c>
      <c r="F1330" s="9" t="n">
        <v>101084899545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모나용평 (070960)</t>
        </is>
      </c>
      <c r="B1331" t="inlineStr">
        <is>
          <t>일반 및 생활 숙박시설 운영업</t>
        </is>
      </c>
      <c r="C1331" s="7" t="n">
        <v>2100</v>
      </c>
      <c r="D1331" s="5" t="n">
        <v>-10</v>
      </c>
      <c r="E1331" s="13" t="n">
        <v>-0.004699999999999999</v>
      </c>
      <c r="F1331" s="7" t="n">
        <v>101079999300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2460</v>
      </c>
      <c r="D1332" s="10" t="n">
        <v>10</v>
      </c>
      <c r="E1332" s="11" t="n">
        <v>0.004099999999999999</v>
      </c>
      <c r="F1332" s="9" t="n">
        <v>100960601700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세원정공 (021820)</t>
        </is>
      </c>
      <c r="B1333" t="inlineStr">
        <is>
          <t>자동차 신품 부품 제조업</t>
        </is>
      </c>
      <c r="C1333" s="7" t="n">
        <v>10080</v>
      </c>
      <c r="D1333" s="5" t="n">
        <v>20</v>
      </c>
      <c r="E1333" s="13" t="n">
        <v>0.002</v>
      </c>
      <c r="F1333" s="7" t="n">
        <v>100800000000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KC코트렐 (119650)</t>
        </is>
      </c>
      <c r="B1334" s="8" t="inlineStr">
        <is>
          <t>일반 목적용 기계 제조업</t>
        </is>
      </c>
      <c r="C1334" s="9" t="n">
        <v>918</v>
      </c>
      <c r="D1334" s="10" t="n">
        <v>0</v>
      </c>
      <c r="E1334" s="11" t="n">
        <v>0</v>
      </c>
      <c r="F1334" s="9" t="n">
        <v>100782913662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1853</v>
      </c>
      <c r="D1335" s="5" t="n">
        <v>-24</v>
      </c>
      <c r="E1335" s="13" t="n">
        <v>-0.0128</v>
      </c>
      <c r="F1335" s="7" t="n">
        <v>100399468360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6420</v>
      </c>
      <c r="D1336" s="10" t="n">
        <v>190</v>
      </c>
      <c r="E1336" s="11" t="n">
        <v>0.0305</v>
      </c>
      <c r="F1336" s="9" t="n">
        <v>100216200000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AK홀딩스 (006840)</t>
        </is>
      </c>
      <c r="B1337" t="inlineStr">
        <is>
          <t>기타 금융업</t>
        </is>
      </c>
      <c r="C1337" s="7" t="n">
        <v>7550</v>
      </c>
      <c r="D1337" s="5" t="n">
        <v>-140</v>
      </c>
      <c r="E1337" s="13" t="n">
        <v>-0.0182</v>
      </c>
      <c r="F1337" s="7" t="n">
        <v>100019085550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동구바이오제약 (006620)</t>
        </is>
      </c>
      <c r="B1338" s="8" t="inlineStr">
        <is>
          <t>의약품 제조업</t>
        </is>
      </c>
      <c r="C1338" s="9" t="n">
        <v>3510</v>
      </c>
      <c r="D1338" s="10" t="n">
        <v>60</v>
      </c>
      <c r="E1338" s="11" t="n">
        <v>0.0174</v>
      </c>
      <c r="F1338" s="9" t="n">
        <v>99912121920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케이앤에스아이앤씨 (487400)</t>
        </is>
      </c>
      <c r="B1339" t="inlineStr">
        <is>
          <t>통신 및 방송 장비 제조업</t>
        </is>
      </c>
      <c r="C1339" s="7" t="n">
        <v>9700</v>
      </c>
      <c r="D1339" s="5" t="n">
        <v>-870</v>
      </c>
      <c r="E1339" s="13" t="n">
        <v>-0.0823</v>
      </c>
      <c r="F1339" s="7" t="n">
        <v>99530555400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선진뷰티사이언스 (086710)</t>
        </is>
      </c>
      <c r="B1340" s="8" t="inlineStr">
        <is>
          <t>기타 화학제품 제조업</t>
        </is>
      </c>
      <c r="C1340" s="9" t="n">
        <v>8150</v>
      </c>
      <c r="D1340" s="10" t="n">
        <v>280</v>
      </c>
      <c r="E1340" s="11" t="n">
        <v>0.0356</v>
      </c>
      <c r="F1340" s="9" t="n">
        <v>99456732000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99434491000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HL D&amp;I (014790)</t>
        </is>
      </c>
      <c r="B1342" s="8" t="inlineStr">
        <is>
          <t>토목 건설업</t>
        </is>
      </c>
      <c r="C1342" s="9" t="n">
        <v>2620</v>
      </c>
      <c r="D1342" s="10" t="n">
        <v>-30</v>
      </c>
      <c r="E1342" s="11" t="n">
        <v>-0.0113</v>
      </c>
      <c r="F1342" s="9" t="n">
        <v>99189534620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모비스 (250060)</t>
        </is>
      </c>
      <c r="B1343" t="inlineStr">
        <is>
          <t>컴퓨터 프로그래밍, 시스템 통합 및 관리업</t>
        </is>
      </c>
      <c r="C1343" s="7" t="n">
        <v>3075</v>
      </c>
      <c r="D1343" s="5" t="n">
        <v>75</v>
      </c>
      <c r="E1343" s="13" t="n">
        <v>0.025</v>
      </c>
      <c r="F1343" s="7" t="n">
        <v>98926790550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한일사료 (005860)</t>
        </is>
      </c>
      <c r="B1344" s="8" t="inlineStr">
        <is>
          <t>동물용 사료 및 조제식품 제조업</t>
        </is>
      </c>
      <c r="C1344" s="9" t="n">
        <v>2510</v>
      </c>
      <c r="D1344" s="10" t="n">
        <v>105</v>
      </c>
      <c r="E1344" s="11" t="n">
        <v>0.0437</v>
      </c>
      <c r="F1344" s="9" t="n">
        <v>98903249350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티에이치엔 (019180)</t>
        </is>
      </c>
      <c r="B1345" t="inlineStr">
        <is>
          <t>기타 전기장비 제조업</t>
        </is>
      </c>
      <c r="C1345" s="7" t="n">
        <v>5490</v>
      </c>
      <c r="D1345" s="5" t="n">
        <v>60</v>
      </c>
      <c r="E1345" s="13" t="n">
        <v>0.011</v>
      </c>
      <c r="F1345" s="7" t="n">
        <v>98820000000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스톰테크 (352090)</t>
        </is>
      </c>
      <c r="B1346" s="8" t="inlineStr">
        <is>
          <t>플라스틱제품 제조업</t>
        </is>
      </c>
      <c r="C1346" s="9" t="n">
        <v>3675</v>
      </c>
      <c r="D1346" s="10" t="n">
        <v>10</v>
      </c>
      <c r="E1346" s="11" t="n">
        <v>0.0027</v>
      </c>
      <c r="F1346" s="9" t="n">
        <v>98758267650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뉴로핏 (380550)</t>
        </is>
      </c>
      <c r="B1347" t="inlineStr">
        <is>
          <t>소프트웨어 개발 및 공급업</t>
        </is>
      </c>
      <c r="C1347" s="7" t="n">
        <v>8090</v>
      </c>
      <c r="D1347" s="5" t="n">
        <v>170</v>
      </c>
      <c r="E1347" s="13" t="n">
        <v>0.0215</v>
      </c>
      <c r="F1347" s="7" t="n">
        <v>98688825940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에프엔에스테크 (083500)</t>
        </is>
      </c>
      <c r="B1348" s="8" t="inlineStr">
        <is>
          <t>특수 목적용 기계 제조업</t>
        </is>
      </c>
      <c r="C1348" s="9" t="n">
        <v>11840</v>
      </c>
      <c r="D1348" s="10" t="n">
        <v>-150</v>
      </c>
      <c r="E1348" s="11" t="n">
        <v>-0.0125</v>
      </c>
      <c r="F1348" s="9" t="n">
        <v>98347503680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5330</v>
      </c>
      <c r="D1349" s="5" t="n">
        <v>40</v>
      </c>
      <c r="E1349" s="13" t="n">
        <v>0.0076</v>
      </c>
      <c r="F1349" s="7" t="n">
        <v>98184303100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6810</v>
      </c>
      <c r="D1350" s="10" t="n">
        <v>140</v>
      </c>
      <c r="E1350" s="11" t="n">
        <v>0.021</v>
      </c>
      <c r="F1350" s="9" t="n">
        <v>97447122960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황금에스티 (032560)</t>
        </is>
      </c>
      <c r="B1351" t="inlineStr">
        <is>
          <t>1차 비철금속 제조업</t>
        </is>
      </c>
      <c r="C1351" s="7" t="n">
        <v>5730</v>
      </c>
      <c r="D1351" s="5" t="n">
        <v>60</v>
      </c>
      <c r="E1351" s="13" t="n">
        <v>0.0106</v>
      </c>
      <c r="F1351" s="7" t="n">
        <v>97410000000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씨씨에스 (066790)</t>
        </is>
      </c>
      <c r="B1352" s="8" t="inlineStr">
        <is>
          <t>텔레비전 방송업</t>
        </is>
      </c>
      <c r="C1352" s="9" t="n">
        <v>2205</v>
      </c>
      <c r="D1352" s="10" t="n">
        <v>0</v>
      </c>
      <c r="E1352" s="11" t="n">
        <v>0</v>
      </c>
      <c r="F1352" s="9" t="n">
        <v>97355245995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레메디 (387690)</t>
        </is>
      </c>
      <c r="B1353" t="inlineStr">
        <is>
          <t>의료용 기기 제조업</t>
        </is>
      </c>
      <c r="C1353" s="7" t="n">
        <v>12760</v>
      </c>
      <c r="D1353" s="5" t="n">
        <v>1680</v>
      </c>
      <c r="E1353" s="13" t="n">
        <v>0.1516</v>
      </c>
      <c r="F1353" s="7" t="n">
        <v>97305093160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지에프아이 (493330)</t>
        </is>
      </c>
      <c r="B1354" s="8" t="inlineStr">
        <is>
          <t>일반 목적용 기계 제조업</t>
        </is>
      </c>
      <c r="C1354" s="9" t="n">
        <v>12060</v>
      </c>
      <c r="D1354" s="10" t="n">
        <v>490</v>
      </c>
      <c r="E1354" s="11" t="n">
        <v>0.0424</v>
      </c>
      <c r="F1354" s="9" t="n">
        <v>96956526780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오성첨단소재 (052420)</t>
        </is>
      </c>
      <c r="B1355" t="inlineStr">
        <is>
          <t>플라스틱제품 제조업</t>
        </is>
      </c>
      <c r="C1355" s="7" t="n">
        <v>9920</v>
      </c>
      <c r="D1355" s="5" t="n">
        <v>60</v>
      </c>
      <c r="E1355" s="13" t="n">
        <v>0.0061</v>
      </c>
      <c r="F1355" s="7" t="n">
        <v>96640729280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아남전자 (008700)</t>
        </is>
      </c>
      <c r="B1356" s="8" t="inlineStr">
        <is>
          <t>영상 및 음향기기 제조업</t>
        </is>
      </c>
      <c r="C1356" s="9" t="n">
        <v>1252</v>
      </c>
      <c r="D1356" s="10" t="n">
        <v>29</v>
      </c>
      <c r="E1356" s="11" t="n">
        <v>0.0237</v>
      </c>
      <c r="F1356" s="9" t="n">
        <v>96560274640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96553495610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태양금속 (004100)</t>
        </is>
      </c>
      <c r="B1358" s="8" t="inlineStr">
        <is>
          <t>자동차 신품 부품 제조업</t>
        </is>
      </c>
      <c r="C1358" s="9" t="n">
        <v>2630</v>
      </c>
      <c r="D1358" s="10" t="n">
        <v>5</v>
      </c>
      <c r="E1358" s="11" t="n">
        <v>0.0019</v>
      </c>
      <c r="F1358" s="9" t="n">
        <v>96521000000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2020</v>
      </c>
      <c r="D1359" s="5" t="n">
        <v>28</v>
      </c>
      <c r="E1359" s="13" t="n">
        <v>0.0141</v>
      </c>
      <c r="F1359" s="7" t="n">
        <v>96307499600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1471</v>
      </c>
      <c r="D1360" s="10" t="n">
        <v>19</v>
      </c>
      <c r="E1360" s="11" t="n">
        <v>0.0131</v>
      </c>
      <c r="F1360" s="9" t="n">
        <v>96144560000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미래컴퍼니 (049950)</t>
        </is>
      </c>
      <c r="B1361" t="inlineStr">
        <is>
          <t>특수 목적용 기계 제조업</t>
        </is>
      </c>
      <c r="C1361" s="7" t="n">
        <v>10880</v>
      </c>
      <c r="D1361" s="5" t="n">
        <v>50</v>
      </c>
      <c r="E1361" s="13" t="n">
        <v>0.0046</v>
      </c>
      <c r="F1361" s="7" t="n">
        <v>95938577920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5480</v>
      </c>
      <c r="D1362" s="10" t="n">
        <v>10</v>
      </c>
      <c r="E1362" s="11" t="n">
        <v>0.0018</v>
      </c>
      <c r="F1362" s="9" t="n">
        <v>95819520720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이스트소프트 (047560)</t>
        </is>
      </c>
      <c r="B1363" t="inlineStr">
        <is>
          <t>소프트웨어 개발 및 공급업</t>
        </is>
      </c>
      <c r="C1363" s="7" t="n">
        <v>8120</v>
      </c>
      <c r="D1363" s="5" t="n">
        <v>460</v>
      </c>
      <c r="E1363" s="13" t="n">
        <v>0.0601</v>
      </c>
      <c r="F1363" s="7" t="n">
        <v>95435025840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1410</v>
      </c>
      <c r="D1364" s="10" t="n">
        <v>-27</v>
      </c>
      <c r="E1364" s="11" t="n">
        <v>-0.0188</v>
      </c>
      <c r="F1364" s="9" t="n">
        <v>95230517340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아비코전자 (036010)</t>
        </is>
      </c>
      <c r="B1365" t="inlineStr">
        <is>
          <t>전자부품 제조업</t>
        </is>
      </c>
      <c r="C1365" s="7" t="n">
        <v>7160</v>
      </c>
      <c r="D1365" s="5" t="n">
        <v>160</v>
      </c>
      <c r="E1365" s="13" t="n">
        <v>0.0229</v>
      </c>
      <c r="F1365" s="7" t="n">
        <v>95177407440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대성하이텍 (129920)</t>
        </is>
      </c>
      <c r="B1366" s="8" t="inlineStr">
        <is>
          <t>특수 목적용 기계 제조업</t>
        </is>
      </c>
      <c r="C1366" s="9" t="n">
        <v>5850</v>
      </c>
      <c r="D1366" s="10" t="n">
        <v>100</v>
      </c>
      <c r="E1366" s="11" t="n">
        <v>0.0174</v>
      </c>
      <c r="F1366" s="9" t="n">
        <v>95054871600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위드텍 (348350)</t>
        </is>
      </c>
      <c r="B1367" t="inlineStr">
        <is>
          <t>측정, 시험, 항해, 제어 및 기타 정밀기기 제조업; 광학기기 제외</t>
        </is>
      </c>
      <c r="C1367" s="7" t="n">
        <v>9720</v>
      </c>
      <c r="D1367" s="5" t="n">
        <v>0</v>
      </c>
      <c r="E1367" s="13" t="n">
        <v>0</v>
      </c>
      <c r="F1367" s="7" t="n">
        <v>94999392000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대림제지 (017650)</t>
        </is>
      </c>
      <c r="B1368" s="8" t="inlineStr">
        <is>
          <t>기타 종이 및 판지 제품 제조업</t>
        </is>
      </c>
      <c r="C1368" s="9" t="n">
        <v>10800</v>
      </c>
      <c r="D1368" s="10" t="n">
        <v>30</v>
      </c>
      <c r="E1368" s="11" t="n">
        <v>0.0028</v>
      </c>
      <c r="F1368" s="9" t="n">
        <v>94878000000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야스 (255440)</t>
        </is>
      </c>
      <c r="B1369" t="inlineStr">
        <is>
          <t>특수 목적용 기계 제조업</t>
        </is>
      </c>
      <c r="C1369" s="7" t="n">
        <v>7260</v>
      </c>
      <c r="D1369" s="5" t="n">
        <v>-200</v>
      </c>
      <c r="E1369" s="13" t="n">
        <v>-0.0268</v>
      </c>
      <c r="F1369" s="7" t="n">
        <v>94801080000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아진산업 (013310)</t>
        </is>
      </c>
      <c r="B1370" s="8" t="inlineStr">
        <is>
          <t>자동차 신품 부품 제조업</t>
        </is>
      </c>
      <c r="C1370" s="9" t="n">
        <v>2435</v>
      </c>
      <c r="D1370" s="10" t="n">
        <v>35</v>
      </c>
      <c r="E1370" s="11" t="n">
        <v>0.0146</v>
      </c>
      <c r="F1370" s="9" t="n">
        <v>94494027170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원익피앤이 (217820)</t>
        </is>
      </c>
      <c r="B1371" t="inlineStr">
        <is>
          <t>특수 목적용 기계 제조업</t>
        </is>
      </c>
      <c r="C1371" s="7" t="n">
        <v>1991</v>
      </c>
      <c r="D1371" s="5" t="n">
        <v>-29</v>
      </c>
      <c r="E1371" s="13" t="n">
        <v>-0.0144</v>
      </c>
      <c r="F1371" s="7" t="n">
        <v>94482026969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한울소재과학 (091440)</t>
        </is>
      </c>
      <c r="B1372" s="8" t="inlineStr">
        <is>
          <t>통신 및 방송 장비 제조업</t>
        </is>
      </c>
      <c r="C1372" s="9" t="n">
        <v>2735</v>
      </c>
      <c r="D1372" s="10" t="n">
        <v>-50</v>
      </c>
      <c r="E1372" s="11" t="n">
        <v>-0.018</v>
      </c>
      <c r="F1372" s="9" t="n">
        <v>94387494745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코람코더원리츠 (417310)</t>
        </is>
      </c>
      <c r="B1373" t="inlineStr">
        <is>
          <t>부동산 임대 및 공급업</t>
        </is>
      </c>
      <c r="C1373" s="7" t="n">
        <v>2335</v>
      </c>
      <c r="D1373" s="5" t="n">
        <v>45</v>
      </c>
      <c r="E1373" s="13" t="n">
        <v>0.0197</v>
      </c>
      <c r="F1373" s="7" t="n">
        <v>94334000000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금양그린파워 (282720)</t>
        </is>
      </c>
      <c r="B1374" s="8" t="inlineStr">
        <is>
          <t>전기 및 통신 공사업</t>
        </is>
      </c>
      <c r="C1374" s="9" t="n">
        <v>7780</v>
      </c>
      <c r="D1374" s="10" t="n">
        <v>-90</v>
      </c>
      <c r="E1374" s="11" t="n">
        <v>-0.0114</v>
      </c>
      <c r="F1374" s="9" t="n">
        <v>94289710000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아이크래프트 (052460)</t>
        </is>
      </c>
      <c r="B1375" t="inlineStr">
        <is>
          <t>컴퓨터 프로그래밍, 시스템 통합 및 관리업</t>
        </is>
      </c>
      <c r="C1375" s="7" t="n">
        <v>6450</v>
      </c>
      <c r="D1375" s="5" t="n">
        <v>440</v>
      </c>
      <c r="E1375" s="13" t="n">
        <v>0.0732</v>
      </c>
      <c r="F1375" s="7" t="n">
        <v>94221187200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아모그린텍 (125210)</t>
        </is>
      </c>
      <c r="B1376" s="8" t="inlineStr">
        <is>
          <t>전자부품 제조업</t>
        </is>
      </c>
      <c r="C1376" s="9" t="n">
        <v>5710</v>
      </c>
      <c r="D1376" s="10" t="n">
        <v>-80</v>
      </c>
      <c r="E1376" s="11" t="n">
        <v>-0.0138</v>
      </c>
      <c r="F1376" s="9" t="n">
        <v>94196670900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메드팩토 (235980)</t>
        </is>
      </c>
      <c r="B1377" t="inlineStr">
        <is>
          <t>자연과학 및 공학 연구개발업</t>
        </is>
      </c>
      <c r="C1377" s="7" t="n">
        <v>2740</v>
      </c>
      <c r="D1377" s="5" t="n">
        <v>-15</v>
      </c>
      <c r="E1377" s="13" t="n">
        <v>-0.0054</v>
      </c>
      <c r="F1377" s="7" t="n">
        <v>93913831540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에이엘티 (172670)</t>
        </is>
      </c>
      <c r="B1378" s="8" t="inlineStr">
        <is>
          <t>반도체 제조업</t>
        </is>
      </c>
      <c r="C1378" s="9" t="n">
        <v>10470</v>
      </c>
      <c r="D1378" s="10" t="n">
        <v>-120</v>
      </c>
      <c r="E1378" s="11" t="n">
        <v>-0.0113</v>
      </c>
      <c r="F1378" s="9" t="n">
        <v>93813911730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4690</v>
      </c>
      <c r="D1379" s="5" t="n">
        <v>55</v>
      </c>
      <c r="E1379" s="13" t="n">
        <v>0.0119</v>
      </c>
      <c r="F1379" s="7" t="n">
        <v>93800000000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에스와이 (109610)</t>
        </is>
      </c>
      <c r="B1380" s="8" t="inlineStr">
        <is>
          <t>구조용 금속제품, 탱크 및 증기발생기 제조업</t>
        </is>
      </c>
      <c r="C1380" s="9" t="n">
        <v>1917</v>
      </c>
      <c r="D1380" s="10" t="n">
        <v>-3</v>
      </c>
      <c r="E1380" s="11" t="n">
        <v>-0.0016</v>
      </c>
      <c r="F1380" s="9" t="n">
        <v>93755485800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박셀바이오 (323990)</t>
        </is>
      </c>
      <c r="B1381" t="inlineStr">
        <is>
          <t>자연과학 및 공학 연구개발업</t>
        </is>
      </c>
      <c r="C1381" s="7" t="n">
        <v>4020</v>
      </c>
      <c r="D1381" s="5" t="n">
        <v>110</v>
      </c>
      <c r="E1381" s="13" t="n">
        <v>0.0281</v>
      </c>
      <c r="F1381" s="7" t="n">
        <v>93494526900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팜스코 (036580)</t>
        </is>
      </c>
      <c r="B1382" s="8" t="inlineStr">
        <is>
          <t>곡물가공품, 전분 및 전분제품 제조업</t>
        </is>
      </c>
      <c r="C1382" s="9" t="n">
        <v>2535</v>
      </c>
      <c r="D1382" s="10" t="n">
        <v>20</v>
      </c>
      <c r="E1382" s="11" t="n">
        <v>0.008</v>
      </c>
      <c r="F1382" s="9" t="n">
        <v>93105335505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한빛레이저 (452190)</t>
        </is>
      </c>
      <c r="B1383" t="inlineStr">
        <is>
          <t>특수 목적용 기계 제조업</t>
        </is>
      </c>
      <c r="C1383" s="7" t="n">
        <v>3880</v>
      </c>
      <c r="D1383" s="5" t="n">
        <v>-40</v>
      </c>
      <c r="E1383" s="13" t="n">
        <v>-0.0102</v>
      </c>
      <c r="F1383" s="7" t="n">
        <v>92811761160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2235</v>
      </c>
      <c r="D1384" s="10" t="n">
        <v>20</v>
      </c>
      <c r="E1384" s="11" t="n">
        <v>0.009000000000000001</v>
      </c>
      <c r="F1384" s="9" t="n">
        <v>92538945750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엘앤케이바이오 (156100)</t>
        </is>
      </c>
      <c r="B1385" t="inlineStr">
        <is>
          <t>의료용 기기 제조업</t>
        </is>
      </c>
      <c r="C1385" s="7" t="n">
        <v>4140</v>
      </c>
      <c r="D1385" s="5" t="n">
        <v>5</v>
      </c>
      <c r="E1385" s="13" t="n">
        <v>0.0012</v>
      </c>
      <c r="F1385" s="7" t="n">
        <v>92533773420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지아이에스 (306620)</t>
        </is>
      </c>
      <c r="B1386" s="8" t="inlineStr">
        <is>
          <t>특수 목적용 기계 제조업</t>
        </is>
      </c>
      <c r="C1386" s="9" t="n">
        <v>1930</v>
      </c>
      <c r="D1386" s="10" t="n">
        <v>-6</v>
      </c>
      <c r="E1386" s="11" t="n">
        <v>-0.0031</v>
      </c>
      <c r="F1386" s="9" t="n">
        <v>92528415120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7140</v>
      </c>
      <c r="D1387" s="5" t="n">
        <v>60</v>
      </c>
      <c r="E1387" s="13" t="n">
        <v>0.008500000000000001</v>
      </c>
      <c r="F1387" s="7" t="n">
        <v>92494673040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까뮤이앤씨 (013700)</t>
        </is>
      </c>
      <c r="B1388" s="8" t="inlineStr">
        <is>
          <t>건물 건설업</t>
        </is>
      </c>
      <c r="C1388" s="9" t="n">
        <v>1545</v>
      </c>
      <c r="D1388" s="10" t="n">
        <v>-57</v>
      </c>
      <c r="E1388" s="11" t="n">
        <v>-0.0356</v>
      </c>
      <c r="F1388" s="9" t="n">
        <v>92315032350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사조동아원 (008040)</t>
        </is>
      </c>
      <c r="B1389" t="inlineStr">
        <is>
          <t>곡물가공품, 전분 및 전분제품 제조업</t>
        </is>
      </c>
      <c r="C1389" s="7" t="n">
        <v>654</v>
      </c>
      <c r="D1389" s="5" t="n">
        <v>0</v>
      </c>
      <c r="E1389" s="13" t="n">
        <v>0</v>
      </c>
      <c r="F1389" s="7" t="n">
        <v>92308568400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새빗켐 (107600)</t>
        </is>
      </c>
      <c r="B1390" s="8" t="inlineStr">
        <is>
          <t>기타 화학제품 제조업</t>
        </is>
      </c>
      <c r="C1390" s="9" t="n">
        <v>16310</v>
      </c>
      <c r="D1390" s="10" t="n">
        <v>-20</v>
      </c>
      <c r="E1390" s="11" t="n">
        <v>-0.0012</v>
      </c>
      <c r="F1390" s="9" t="n">
        <v>92152380740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엑스페릭스 (317770)</t>
        </is>
      </c>
      <c r="B1391" t="inlineStr">
        <is>
          <t>전자부품 제조업</t>
        </is>
      </c>
      <c r="C1391" s="7" t="n">
        <v>2510</v>
      </c>
      <c r="D1391" s="5" t="n">
        <v>10</v>
      </c>
      <c r="E1391" s="13" t="n">
        <v>0.004</v>
      </c>
      <c r="F1391" s="7" t="n">
        <v>91976801440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나노 (187790)</t>
        </is>
      </c>
      <c r="B1392" s="8" t="inlineStr">
        <is>
          <t>기초 화학물질 제조업</t>
        </is>
      </c>
      <c r="C1392" s="9" t="n">
        <v>2980</v>
      </c>
      <c r="D1392" s="10" t="n">
        <v>20</v>
      </c>
      <c r="E1392" s="11" t="n">
        <v>0.0068</v>
      </c>
      <c r="F1392" s="9" t="n">
        <v>91905673400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5040</v>
      </c>
      <c r="D1393" s="5" t="n">
        <v>105</v>
      </c>
      <c r="E1393" s="13" t="n">
        <v>0.0213</v>
      </c>
      <c r="F1393" s="7" t="n">
        <v>91748023920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대봉엘에스 (078140)</t>
        </is>
      </c>
      <c r="B1394" s="8" t="inlineStr">
        <is>
          <t>의약품 제조업</t>
        </is>
      </c>
      <c r="C1394" s="9" t="n">
        <v>8240</v>
      </c>
      <c r="D1394" s="10" t="n">
        <v>230</v>
      </c>
      <c r="E1394" s="11" t="n">
        <v>0.0287</v>
      </c>
      <c r="F1394" s="9" t="n">
        <v>91353410960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와이제이링크 (209640)</t>
        </is>
      </c>
      <c r="B1395" t="inlineStr">
        <is>
          <t>특수 목적용 기계 제조업</t>
        </is>
      </c>
      <c r="C1395" s="7" t="n">
        <v>3210</v>
      </c>
      <c r="D1395" s="5" t="n">
        <v>-5</v>
      </c>
      <c r="E1395" s="13" t="n">
        <v>-0.0016</v>
      </c>
      <c r="F1395" s="7" t="n">
        <v>91302498660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정상제이엘에스 (040420)</t>
        </is>
      </c>
      <c r="B1396" s="8" t="inlineStr">
        <is>
          <t>일반 교습 학원</t>
        </is>
      </c>
      <c r="C1396" s="9" t="n">
        <v>5820</v>
      </c>
      <c r="D1396" s="10" t="n">
        <v>-20</v>
      </c>
      <c r="E1396" s="11" t="n">
        <v>-0.0034</v>
      </c>
      <c r="F1396" s="9" t="n">
        <v>91243352640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30400</v>
      </c>
      <c r="D1397" s="5" t="n">
        <v>0</v>
      </c>
      <c r="E1397" s="13" t="n">
        <v>0</v>
      </c>
      <c r="F1397" s="7" t="n">
        <v>91200000000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4900</v>
      </c>
      <c r="D1398" s="10" t="n">
        <v>30</v>
      </c>
      <c r="E1398" s="11" t="n">
        <v>0.0062</v>
      </c>
      <c r="F1398" s="9" t="n">
        <v>91140000000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에이치피오 (357230)</t>
        </is>
      </c>
      <c r="B1399" t="inlineStr">
        <is>
          <t>기타 식품 제조업</t>
        </is>
      </c>
      <c r="C1399" s="7" t="n">
        <v>2205</v>
      </c>
      <c r="D1399" s="5" t="n">
        <v>35</v>
      </c>
      <c r="E1399" s="13" t="n">
        <v>0.0161</v>
      </c>
      <c r="F1399" s="7" t="n">
        <v>91052114580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풍국주정 (023900)</t>
        </is>
      </c>
      <c r="B1400" s="8" t="inlineStr">
        <is>
          <t>알코올음료 제조업</t>
        </is>
      </c>
      <c r="C1400" s="9" t="n">
        <v>7210</v>
      </c>
      <c r="D1400" s="10" t="n">
        <v>110</v>
      </c>
      <c r="E1400" s="11" t="n">
        <v>0.0155</v>
      </c>
      <c r="F1400" s="9" t="n">
        <v>90846000000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4395</v>
      </c>
      <c r="D1401" s="5" t="n">
        <v>120</v>
      </c>
      <c r="E1401" s="13" t="n">
        <v>0.0281</v>
      </c>
      <c r="F1401" s="7" t="n">
        <v>90807736395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에스피소프트 (443670)</t>
        </is>
      </c>
      <c r="B1402" s="8" t="inlineStr">
        <is>
          <t>컴퓨터 프로그래밍, 시스템 통합 및 관리업</t>
        </is>
      </c>
      <c r="C1402" s="9" t="n">
        <v>3780</v>
      </c>
      <c r="D1402" s="10" t="n">
        <v>870</v>
      </c>
      <c r="E1402" s="11" t="n">
        <v>0.299</v>
      </c>
      <c r="F1402" s="9" t="n">
        <v>90759931920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엠오티 (413390)</t>
        </is>
      </c>
      <c r="B1403" t="inlineStr">
        <is>
          <t>특수 목적용 기계 제조업</t>
        </is>
      </c>
      <c r="C1403" s="7" t="n">
        <v>7820</v>
      </c>
      <c r="D1403" s="5" t="n">
        <v>110</v>
      </c>
      <c r="E1403" s="13" t="n">
        <v>0.0143</v>
      </c>
      <c r="F1403" s="7" t="n">
        <v>90557007600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삼기에너지솔루션즈 (419050)</t>
        </is>
      </c>
      <c r="B1404" s="8" t="inlineStr">
        <is>
          <t>자동차 신품 부품 제조업</t>
        </is>
      </c>
      <c r="C1404" s="9" t="n">
        <v>1583</v>
      </c>
      <c r="D1404" s="10" t="n">
        <v>0</v>
      </c>
      <c r="E1404" s="11" t="n">
        <v>0</v>
      </c>
      <c r="F1404" s="9" t="n">
        <v>90541647920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2595</v>
      </c>
      <c r="D1405" s="5" t="n">
        <v>25</v>
      </c>
      <c r="E1405" s="13" t="n">
        <v>0.0097</v>
      </c>
      <c r="F1405" s="7" t="n">
        <v>90311190000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7270</v>
      </c>
      <c r="D1406" s="10" t="n">
        <v>140</v>
      </c>
      <c r="E1406" s="11" t="n">
        <v>0.0196</v>
      </c>
      <c r="F1406" s="9" t="n">
        <v>90239536570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6600</v>
      </c>
      <c r="D1407" s="5" t="n">
        <v>0</v>
      </c>
      <c r="E1407" s="13" t="n">
        <v>0</v>
      </c>
      <c r="F1407" s="7" t="n">
        <v>90150541800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4185</v>
      </c>
      <c r="D1408" s="10" t="n">
        <v>55</v>
      </c>
      <c r="E1408" s="11" t="n">
        <v>0.0133</v>
      </c>
      <c r="F1408" s="9" t="n">
        <v>89961203610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컴투스홀딩스 (063080)</t>
        </is>
      </c>
      <c r="B1409" t="inlineStr">
        <is>
          <t>소프트웨어 개발 및 공급업</t>
        </is>
      </c>
      <c r="C1409" s="7" t="n">
        <v>13550</v>
      </c>
      <c r="D1409" s="5" t="n">
        <v>-320</v>
      </c>
      <c r="E1409" s="13" t="n">
        <v>-0.0231</v>
      </c>
      <c r="F1409" s="7" t="n">
        <v>89364851600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1963</v>
      </c>
      <c r="D1410" s="10" t="n">
        <v>0</v>
      </c>
      <c r="E1410" s="11" t="n">
        <v>0</v>
      </c>
      <c r="F1410" s="9" t="n">
        <v>89311264679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광무 (029480)</t>
        </is>
      </c>
      <c r="B1411" t="inlineStr">
        <is>
          <t>통신 및 방송 장비 제조업</t>
        </is>
      </c>
      <c r="C1411" s="7" t="n">
        <v>1495</v>
      </c>
      <c r="D1411" s="5" t="n">
        <v>15</v>
      </c>
      <c r="E1411" s="13" t="n">
        <v>0.0101</v>
      </c>
      <c r="F1411" s="7" t="n">
        <v>89280102340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2665</v>
      </c>
      <c r="D1412" s="10" t="n">
        <v>5</v>
      </c>
      <c r="E1412" s="11" t="n">
        <v>0.0019</v>
      </c>
      <c r="F1412" s="9" t="n">
        <v>89277342765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1859</v>
      </c>
      <c r="D1413" s="5" t="n">
        <v>23</v>
      </c>
      <c r="E1413" s="13" t="n">
        <v>0.0125</v>
      </c>
      <c r="F1413" s="7" t="n">
        <v>89179512994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스톤브릿지벤처스 (330730)</t>
        </is>
      </c>
      <c r="B1414" s="8" t="inlineStr">
        <is>
          <t>기타 금융업</t>
        </is>
      </c>
      <c r="C1414" s="9" t="n">
        <v>4890</v>
      </c>
      <c r="D1414" s="10" t="n">
        <v>30</v>
      </c>
      <c r="E1414" s="11" t="n">
        <v>0.0062</v>
      </c>
      <c r="F1414" s="9" t="n">
        <v>89085188700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엑세스바이오 (950130)</t>
        </is>
      </c>
      <c r="B1415" t="inlineStr">
        <is>
          <t>의료용품 및 기타 의약 관련제품 제조업</t>
        </is>
      </c>
      <c r="C1415" s="7" t="n">
        <v>2525</v>
      </c>
      <c r="D1415" s="5" t="n">
        <v>165</v>
      </c>
      <c r="E1415" s="13" t="n">
        <v>0.0699</v>
      </c>
      <c r="F1415" s="7" t="n">
        <v>88813930850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하이로닉 (149980)</t>
        </is>
      </c>
      <c r="B1416" s="8" t="inlineStr">
        <is>
          <t>의료용 기기 제조업</t>
        </is>
      </c>
      <c r="C1416" s="9" t="n">
        <v>5160</v>
      </c>
      <c r="D1416" s="10" t="n">
        <v>20</v>
      </c>
      <c r="E1416" s="11" t="n">
        <v>0.0039</v>
      </c>
      <c r="F1416" s="9" t="n">
        <v>88747077360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동신건설 (025950)</t>
        </is>
      </c>
      <c r="B1417" t="inlineStr">
        <is>
          <t>토목 건설업</t>
        </is>
      </c>
      <c r="C1417" s="7" t="n">
        <v>10560</v>
      </c>
      <c r="D1417" s="5" t="n">
        <v>10</v>
      </c>
      <c r="E1417" s="13" t="n">
        <v>0.0009</v>
      </c>
      <c r="F1417" s="7" t="n">
        <v>88704000000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큐브엔터 (182360)</t>
        </is>
      </c>
      <c r="B1418" s="8" t="inlineStr">
        <is>
          <t>오디오물 출판 및 원판 녹음업</t>
        </is>
      </c>
      <c r="C1418" s="9" t="n">
        <v>5700</v>
      </c>
      <c r="D1418" s="10" t="n">
        <v>30</v>
      </c>
      <c r="E1418" s="11" t="n">
        <v>0.0053</v>
      </c>
      <c r="F1418" s="9" t="n">
        <v>88604140200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13880</v>
      </c>
      <c r="D1419" s="5" t="n">
        <v>0</v>
      </c>
      <c r="E1419" s="13" t="n">
        <v>0</v>
      </c>
      <c r="F1419" s="7" t="n">
        <v>88415600000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2280</v>
      </c>
      <c r="D1420" s="10" t="n">
        <v>5</v>
      </c>
      <c r="E1420" s="11" t="n">
        <v>0.0022</v>
      </c>
      <c r="F1420" s="9" t="n">
        <v>88362343920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블랙야크아이앤씨 (478560)</t>
        </is>
      </c>
      <c r="B1421" t="inlineStr">
        <is>
          <t>신발 및 신발 부분품 제조업</t>
        </is>
      </c>
      <c r="C1421" s="7" t="n">
        <v>3415</v>
      </c>
      <c r="D1421" s="5" t="n">
        <v>245</v>
      </c>
      <c r="E1421" s="13" t="n">
        <v>0.07730000000000001</v>
      </c>
      <c r="F1421" s="7" t="n">
        <v>88210467670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포니링크 (064800)</t>
        </is>
      </c>
      <c r="B1422" s="8" t="inlineStr">
        <is>
          <t>섬유, 의복, 신발 및 가죽제품 소매업</t>
        </is>
      </c>
      <c r="C1422" s="9" t="n">
        <v>3445</v>
      </c>
      <c r="D1422" s="10" t="n">
        <v>80</v>
      </c>
      <c r="E1422" s="11" t="n">
        <v>0.0238</v>
      </c>
      <c r="F1422" s="9" t="n">
        <v>88059226255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2215</v>
      </c>
      <c r="D1423" s="5" t="n">
        <v>-15</v>
      </c>
      <c r="E1423" s="13" t="n">
        <v>-0.0067</v>
      </c>
      <c r="F1423" s="7" t="n">
        <v>88024002540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THE E&amp;M (089230)</t>
        </is>
      </c>
      <c r="B1424" s="8" t="inlineStr">
        <is>
          <t>기타 정보 서비스업</t>
        </is>
      </c>
      <c r="C1424" s="9" t="n">
        <v>2230</v>
      </c>
      <c r="D1424" s="10" t="n">
        <v>-115</v>
      </c>
      <c r="E1424" s="11" t="n">
        <v>-0.049</v>
      </c>
      <c r="F1424" s="9" t="n">
        <v>87909619420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2845</v>
      </c>
      <c r="D1425" s="5" t="n">
        <v>50</v>
      </c>
      <c r="E1425" s="13" t="n">
        <v>0.0179</v>
      </c>
      <c r="F1425" s="7" t="n">
        <v>87887051510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동일산업 (004890)</t>
        </is>
      </c>
      <c r="B1426" s="8" t="inlineStr">
        <is>
          <t>1차 철강 제조업</t>
        </is>
      </c>
      <c r="C1426" s="9" t="n">
        <v>36150</v>
      </c>
      <c r="D1426" s="10" t="n">
        <v>0</v>
      </c>
      <c r="E1426" s="11" t="n">
        <v>0</v>
      </c>
      <c r="F1426" s="9" t="n">
        <v>87671522250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웨이비스 (289930)</t>
        </is>
      </c>
      <c r="B1427" t="inlineStr">
        <is>
          <t>반도체 제조업</t>
        </is>
      </c>
      <c r="C1427" s="7" t="n">
        <v>6640</v>
      </c>
      <c r="D1427" s="5" t="n">
        <v>-110</v>
      </c>
      <c r="E1427" s="13" t="n">
        <v>-0.0163</v>
      </c>
      <c r="F1427" s="7" t="n">
        <v>87309426400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지구홀딩스 (221800)</t>
        </is>
      </c>
      <c r="B1428" s="8" t="inlineStr">
        <is>
          <t>기타 과학기술 서비스업</t>
        </is>
      </c>
      <c r="C1428" s="9" t="n">
        <v>5340</v>
      </c>
      <c r="D1428" s="10" t="n">
        <v>1225</v>
      </c>
      <c r="E1428" s="11" t="n">
        <v>0.2977</v>
      </c>
      <c r="F1428" s="9" t="n">
        <v>87142664340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한국파마 (032300)</t>
        </is>
      </c>
      <c r="B1429" t="inlineStr">
        <is>
          <t>의약품 제조업</t>
        </is>
      </c>
      <c r="C1429" s="7" t="n">
        <v>7980</v>
      </c>
      <c r="D1429" s="5" t="n">
        <v>10</v>
      </c>
      <c r="E1429" s="13" t="n">
        <v>0.0013</v>
      </c>
      <c r="F1429" s="7" t="n">
        <v>87035473980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크레버스 (096240)</t>
        </is>
      </c>
      <c r="B1430" s="8" t="inlineStr">
        <is>
          <t>일반 교습 학원</t>
        </is>
      </c>
      <c r="C1430" s="9" t="n">
        <v>8500</v>
      </c>
      <c r="D1430" s="10" t="n">
        <v>-170</v>
      </c>
      <c r="E1430" s="11" t="n">
        <v>-0.0196</v>
      </c>
      <c r="F1430" s="9" t="n">
        <v>87024530000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에이치엔에스하이텍 (044990)</t>
        </is>
      </c>
      <c r="B1431" t="inlineStr">
        <is>
          <t>전자부품 제조업</t>
        </is>
      </c>
      <c r="C1431" s="7" t="n">
        <v>11290</v>
      </c>
      <c r="D1431" s="5" t="n">
        <v>0</v>
      </c>
      <c r="E1431" s="13" t="n">
        <v>0</v>
      </c>
      <c r="F1431" s="7" t="n">
        <v>86768448250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9440</v>
      </c>
      <c r="D1432" s="10" t="n">
        <v>0</v>
      </c>
      <c r="E1432" s="11" t="n">
        <v>0</v>
      </c>
      <c r="F1432" s="9" t="n">
        <v>86761954400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MDS테크 (086960)</t>
        </is>
      </c>
      <c r="B1433" t="inlineStr">
        <is>
          <t>소프트웨어 개발 및 공급업</t>
        </is>
      </c>
      <c r="C1433" s="7" t="n">
        <v>2040</v>
      </c>
      <c r="D1433" s="5" t="n">
        <v>-5</v>
      </c>
      <c r="E1433" s="13" t="n">
        <v>-0.0024</v>
      </c>
      <c r="F1433" s="7" t="n">
        <v>86758486800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3930</v>
      </c>
      <c r="D1434" s="10" t="n">
        <v>140</v>
      </c>
      <c r="E1434" s="11" t="n">
        <v>0.0369</v>
      </c>
      <c r="F1434" s="9" t="n">
        <v>86542785450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CMG제약 (058820)</t>
        </is>
      </c>
      <c r="B1435" t="inlineStr">
        <is>
          <t>의약품 제조업</t>
        </is>
      </c>
      <c r="C1435" s="7" t="n">
        <v>584</v>
      </c>
      <c r="D1435" s="5" t="n">
        <v>29</v>
      </c>
      <c r="E1435" s="13" t="n">
        <v>0.05230000000000001</v>
      </c>
      <c r="F1435" s="7" t="n">
        <v>86504156704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기도산업 (282620)</t>
        </is>
      </c>
      <c r="B1436" s="8" t="inlineStr">
        <is>
          <t>봉제의복 제조업</t>
        </is>
      </c>
      <c r="C1436" s="9" t="n">
        <v>14720</v>
      </c>
      <c r="D1436" s="10" t="n">
        <v>-400</v>
      </c>
      <c r="E1436" s="11" t="n">
        <v>-0.0265</v>
      </c>
      <c r="F1436" s="9" t="n">
        <v>86269607040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9310</v>
      </c>
      <c r="D1437" s="5" t="n">
        <v>80</v>
      </c>
      <c r="E1437" s="13" t="n">
        <v>0.008699999999999999</v>
      </c>
      <c r="F1437" s="7" t="n">
        <v>86180631110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인지컨트롤스 (023800)</t>
        </is>
      </c>
      <c r="B1438" s="8" t="inlineStr">
        <is>
          <t>자동차 신품 부품 제조업</t>
        </is>
      </c>
      <c r="C1438" s="9" t="n">
        <v>5450</v>
      </c>
      <c r="D1438" s="10" t="n">
        <v>70</v>
      </c>
      <c r="E1438" s="11" t="n">
        <v>0.013</v>
      </c>
      <c r="F1438" s="9" t="n">
        <v>86160123650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케이엔에스 (432470)</t>
        </is>
      </c>
      <c r="B1439" t="inlineStr">
        <is>
          <t>특수 목적용 기계 제조업</t>
        </is>
      </c>
      <c r="C1439" s="7" t="n">
        <v>9820</v>
      </c>
      <c r="D1439" s="5" t="n">
        <v>-570</v>
      </c>
      <c r="E1439" s="13" t="n">
        <v>-0.0549</v>
      </c>
      <c r="F1439" s="7" t="n">
        <v>86136679920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비투엔 (307870)</t>
        </is>
      </c>
      <c r="B1440" s="8" t="inlineStr">
        <is>
          <t>소프트웨어 개발 및 공급업</t>
        </is>
      </c>
      <c r="C1440" s="9" t="n">
        <v>1159</v>
      </c>
      <c r="D1440" s="10" t="n">
        <v>209</v>
      </c>
      <c r="E1440" s="11" t="n">
        <v>0.22</v>
      </c>
      <c r="F1440" s="9" t="n">
        <v>86112871315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젝시믹스 (337930)</t>
        </is>
      </c>
      <c r="B1441" t="inlineStr">
        <is>
          <t>기타 정보 서비스업</t>
        </is>
      </c>
      <c r="C1441" s="7" t="n">
        <v>2895</v>
      </c>
      <c r="D1441" s="5" t="n">
        <v>35</v>
      </c>
      <c r="E1441" s="13" t="n">
        <v>0.0122</v>
      </c>
      <c r="F1441" s="7" t="n">
        <v>85913395125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네오이뮨텍 (950220)</t>
        </is>
      </c>
      <c r="B1442" s="8" t="inlineStr">
        <is>
          <t>자연과학 및 공학 연구개발업</t>
        </is>
      </c>
      <c r="C1442" s="9" t="n">
        <v>2510</v>
      </c>
      <c r="D1442" s="10" t="n">
        <v>-60</v>
      </c>
      <c r="E1442" s="11" t="n">
        <v>-0.0233</v>
      </c>
      <c r="F1442" s="9" t="n">
        <v>85871718400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사조오양 (006090)</t>
        </is>
      </c>
      <c r="B1443" t="inlineStr">
        <is>
          <t>수산물 가공 및 저장 처리업</t>
        </is>
      </c>
      <c r="C1443" s="7" t="n">
        <v>9110</v>
      </c>
      <c r="D1443" s="5" t="n">
        <v>130</v>
      </c>
      <c r="E1443" s="13" t="n">
        <v>0.0145</v>
      </c>
      <c r="F1443" s="7" t="n">
        <v>85841152290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나이스디앤비 (130580)</t>
        </is>
      </c>
      <c r="B1444" s="8" t="inlineStr">
        <is>
          <t>기타 사업지원 서비스업</t>
        </is>
      </c>
      <c r="C1444" s="9" t="n">
        <v>5560</v>
      </c>
      <c r="D1444" s="10" t="n">
        <v>70</v>
      </c>
      <c r="E1444" s="11" t="n">
        <v>0.0128</v>
      </c>
      <c r="F1444" s="9" t="n">
        <v>85624000000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드림씨아이에스 (223250)</t>
        </is>
      </c>
      <c r="B1445" t="inlineStr">
        <is>
          <t>자연과학 및 공학 연구개발업</t>
        </is>
      </c>
      <c r="C1445" s="7" t="n">
        <v>3480</v>
      </c>
      <c r="D1445" s="5" t="n">
        <v>115</v>
      </c>
      <c r="E1445" s="13" t="n">
        <v>0.0342</v>
      </c>
      <c r="F1445" s="7" t="n">
        <v>85609545120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로젠 (033290)</t>
        </is>
      </c>
      <c r="B1446" s="8" t="inlineStr">
        <is>
          <t>섬유, 의복, 신발 및 가죽제품 소매업</t>
        </is>
      </c>
      <c r="C1446" s="9" t="n">
        <v>1524</v>
      </c>
      <c r="D1446" s="10" t="n">
        <v>2</v>
      </c>
      <c r="E1446" s="11" t="n">
        <v>0.0013</v>
      </c>
      <c r="F1446" s="9" t="n">
        <v>85582202724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삼영엠텍 (054540)</t>
        </is>
      </c>
      <c r="B1447" t="inlineStr">
        <is>
          <t>구조용 금속제품, 탱크 및 증기발생기 제조업</t>
        </is>
      </c>
      <c r="C1447" s="7" t="n">
        <v>6580</v>
      </c>
      <c r="D1447" s="5" t="n">
        <v>20</v>
      </c>
      <c r="E1447" s="13" t="n">
        <v>0.003</v>
      </c>
      <c r="F1447" s="7" t="n">
        <v>85540000000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미투온 (201490)</t>
        </is>
      </c>
      <c r="B1448" s="8" t="inlineStr">
        <is>
          <t>소프트웨어 개발 및 공급업</t>
        </is>
      </c>
      <c r="C1448" s="9" t="n">
        <v>2610</v>
      </c>
      <c r="D1448" s="10" t="n">
        <v>125</v>
      </c>
      <c r="E1448" s="11" t="n">
        <v>0.0503</v>
      </c>
      <c r="F1448" s="9" t="n">
        <v>85408924860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파워넷 (037030)</t>
        </is>
      </c>
      <c r="B1449" t="inlineStr">
        <is>
          <t>전동기, 발전기 및 전기 변환 · 공급 · 제어 장치 제조업</t>
        </is>
      </c>
      <c r="C1449" s="7" t="n">
        <v>3345</v>
      </c>
      <c r="D1449" s="5" t="n">
        <v>15</v>
      </c>
      <c r="E1449" s="13" t="n">
        <v>0.004500000000000001</v>
      </c>
      <c r="F1449" s="7" t="n">
        <v>85340958240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리메드 (302550)</t>
        </is>
      </c>
      <c r="B1450" s="8" t="inlineStr">
        <is>
          <t>의료용 기기 제조업</t>
        </is>
      </c>
      <c r="C1450" s="9" t="n">
        <v>2760</v>
      </c>
      <c r="D1450" s="10" t="n">
        <v>45</v>
      </c>
      <c r="E1450" s="11" t="n">
        <v>0.0166</v>
      </c>
      <c r="F1450" s="9" t="n">
        <v>85303734000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크라운해태홀딩스 (005740)</t>
        </is>
      </c>
      <c r="B1451" t="inlineStr">
        <is>
          <t>기타 금융업</t>
        </is>
      </c>
      <c r="C1451" s="7" t="n">
        <v>5720</v>
      </c>
      <c r="D1451" s="5" t="n">
        <v>40</v>
      </c>
      <c r="E1451" s="13" t="n">
        <v>0.006999999999999999</v>
      </c>
      <c r="F1451" s="7" t="n">
        <v>84926824840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한성크린텍 (066980)</t>
        </is>
      </c>
      <c r="B1452" s="8" t="inlineStr">
        <is>
          <t>건축기술, 엔지니어링 및 관련 기술 서비스업</t>
        </is>
      </c>
      <c r="C1452" s="9" t="n">
        <v>1579</v>
      </c>
      <c r="D1452" s="10" t="n">
        <v>12</v>
      </c>
      <c r="E1452" s="11" t="n">
        <v>0.0077</v>
      </c>
      <c r="F1452" s="9" t="n">
        <v>84904729537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다이나믹솔루션 (290660)</t>
        </is>
      </c>
      <c r="B1453" t="inlineStr">
        <is>
          <t>의료용 기기 제조업</t>
        </is>
      </c>
      <c r="C1453" s="7" t="n">
        <v>1979</v>
      </c>
      <c r="D1453" s="5" t="n">
        <v>-166</v>
      </c>
      <c r="E1453" s="13" t="n">
        <v>-0.0774</v>
      </c>
      <c r="F1453" s="7" t="n">
        <v>84776180352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이엠텍 (091120)</t>
        </is>
      </c>
      <c r="B1454" s="8" t="inlineStr">
        <is>
          <t>전자부품 제조업</t>
        </is>
      </c>
      <c r="C1454" s="9" t="n">
        <v>4945</v>
      </c>
      <c r="D1454" s="10" t="n">
        <v>110</v>
      </c>
      <c r="E1454" s="11" t="n">
        <v>0.0228</v>
      </c>
      <c r="F1454" s="9" t="n">
        <v>84722368520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SBI인베스트먼트 (019550)</t>
        </is>
      </c>
      <c r="B1455" t="inlineStr">
        <is>
          <t>신탁업 및 집합투자업</t>
        </is>
      </c>
      <c r="C1455" s="7" t="n">
        <v>1040</v>
      </c>
      <c r="D1455" s="5" t="n">
        <v>10</v>
      </c>
      <c r="E1455" s="13" t="n">
        <v>0.0097</v>
      </c>
      <c r="F1455" s="7" t="n">
        <v>84274618480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빅텍 (065450)</t>
        </is>
      </c>
      <c r="B1456" s="8" t="inlineStr">
        <is>
          <t>측정, 시험, 항해, 제어 및 기타 정밀기기 제조업; 광학기기 제외</t>
        </is>
      </c>
      <c r="C1456" s="9" t="n">
        <v>2850</v>
      </c>
      <c r="D1456" s="10" t="n">
        <v>60</v>
      </c>
      <c r="E1456" s="11" t="n">
        <v>0.0215</v>
      </c>
      <c r="F1456" s="9" t="n">
        <v>84063038550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제이스로보틱스 (090470)</t>
        </is>
      </c>
      <c r="B1458" s="8" t="inlineStr">
        <is>
          <t>특수 목적용 기계 제조업</t>
        </is>
      </c>
      <c r="C1458" s="9" t="n">
        <v>4800</v>
      </c>
      <c r="D1458" s="10" t="n">
        <v>570</v>
      </c>
      <c r="E1458" s="11" t="n">
        <v>0.1348</v>
      </c>
      <c r="F1458" s="9" t="n">
        <v>83887651200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4120</v>
      </c>
      <c r="D1459" s="5" t="n">
        <v>-45</v>
      </c>
      <c r="E1459" s="13" t="n">
        <v>-0.0108</v>
      </c>
      <c r="F1459" s="7" t="n">
        <v>83835630480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83793832650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누리플렉스 (040160)</t>
        </is>
      </c>
      <c r="B1461" t="inlineStr">
        <is>
          <t>소프트웨어 개발 및 공급업</t>
        </is>
      </c>
      <c r="C1461" s="7" t="n">
        <v>6930</v>
      </c>
      <c r="D1461" s="5" t="n">
        <v>-270</v>
      </c>
      <c r="E1461" s="13" t="n">
        <v>-0.0375</v>
      </c>
      <c r="F1461" s="7" t="n">
        <v>83544857550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케이옥션 (102370)</t>
        </is>
      </c>
      <c r="B1462" s="8" t="inlineStr">
        <is>
          <t>상품 중개업</t>
        </is>
      </c>
      <c r="C1462" s="9" t="n">
        <v>3225</v>
      </c>
      <c r="D1462" s="10" t="n">
        <v>25</v>
      </c>
      <c r="E1462" s="11" t="n">
        <v>0.007800000000000001</v>
      </c>
      <c r="F1462" s="9" t="n">
        <v>83489735250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페이퍼코리아 (001020)</t>
        </is>
      </c>
      <c r="B1463" t="inlineStr">
        <is>
          <t>펄프, 종이 및 판지 제조업</t>
        </is>
      </c>
      <c r="C1463" s="7" t="n">
        <v>2345</v>
      </c>
      <c r="D1463" s="5" t="n">
        <v>-35</v>
      </c>
      <c r="E1463" s="13" t="n">
        <v>-0.0147</v>
      </c>
      <c r="F1463" s="7" t="n">
        <v>83474172390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테라뷰 (950250)</t>
        </is>
      </c>
      <c r="B1464" s="8" t="inlineStr">
        <is>
          <t>기타 금융업</t>
        </is>
      </c>
      <c r="C1464" s="9" t="n">
        <v>2350</v>
      </c>
      <c r="D1464" s="10" t="n">
        <v>-35</v>
      </c>
      <c r="E1464" s="11" t="n">
        <v>-0.0147</v>
      </c>
      <c r="F1464" s="9" t="n">
        <v>83466667850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디와이피엔에프 (104460)</t>
        </is>
      </c>
      <c r="B1465" t="inlineStr">
        <is>
          <t>일반 목적용 기계 제조업</t>
        </is>
      </c>
      <c r="C1465" s="7" t="n">
        <v>7920</v>
      </c>
      <c r="D1465" s="5" t="n">
        <v>120</v>
      </c>
      <c r="E1465" s="13" t="n">
        <v>0.0154</v>
      </c>
      <c r="F1465" s="7" t="n">
        <v>83303359920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제이씨케미칼 (137950)</t>
        </is>
      </c>
      <c r="B1466" s="8" t="inlineStr">
        <is>
          <t>기타 화학제품 제조업</t>
        </is>
      </c>
      <c r="C1466" s="9" t="n">
        <v>3740</v>
      </c>
      <c r="D1466" s="10" t="n">
        <v>55</v>
      </c>
      <c r="E1466" s="11" t="n">
        <v>0.0149</v>
      </c>
      <c r="F1466" s="9" t="n">
        <v>83281624360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KT밀리의서재 (418470)</t>
        </is>
      </c>
      <c r="B1467" t="inlineStr">
        <is>
          <t>서적, 잡지 및 기타 인쇄물 출판업</t>
        </is>
      </c>
      <c r="C1467" s="7" t="n">
        <v>9720</v>
      </c>
      <c r="D1467" s="5" t="n">
        <v>80</v>
      </c>
      <c r="E1467" s="13" t="n">
        <v>0.0083</v>
      </c>
      <c r="F1467" s="7" t="n">
        <v>83259469080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폴레드 (487580)</t>
        </is>
      </c>
      <c r="B1468" s="8" t="inlineStr">
        <is>
          <t>가정용 기기 제조업</t>
        </is>
      </c>
      <c r="C1468" s="9" t="n">
        <v>3300</v>
      </c>
      <c r="D1468" s="10" t="n">
        <v>60</v>
      </c>
      <c r="E1468" s="11" t="n">
        <v>0.0185</v>
      </c>
      <c r="F1468" s="9" t="n">
        <v>83103441300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아이진 (185490)</t>
        </is>
      </c>
      <c r="B1469" t="inlineStr">
        <is>
          <t>자연과학 및 공학 연구개발업</t>
        </is>
      </c>
      <c r="C1469" s="7" t="n">
        <v>1920</v>
      </c>
      <c r="D1469" s="5" t="n">
        <v>63</v>
      </c>
      <c r="E1469" s="13" t="n">
        <v>0.0339</v>
      </c>
      <c r="F1469" s="7" t="n">
        <v>83001185280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대한뉴팜 (054670)</t>
        </is>
      </c>
      <c r="B1470" s="8" t="inlineStr">
        <is>
          <t>의약품 제조업</t>
        </is>
      </c>
      <c r="C1470" s="9" t="n">
        <v>5770</v>
      </c>
      <c r="D1470" s="10" t="n">
        <v>20</v>
      </c>
      <c r="E1470" s="11" t="n">
        <v>0.0035</v>
      </c>
      <c r="F1470" s="9" t="n">
        <v>82827888400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에스넷 (038680)</t>
        </is>
      </c>
      <c r="B1471" t="inlineStr">
        <is>
          <t>컴퓨터 프로그래밍, 시스템 통합 및 관리업</t>
        </is>
      </c>
      <c r="C1471" s="7" t="n">
        <v>4155</v>
      </c>
      <c r="D1471" s="5" t="n">
        <v>95</v>
      </c>
      <c r="E1471" s="13" t="n">
        <v>0.0234</v>
      </c>
      <c r="F1471" s="7" t="n">
        <v>82737027510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TP (007980)</t>
        </is>
      </c>
      <c r="B1472" s="8" t="inlineStr">
        <is>
          <t>봉제의복 제조업</t>
        </is>
      </c>
      <c r="C1472" s="9" t="n">
        <v>1761</v>
      </c>
      <c r="D1472" s="10" t="n">
        <v>-3</v>
      </c>
      <c r="E1472" s="11" t="n">
        <v>-0.0017</v>
      </c>
      <c r="F1472" s="9" t="n">
        <v>82586233350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코아시아 (045970)</t>
        </is>
      </c>
      <c r="B1473" t="inlineStr">
        <is>
          <t>전자부품 제조업</t>
        </is>
      </c>
      <c r="C1473" s="7" t="n">
        <v>3135</v>
      </c>
      <c r="D1473" s="5" t="n">
        <v>55</v>
      </c>
      <c r="E1473" s="13" t="n">
        <v>0.0179</v>
      </c>
      <c r="F1473" s="7" t="n">
        <v>82497136260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엠엑스로보틱스 (007820)</t>
        </is>
      </c>
      <c r="B1474" s="8" t="inlineStr">
        <is>
          <t>일반 목적용 기계 제조업</t>
        </is>
      </c>
      <c r="C1474" s="9" t="n">
        <v>4115</v>
      </c>
      <c r="D1474" s="10" t="n">
        <v>-105</v>
      </c>
      <c r="E1474" s="11" t="n">
        <v>-0.0249</v>
      </c>
      <c r="F1474" s="9" t="n">
        <v>82439687790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아이로보틱스 (066430)</t>
        </is>
      </c>
      <c r="B1475" t="inlineStr">
        <is>
          <t>기타 전문 도매업</t>
        </is>
      </c>
      <c r="C1475" s="7" t="n">
        <v>2105</v>
      </c>
      <c r="D1475" s="5" t="n">
        <v>-10</v>
      </c>
      <c r="E1475" s="13" t="n">
        <v>-0.004699999999999999</v>
      </c>
      <c r="F1475" s="7" t="n">
        <v>82418066980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한신기계 (011700)</t>
        </is>
      </c>
      <c r="B1476" s="8" t="inlineStr">
        <is>
          <t>일반 목적용 기계 제조업</t>
        </is>
      </c>
      <c r="C1476" s="9" t="n">
        <v>2535</v>
      </c>
      <c r="D1476" s="10" t="n">
        <v>20</v>
      </c>
      <c r="E1476" s="11" t="n">
        <v>0.008</v>
      </c>
      <c r="F1476" s="9" t="n">
        <v>82250992785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앱튼 (270520)</t>
        </is>
      </c>
      <c r="B1477" t="inlineStr">
        <is>
          <t>건축기술, 엔지니어링 및 관련 기술 서비스업</t>
        </is>
      </c>
      <c r="C1477" s="7" t="n">
        <v>3550</v>
      </c>
      <c r="D1477" s="5" t="n">
        <v>90</v>
      </c>
      <c r="E1477" s="13" t="n">
        <v>0.026</v>
      </c>
      <c r="F1477" s="7" t="n">
        <v>82214144700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아이씨디 (040910)</t>
        </is>
      </c>
      <c r="B1478" s="8" t="inlineStr">
        <is>
          <t>특수 목적용 기계 제조업</t>
        </is>
      </c>
      <c r="C1478" s="9" t="n">
        <v>4520</v>
      </c>
      <c r="D1478" s="10" t="n">
        <v>45</v>
      </c>
      <c r="E1478" s="11" t="n">
        <v>0.0101</v>
      </c>
      <c r="F1478" s="9" t="n">
        <v>82147723000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동인기연 (111380)</t>
        </is>
      </c>
      <c r="B1479" t="inlineStr">
        <is>
          <t>가죽, 가방 및 유사제품 제조업</t>
        </is>
      </c>
      <c r="C1479" s="7" t="n">
        <v>13380</v>
      </c>
      <c r="D1479" s="5" t="n">
        <v>-50</v>
      </c>
      <c r="E1479" s="13" t="n">
        <v>-0.0037</v>
      </c>
      <c r="F1479" s="7" t="n">
        <v>81992640000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1989</v>
      </c>
      <c r="D1480" s="10" t="n">
        <v>49</v>
      </c>
      <c r="E1480" s="11" t="n">
        <v>0.0253</v>
      </c>
      <c r="F1480" s="9" t="n">
        <v>81885876930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주성코퍼레이션 (109070)</t>
        </is>
      </c>
      <c r="B1481" t="inlineStr">
        <is>
          <t>통신 및 방송 장비 제조업</t>
        </is>
      </c>
      <c r="C1481" s="7" t="n">
        <v>1550</v>
      </c>
      <c r="D1481" s="5" t="n">
        <v>-65</v>
      </c>
      <c r="E1481" s="13" t="n">
        <v>-0.04019999999999999</v>
      </c>
      <c r="F1481" s="7" t="n">
        <v>81855856500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조이시티 (067000)</t>
        </is>
      </c>
      <c r="B1482" s="8" t="inlineStr">
        <is>
          <t>소프트웨어 개발 및 공급업</t>
        </is>
      </c>
      <c r="C1482" s="9" t="n">
        <v>1169</v>
      </c>
      <c r="D1482" s="10" t="n">
        <v>17</v>
      </c>
      <c r="E1482" s="11" t="n">
        <v>0.0148</v>
      </c>
      <c r="F1482" s="9" t="n">
        <v>81717128374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일성건설 (013360)</t>
        </is>
      </c>
      <c r="B1483" t="inlineStr">
        <is>
          <t>토목 건설업</t>
        </is>
      </c>
      <c r="C1483" s="7" t="n">
        <v>1511</v>
      </c>
      <c r="D1483" s="5" t="n">
        <v>8</v>
      </c>
      <c r="E1483" s="13" t="n">
        <v>0.0053</v>
      </c>
      <c r="F1483" s="7" t="n">
        <v>81631593680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제너셈 (217190)</t>
        </is>
      </c>
      <c r="B1484" s="8" t="inlineStr">
        <is>
          <t>특수 목적용 기계 제조업</t>
        </is>
      </c>
      <c r="C1484" s="9" t="n">
        <v>6200</v>
      </c>
      <c r="D1484" s="10" t="n">
        <v>20</v>
      </c>
      <c r="E1484" s="11" t="n">
        <v>0.0032</v>
      </c>
      <c r="F1484" s="9" t="n">
        <v>81553318200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조흥 (002600)</t>
        </is>
      </c>
      <c r="B1485" t="inlineStr">
        <is>
          <t>기타 식품 제조업</t>
        </is>
      </c>
      <c r="C1485" s="7" t="n">
        <v>135900</v>
      </c>
      <c r="D1485" s="5" t="n">
        <v>-500</v>
      </c>
      <c r="E1485" s="13" t="n">
        <v>-0.0037</v>
      </c>
      <c r="F1485" s="7" t="n">
        <v>81540000000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아이큐어 (175250)</t>
        </is>
      </c>
      <c r="B1486" s="8" t="inlineStr">
        <is>
          <t>기타 화학제품 제조업</t>
        </is>
      </c>
      <c r="C1486" s="9" t="n">
        <v>2170</v>
      </c>
      <c r="D1486" s="10" t="n">
        <v>0</v>
      </c>
      <c r="E1486" s="11" t="n">
        <v>0</v>
      </c>
      <c r="F1486" s="9" t="n">
        <v>81501658560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강동씨앤엘 (198440)</t>
        </is>
      </c>
      <c r="B1487" t="inlineStr">
        <is>
          <t>시멘트, 석회, 플라스터 및 그 제품 제조업</t>
        </is>
      </c>
      <c r="C1487" s="7" t="n">
        <v>1336</v>
      </c>
      <c r="D1487" s="5" t="n">
        <v>19</v>
      </c>
      <c r="E1487" s="13" t="n">
        <v>0.0144</v>
      </c>
      <c r="F1487" s="7" t="n">
        <v>81405013056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4970</v>
      </c>
      <c r="D1488" s="10" t="n">
        <v>5</v>
      </c>
      <c r="E1488" s="11" t="n">
        <v>0.001</v>
      </c>
      <c r="F1488" s="9" t="n">
        <v>81283356000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뉴엔AI (463020)</t>
        </is>
      </c>
      <c r="B1489" t="inlineStr">
        <is>
          <t>소프트웨어 개발 및 공급업</t>
        </is>
      </c>
      <c r="C1489" s="7" t="n">
        <v>9040</v>
      </c>
      <c r="D1489" s="5" t="n">
        <v>-10</v>
      </c>
      <c r="E1489" s="13" t="n">
        <v>-0.0011</v>
      </c>
      <c r="F1489" s="7" t="n">
        <v>81244288000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동국S&amp;C (100130)</t>
        </is>
      </c>
      <c r="B1490" s="8" t="inlineStr">
        <is>
          <t>구조용 금속제품, 탱크 및 증기발생기 제조업</t>
        </is>
      </c>
      <c r="C1490" s="9" t="n">
        <v>1421</v>
      </c>
      <c r="D1490" s="10" t="n">
        <v>19</v>
      </c>
      <c r="E1490" s="11" t="n">
        <v>0.0136</v>
      </c>
      <c r="F1490" s="9" t="n">
        <v>81200203000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제일엠앤에스 (412540)</t>
        </is>
      </c>
      <c r="B1491" t="inlineStr">
        <is>
          <t>특수 목적용 기계 제조업</t>
        </is>
      </c>
      <c r="C1491" s="7" t="n">
        <v>3935</v>
      </c>
      <c r="D1491" s="5" t="n">
        <v>0</v>
      </c>
      <c r="E1491" s="13" t="n">
        <v>0</v>
      </c>
      <c r="F1491" s="7" t="n">
        <v>81063616775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DRB동일 (004840)</t>
        </is>
      </c>
      <c r="B1492" s="8" t="inlineStr">
        <is>
          <t>고무제품 제조업</t>
        </is>
      </c>
      <c r="C1492" s="9" t="n">
        <v>4205</v>
      </c>
      <c r="D1492" s="10" t="n">
        <v>-140</v>
      </c>
      <c r="E1492" s="11" t="n">
        <v>-0.0322</v>
      </c>
      <c r="F1492" s="9" t="n">
        <v>81040290620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70400</v>
      </c>
      <c r="D1493" s="5" t="n">
        <v>400</v>
      </c>
      <c r="E1493" s="13" t="n">
        <v>0.005699999999999999</v>
      </c>
      <c r="F1493" s="7" t="n">
        <v>80843136000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우리넷 (115440)</t>
        </is>
      </c>
      <c r="B1494" s="8" t="inlineStr">
        <is>
          <t>통신 및 방송 장비 제조업</t>
        </is>
      </c>
      <c r="C1494" s="9" t="n">
        <v>7470</v>
      </c>
      <c r="D1494" s="10" t="n">
        <v>-20</v>
      </c>
      <c r="E1494" s="11" t="n">
        <v>-0.0027</v>
      </c>
      <c r="F1494" s="9" t="n">
        <v>80633361240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대교 (019680)</t>
        </is>
      </c>
      <c r="B1495" t="inlineStr">
        <is>
          <t>초등 교육기관</t>
        </is>
      </c>
      <c r="C1495" s="7" t="n">
        <v>1000</v>
      </c>
      <c r="D1495" s="5" t="n">
        <v>0</v>
      </c>
      <c r="E1495" s="13" t="n">
        <v>0</v>
      </c>
      <c r="F1495" s="7" t="n">
        <v>80467700000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모베이스 (101330)</t>
        </is>
      </c>
      <c r="B1496" s="8" t="inlineStr">
        <is>
          <t>통신 및 방송 장비 제조업</t>
        </is>
      </c>
      <c r="C1496" s="9" t="n">
        <v>3475</v>
      </c>
      <c r="D1496" s="10" t="n">
        <v>45</v>
      </c>
      <c r="E1496" s="11" t="n">
        <v>0.0131</v>
      </c>
      <c r="F1496" s="9" t="n">
        <v>80435925775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삐아 (451250)</t>
        </is>
      </c>
      <c r="B1497" t="inlineStr">
        <is>
          <t>기타 화학제품 제조업</t>
        </is>
      </c>
      <c r="C1497" s="7" t="n">
        <v>7840</v>
      </c>
      <c r="D1497" s="5" t="n">
        <v>330</v>
      </c>
      <c r="E1497" s="13" t="n">
        <v>0.04389999999999999</v>
      </c>
      <c r="F1497" s="7" t="n">
        <v>80170875680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4350</v>
      </c>
      <c r="D1498" s="10" t="n">
        <v>-15</v>
      </c>
      <c r="E1498" s="11" t="n">
        <v>-0.0034</v>
      </c>
      <c r="F1498" s="9" t="n">
        <v>80148502050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디알텍 (214680)</t>
        </is>
      </c>
      <c r="B1499" t="inlineStr">
        <is>
          <t>의료용 기기 제조업</t>
        </is>
      </c>
      <c r="C1499" s="7" t="n">
        <v>960</v>
      </c>
      <c r="D1499" s="5" t="n">
        <v>0</v>
      </c>
      <c r="E1499" s="13" t="n">
        <v>0</v>
      </c>
      <c r="F1499" s="7" t="n">
        <v>80137973760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1500</v>
      </c>
      <c r="D1500" s="10" t="n">
        <v>9</v>
      </c>
      <c r="E1500" s="11" t="n">
        <v>0.006</v>
      </c>
      <c r="F1500" s="9" t="n">
        <v>79900624500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에스와이스틸텍 (365330)</t>
        </is>
      </c>
      <c r="B1501" t="inlineStr">
        <is>
          <t>구조용 금속제품, 탱크 및 증기발생기 제조업</t>
        </is>
      </c>
      <c r="C1501" s="7" t="n">
        <v>1591</v>
      </c>
      <c r="D1501" s="5" t="n">
        <v>-34</v>
      </c>
      <c r="E1501" s="13" t="n">
        <v>-0.0209</v>
      </c>
      <c r="F1501" s="7" t="n">
        <v>79822061000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디케이락 (105740)</t>
        </is>
      </c>
      <c r="B1502" s="8" t="inlineStr">
        <is>
          <t>일반 목적용 기계 제조업</t>
        </is>
      </c>
      <c r="C1502" s="9" t="n">
        <v>7840</v>
      </c>
      <c r="D1502" s="10" t="n">
        <v>20</v>
      </c>
      <c r="E1502" s="11" t="n">
        <v>0.0026</v>
      </c>
      <c r="F1502" s="9" t="n">
        <v>79721141920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삼부토건 (001470)</t>
        </is>
      </c>
      <c r="B1503" t="inlineStr">
        <is>
          <t>토목 건설업</t>
        </is>
      </c>
      <c r="C1503" s="7" t="n">
        <v>347</v>
      </c>
      <c r="D1503" s="5" t="n">
        <v>0</v>
      </c>
      <c r="E1503" s="13" t="n">
        <v>0</v>
      </c>
      <c r="F1503" s="7" t="n">
        <v>79699592928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2135</v>
      </c>
      <c r="D1504" s="10" t="n">
        <v>30</v>
      </c>
      <c r="E1504" s="11" t="n">
        <v>0.0143</v>
      </c>
      <c r="F1504" s="9" t="n">
        <v>79320322760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에이텍 (045660)</t>
        </is>
      </c>
      <c r="B1505" t="inlineStr">
        <is>
          <t>일반 목적용 기계 제조업</t>
        </is>
      </c>
      <c r="C1505" s="7" t="n">
        <v>9600</v>
      </c>
      <c r="D1505" s="5" t="n">
        <v>-180</v>
      </c>
      <c r="E1505" s="13" t="n">
        <v>-0.0184</v>
      </c>
      <c r="F1505" s="7" t="n">
        <v>79296000000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APS이노베이션 (079810)</t>
        </is>
      </c>
      <c r="B1506" s="8" t="inlineStr">
        <is>
          <t>기타 전기장비 제조업</t>
        </is>
      </c>
      <c r="C1506" s="9" t="n">
        <v>3680</v>
      </c>
      <c r="D1506" s="10" t="n">
        <v>100</v>
      </c>
      <c r="E1506" s="11" t="n">
        <v>0.0279</v>
      </c>
      <c r="F1506" s="9" t="n">
        <v>79223385920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테이팩스 (055490)</t>
        </is>
      </c>
      <c r="B1507" t="inlineStr">
        <is>
          <t>플라스틱제품 제조업</t>
        </is>
      </c>
      <c r="C1507" s="7" t="n">
        <v>16550</v>
      </c>
      <c r="D1507" s="5" t="n">
        <v>710</v>
      </c>
      <c r="E1507" s="13" t="n">
        <v>0.04480000000000001</v>
      </c>
      <c r="F1507" s="7" t="n">
        <v>79219057500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DSR제강 (069730)</t>
        </is>
      </c>
      <c r="B1508" s="8" t="inlineStr">
        <is>
          <t>1차 철강 제조업</t>
        </is>
      </c>
      <c r="C1508" s="9" t="n">
        <v>5500</v>
      </c>
      <c r="D1508" s="10" t="n">
        <v>110</v>
      </c>
      <c r="E1508" s="11" t="n">
        <v>0.0204</v>
      </c>
      <c r="F1508" s="9" t="n">
        <v>79200000000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화천기공 (000850)</t>
        </is>
      </c>
      <c r="B1509" t="inlineStr">
        <is>
          <t>특수 목적용 기계 제조업</t>
        </is>
      </c>
      <c r="C1509" s="7" t="n">
        <v>36000</v>
      </c>
      <c r="D1509" s="5" t="n">
        <v>150</v>
      </c>
      <c r="E1509" s="13" t="n">
        <v>0.0042</v>
      </c>
      <c r="F1509" s="7" t="n">
        <v>79200000000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예스24 (053280)</t>
        </is>
      </c>
      <c r="B1510" s="8" t="inlineStr">
        <is>
          <t>무점포 소매업</t>
        </is>
      </c>
      <c r="C1510" s="9" t="n">
        <v>3165</v>
      </c>
      <c r="D1510" s="10" t="n">
        <v>35</v>
      </c>
      <c r="E1510" s="11" t="n">
        <v>0.0112</v>
      </c>
      <c r="F1510" s="9" t="n">
        <v>79125000000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3020</v>
      </c>
      <c r="D1511" s="5" t="n">
        <v>20</v>
      </c>
      <c r="E1511" s="13" t="n">
        <v>0.0067</v>
      </c>
      <c r="F1511" s="7" t="n">
        <v>79108453040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데이타솔루션 (263800)</t>
        </is>
      </c>
      <c r="B1512" s="8" t="inlineStr">
        <is>
          <t>기계장비 및 관련 물품 도매업</t>
        </is>
      </c>
      <c r="C1512" s="9" t="n">
        <v>4875</v>
      </c>
      <c r="D1512" s="10" t="n">
        <v>-5</v>
      </c>
      <c r="E1512" s="11" t="n">
        <v>-0.001</v>
      </c>
      <c r="F1512" s="9" t="n">
        <v>79098727500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폴라리스AI (039980)</t>
        </is>
      </c>
      <c r="B1513" t="inlineStr">
        <is>
          <t>컴퓨터 프로그래밍, 시스템 통합 및 관리업</t>
        </is>
      </c>
      <c r="C1513" s="7" t="n">
        <v>5500</v>
      </c>
      <c r="D1513" s="5" t="n">
        <v>-210</v>
      </c>
      <c r="E1513" s="13" t="n">
        <v>-0.0368</v>
      </c>
      <c r="F1513" s="7" t="n">
        <v>79096677000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동일고무벨트 (163560)</t>
        </is>
      </c>
      <c r="B1514" s="8" t="inlineStr">
        <is>
          <t>고무제품 제조업</t>
        </is>
      </c>
      <c r="C1514" s="9" t="n">
        <v>5690</v>
      </c>
      <c r="D1514" s="10" t="n">
        <v>30</v>
      </c>
      <c r="E1514" s="11" t="n">
        <v>0.0053</v>
      </c>
      <c r="F1514" s="9" t="n">
        <v>79091000000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DKME (015590)</t>
        </is>
      </c>
      <c r="B1515" t="inlineStr">
        <is>
          <t>일반 목적용 기계 제조업</t>
        </is>
      </c>
      <c r="C1515" s="7" t="n">
        <v>1480</v>
      </c>
      <c r="D1515" s="5" t="n">
        <v>35</v>
      </c>
      <c r="E1515" s="13" t="n">
        <v>0.0242</v>
      </c>
      <c r="F1515" s="7" t="n">
        <v>79026535840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서한 (011370)</t>
        </is>
      </c>
      <c r="B1516" s="8" t="inlineStr">
        <is>
          <t>건물 건설업</t>
        </is>
      </c>
      <c r="C1516" s="9" t="n">
        <v>783</v>
      </c>
      <c r="D1516" s="10" t="n">
        <v>0</v>
      </c>
      <c r="E1516" s="11" t="n">
        <v>0</v>
      </c>
      <c r="F1516" s="9" t="n">
        <v>79000679295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지니너스 (389030)</t>
        </is>
      </c>
      <c r="B1517" t="inlineStr">
        <is>
          <t>자연과학 및 공학 연구개발업</t>
        </is>
      </c>
      <c r="C1517" s="7" t="n">
        <v>2005</v>
      </c>
      <c r="D1517" s="5" t="n">
        <v>-5</v>
      </c>
      <c r="E1517" s="13" t="n">
        <v>-0.0025</v>
      </c>
      <c r="F1517" s="7" t="n">
        <v>78981503355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9050</v>
      </c>
      <c r="D1518" s="10" t="n">
        <v>0</v>
      </c>
      <c r="E1518" s="11" t="n">
        <v>0</v>
      </c>
      <c r="F1518" s="9" t="n">
        <v>78696085000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68100</v>
      </c>
      <c r="D1519" s="5" t="n">
        <v>200</v>
      </c>
      <c r="E1519" s="13" t="n">
        <v>0.0029</v>
      </c>
      <c r="F1519" s="7" t="n">
        <v>78620224200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제닉스로보틱스 (381620)</t>
        </is>
      </c>
      <c r="B1520" s="8" t="inlineStr">
        <is>
          <t>특수 목적용 기계 제조업</t>
        </is>
      </c>
      <c r="C1520" s="9" t="n">
        <v>5990</v>
      </c>
      <c r="D1520" s="10" t="n">
        <v>-110</v>
      </c>
      <c r="E1520" s="11" t="n">
        <v>-0.018</v>
      </c>
      <c r="F1520" s="9" t="n">
        <v>78576340800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쎄니트 (037760)</t>
        </is>
      </c>
      <c r="B1521" t="inlineStr">
        <is>
          <t>1차 철강 제조업</t>
        </is>
      </c>
      <c r="C1521" s="7" t="n">
        <v>2320</v>
      </c>
      <c r="D1521" s="5" t="n">
        <v>25</v>
      </c>
      <c r="E1521" s="13" t="n">
        <v>0.0109</v>
      </c>
      <c r="F1521" s="7" t="n">
        <v>78492376720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2785</v>
      </c>
      <c r="D1522" s="10" t="n">
        <v>25</v>
      </c>
      <c r="E1522" s="11" t="n">
        <v>0.0091</v>
      </c>
      <c r="F1522" s="9" t="n">
        <v>78413972625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태웅로직스 (124560)</t>
        </is>
      </c>
      <c r="B1523" t="inlineStr">
        <is>
          <t>기타 운송관련 서비스업</t>
        </is>
      </c>
      <c r="C1523" s="7" t="n">
        <v>2025</v>
      </c>
      <c r="D1523" s="5" t="n">
        <v>25</v>
      </c>
      <c r="E1523" s="13" t="n">
        <v>0.0125</v>
      </c>
      <c r="F1523" s="7" t="n">
        <v>78409642275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SK이노베이션우 (096775)</t>
        </is>
      </c>
      <c r="B1524" s="8" t="inlineStr">
        <is>
          <t>미분류</t>
        </is>
      </c>
      <c r="C1524" s="9" t="n">
        <v>62800</v>
      </c>
      <c r="D1524" s="10" t="n">
        <v>500</v>
      </c>
      <c r="E1524" s="11" t="n">
        <v>0.008</v>
      </c>
      <c r="F1524" s="9" t="n">
        <v>78401152800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7200</v>
      </c>
      <c r="D1525" s="5" t="n">
        <v>150</v>
      </c>
      <c r="E1525" s="13" t="n">
        <v>0.0213</v>
      </c>
      <c r="F1525" s="7" t="n">
        <v>78320844000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2930</v>
      </c>
      <c r="D1526" s="10" t="n">
        <v>45</v>
      </c>
      <c r="E1526" s="11" t="n">
        <v>0.0156</v>
      </c>
      <c r="F1526" s="9" t="n">
        <v>78223557800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KNN (058400)</t>
        </is>
      </c>
      <c r="B1527" t="inlineStr">
        <is>
          <t>텔레비전 방송업</t>
        </is>
      </c>
      <c r="C1527" s="7" t="n">
        <v>5890</v>
      </c>
      <c r="D1527" s="5" t="n">
        <v>340</v>
      </c>
      <c r="E1527" s="13" t="n">
        <v>0.0613</v>
      </c>
      <c r="F1527" s="7" t="n">
        <v>78001105080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SK디앤디 (210980)</t>
        </is>
      </c>
      <c r="B1528" s="8" t="inlineStr">
        <is>
          <t>부동산 임대 및 공급업</t>
        </is>
      </c>
      <c r="C1528" s="9" t="n">
        <v>4180</v>
      </c>
      <c r="D1528" s="10" t="n">
        <v>-405</v>
      </c>
      <c r="E1528" s="11" t="n">
        <v>-0.0883</v>
      </c>
      <c r="F1528" s="9" t="n">
        <v>77820656760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키스트론 (475430)</t>
        </is>
      </c>
      <c r="B1529" t="inlineStr">
        <is>
          <t>절연선 및 케이블 제조업</t>
        </is>
      </c>
      <c r="C1529" s="7" t="n">
        <v>4350</v>
      </c>
      <c r="D1529" s="5" t="n">
        <v>-20</v>
      </c>
      <c r="E1529" s="13" t="n">
        <v>-0.0046</v>
      </c>
      <c r="F1529" s="7" t="n">
        <v>77639278500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엠엑스온 (347890)</t>
        </is>
      </c>
      <c r="B1530" s="8" t="inlineStr">
        <is>
          <t>측정, 시험, 항해, 제어 및 기타 정밀기기 제조업; 광학기기 제외</t>
        </is>
      </c>
      <c r="C1530" s="9" t="n">
        <v>4560</v>
      </c>
      <c r="D1530" s="10" t="n">
        <v>25</v>
      </c>
      <c r="E1530" s="11" t="n">
        <v>0.005500000000000001</v>
      </c>
      <c r="F1530" s="9" t="n">
        <v>77580210240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14140</v>
      </c>
      <c r="D1531" s="5" t="n">
        <v>190</v>
      </c>
      <c r="E1531" s="13" t="n">
        <v>0.0136</v>
      </c>
      <c r="F1531" s="7" t="n">
        <v>77571502680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HLB글로벌 (003580)</t>
        </is>
      </c>
      <c r="B1532" s="8" t="inlineStr">
        <is>
          <t>종합 소매업</t>
        </is>
      </c>
      <c r="C1532" s="9" t="n">
        <v>1528</v>
      </c>
      <c r="D1532" s="10" t="n">
        <v>11</v>
      </c>
      <c r="E1532" s="11" t="n">
        <v>0.0073</v>
      </c>
      <c r="F1532" s="9" t="n">
        <v>77413835640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엠게임 (058630)</t>
        </is>
      </c>
      <c r="B1533" t="inlineStr">
        <is>
          <t>소프트웨어 개발 및 공급업</t>
        </is>
      </c>
      <c r="C1533" s="7" t="n">
        <v>4120</v>
      </c>
      <c r="D1533" s="5" t="n">
        <v>55</v>
      </c>
      <c r="E1533" s="13" t="n">
        <v>0.0135</v>
      </c>
      <c r="F1533" s="7" t="n">
        <v>77343004880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오텍 (067170)</t>
        </is>
      </c>
      <c r="B1534" s="8" t="inlineStr">
        <is>
          <t>자동차 재제조 부품 제조업</t>
        </is>
      </c>
      <c r="C1534" s="9" t="n">
        <v>2815</v>
      </c>
      <c r="D1534" s="10" t="n">
        <v>55</v>
      </c>
      <c r="E1534" s="11" t="n">
        <v>0.0199</v>
      </c>
      <c r="F1534" s="9" t="n">
        <v>77302278675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3870</v>
      </c>
      <c r="D1535" s="5" t="n">
        <v>-5</v>
      </c>
      <c r="E1535" s="13" t="n">
        <v>-0.0013</v>
      </c>
      <c r="F1535" s="7" t="n">
        <v>77174084880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대림바스 (005750)</t>
        </is>
      </c>
      <c r="B1536" s="8" t="inlineStr">
        <is>
          <t>내화, 비내화 요업제품 제조업</t>
        </is>
      </c>
      <c r="C1536" s="9" t="n">
        <v>4650</v>
      </c>
      <c r="D1536" s="10" t="n">
        <v>-40</v>
      </c>
      <c r="E1536" s="11" t="n">
        <v>-0.008500000000000001</v>
      </c>
      <c r="F1536" s="9" t="n">
        <v>77153916000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해성옵틱스 (076610)</t>
        </is>
      </c>
      <c r="B1537" t="inlineStr">
        <is>
          <t>사진장비 및 광학기기 제조업</t>
        </is>
      </c>
      <c r="C1537" s="7" t="n">
        <v>1300</v>
      </c>
      <c r="D1537" s="5" t="n">
        <v>-13</v>
      </c>
      <c r="E1537" s="13" t="n">
        <v>-0.009899999999999999</v>
      </c>
      <c r="F1537" s="7" t="n">
        <v>77007034000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원준 (382840)</t>
        </is>
      </c>
      <c r="B1538" s="8" t="inlineStr">
        <is>
          <t>특수 목적용 기계 제조업</t>
        </is>
      </c>
      <c r="C1538" s="9" t="n">
        <v>5040</v>
      </c>
      <c r="D1538" s="10" t="n">
        <v>45</v>
      </c>
      <c r="E1538" s="11" t="n">
        <v>0.009000000000000001</v>
      </c>
      <c r="F1538" s="9" t="n">
        <v>76968768240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블루콤 (033560)</t>
        </is>
      </c>
      <c r="B1539" t="inlineStr">
        <is>
          <t>영상 및 음향기기 제조업</t>
        </is>
      </c>
      <c r="C1539" s="7" t="n">
        <v>4495</v>
      </c>
      <c r="D1539" s="5" t="n">
        <v>10</v>
      </c>
      <c r="E1539" s="13" t="n">
        <v>0.0022</v>
      </c>
      <c r="F1539" s="7" t="n">
        <v>76864500000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일동홀딩스 (000230)</t>
        </is>
      </c>
      <c r="B1540" s="8" t="inlineStr">
        <is>
          <t>의약품 제조업</t>
        </is>
      </c>
      <c r="C1540" s="9" t="n">
        <v>6660</v>
      </c>
      <c r="D1540" s="10" t="n">
        <v>140</v>
      </c>
      <c r="E1540" s="11" t="n">
        <v>0.0215</v>
      </c>
      <c r="F1540" s="9" t="n">
        <v>76859064000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남광토건 (001260)</t>
        </is>
      </c>
      <c r="B1541" t="inlineStr">
        <is>
          <t>토목 건설업</t>
        </is>
      </c>
      <c r="C1541" s="7" t="n">
        <v>7810</v>
      </c>
      <c r="D1541" s="5" t="n">
        <v>60</v>
      </c>
      <c r="E1541" s="13" t="n">
        <v>0.0077</v>
      </c>
      <c r="F1541" s="7" t="n">
        <v>76792387320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수젠텍 (253840)</t>
        </is>
      </c>
      <c r="B1542" s="8" t="inlineStr">
        <is>
          <t>의료용품 및 기타 의약 관련제품 제조업</t>
        </is>
      </c>
      <c r="C1542" s="9" t="n">
        <v>4580</v>
      </c>
      <c r="D1542" s="10" t="n">
        <v>260</v>
      </c>
      <c r="E1542" s="11" t="n">
        <v>0.0602</v>
      </c>
      <c r="F1542" s="9" t="n">
        <v>76683856000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5630</v>
      </c>
      <c r="D1543" s="5" t="n">
        <v>20</v>
      </c>
      <c r="E1543" s="13" t="n">
        <v>0.0036</v>
      </c>
      <c r="F1543" s="7" t="n">
        <v>76666958510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휴마시스 (205470)</t>
        </is>
      </c>
      <c r="B1544" s="8" t="inlineStr">
        <is>
          <t>의료용품 및 기타 의약 관련제품 제조업</t>
        </is>
      </c>
      <c r="C1544" s="9" t="n">
        <v>3105</v>
      </c>
      <c r="D1544" s="10" t="n">
        <v>165</v>
      </c>
      <c r="E1544" s="11" t="n">
        <v>0.0561</v>
      </c>
      <c r="F1544" s="9" t="n">
        <v>76615878105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6520</v>
      </c>
      <c r="D1545" s="5" t="n">
        <v>340</v>
      </c>
      <c r="E1545" s="13" t="n">
        <v>0.055</v>
      </c>
      <c r="F1545" s="7" t="n">
        <v>76544800000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이상네트웍스 (080010)</t>
        </is>
      </c>
      <c r="B1546" s="8" t="inlineStr">
        <is>
          <t>상품 중개업</t>
        </is>
      </c>
      <c r="C1546" s="9" t="n">
        <v>7750</v>
      </c>
      <c r="D1546" s="10" t="n">
        <v>-140</v>
      </c>
      <c r="E1546" s="11" t="n">
        <v>-0.0177</v>
      </c>
      <c r="F1546" s="9" t="n">
        <v>76221800250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영화테크 (265560)</t>
        </is>
      </c>
      <c r="B1547" t="inlineStr">
        <is>
          <t>자동차 신품 부품 제조업</t>
        </is>
      </c>
      <c r="C1547" s="7" t="n">
        <v>7130</v>
      </c>
      <c r="D1547" s="5" t="n">
        <v>-10</v>
      </c>
      <c r="E1547" s="13" t="n">
        <v>-0.0014</v>
      </c>
      <c r="F1547" s="7" t="n">
        <v>76220983400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라파스 (214260)</t>
        </is>
      </c>
      <c r="B1548" s="8" t="inlineStr">
        <is>
          <t>기타 화학제품 제조업</t>
        </is>
      </c>
      <c r="C1548" s="9" t="n">
        <v>8540</v>
      </c>
      <c r="D1548" s="10" t="n">
        <v>-20</v>
      </c>
      <c r="E1548" s="11" t="n">
        <v>-0.0023</v>
      </c>
      <c r="F1548" s="9" t="n">
        <v>76197834020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넥사다이내믹스 (351320)</t>
        </is>
      </c>
      <c r="B1549" t="inlineStr">
        <is>
          <t>특수 목적용 기계 제조업</t>
        </is>
      </c>
      <c r="C1549" s="7" t="n">
        <v>2565</v>
      </c>
      <c r="D1549" s="5" t="n">
        <v>15</v>
      </c>
      <c r="E1549" s="13" t="n">
        <v>0.0059</v>
      </c>
      <c r="F1549" s="7" t="n">
        <v>76177016730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3115</v>
      </c>
      <c r="D1550" s="10" t="n">
        <v>0</v>
      </c>
      <c r="E1550" s="11" t="n">
        <v>0</v>
      </c>
      <c r="F1550" s="9" t="n">
        <v>76173991950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테라사이언스 (073640)</t>
        </is>
      </c>
      <c r="B1551" t="inlineStr">
        <is>
          <t>기타 금속 가공제품 제조업</t>
        </is>
      </c>
      <c r="C1551" s="7" t="n">
        <v>654</v>
      </c>
      <c r="D1551" s="5" t="n">
        <v>0</v>
      </c>
      <c r="E1551" s="13" t="n">
        <v>0</v>
      </c>
      <c r="F1551" s="7" t="n">
        <v>76111715580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2090</v>
      </c>
      <c r="D1552" s="10" t="n">
        <v>60</v>
      </c>
      <c r="E1552" s="11" t="n">
        <v>0.0296</v>
      </c>
      <c r="F1552" s="9" t="n">
        <v>75947939430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로스웰 (900260)</t>
        </is>
      </c>
      <c r="B1553" t="inlineStr">
        <is>
          <t>기타 금융업</t>
        </is>
      </c>
      <c r="C1553" s="7" t="n">
        <v>1649</v>
      </c>
      <c r="D1553" s="5" t="n">
        <v>-5</v>
      </c>
      <c r="E1553" s="13" t="n">
        <v>-0.003</v>
      </c>
      <c r="F1553" s="7" t="n">
        <v>75902985194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이월드 (084680)</t>
        </is>
      </c>
      <c r="B1554" s="8" t="inlineStr">
        <is>
          <t>귀금속 및 장신용품 제조업</t>
        </is>
      </c>
      <c r="C1554" s="9" t="n">
        <v>535</v>
      </c>
      <c r="D1554" s="10" t="n">
        <v>-2</v>
      </c>
      <c r="E1554" s="11" t="n">
        <v>-0.0037</v>
      </c>
      <c r="F1554" s="9" t="n">
        <v>75866313255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딜리셔스 (483350)</t>
        </is>
      </c>
      <c r="B1555" t="inlineStr">
        <is>
          <t>무점포 소매업</t>
        </is>
      </c>
      <c r="C1555" s="7" t="n">
        <v>3460</v>
      </c>
      <c r="D1555" s="5" t="n">
        <v>230</v>
      </c>
      <c r="E1555" s="13" t="n">
        <v>0.0712</v>
      </c>
      <c r="F1555" s="7" t="n">
        <v>75701201600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2780</v>
      </c>
      <c r="D1556" s="10" t="n">
        <v>40</v>
      </c>
      <c r="E1556" s="11" t="n">
        <v>0.0146</v>
      </c>
      <c r="F1556" s="9" t="n">
        <v>75637628400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3135</v>
      </c>
      <c r="D1557" s="5" t="n">
        <v>20</v>
      </c>
      <c r="E1557" s="13" t="n">
        <v>0.0064</v>
      </c>
      <c r="F1557" s="7" t="n">
        <v>75616200000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선바이오 (067370)</t>
        </is>
      </c>
      <c r="B1558" s="8" t="inlineStr">
        <is>
          <t>의약품 제조업</t>
        </is>
      </c>
      <c r="C1558" s="9" t="n">
        <v>6180</v>
      </c>
      <c r="D1558" s="10" t="n">
        <v>80</v>
      </c>
      <c r="E1558" s="11" t="n">
        <v>0.0131</v>
      </c>
      <c r="F1558" s="9" t="n">
        <v>75481537380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오가닉티코스메틱 (900300)</t>
        </is>
      </c>
      <c r="B1559" t="inlineStr">
        <is>
          <t>기타 금융업</t>
        </is>
      </c>
      <c r="C1559" s="7" t="n">
        <v>3665</v>
      </c>
      <c r="D1559" s="5" t="n">
        <v>195</v>
      </c>
      <c r="E1559" s="13" t="n">
        <v>0.0562</v>
      </c>
      <c r="F1559" s="7" t="n">
        <v>75426055505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오파스넷 (173130)</t>
        </is>
      </c>
      <c r="B1560" s="8" t="inlineStr">
        <is>
          <t>컴퓨터 프로그래밍, 시스템 통합 및 관리업</t>
        </is>
      </c>
      <c r="C1560" s="9" t="n">
        <v>5780</v>
      </c>
      <c r="D1560" s="10" t="n">
        <v>10</v>
      </c>
      <c r="E1560" s="11" t="n">
        <v>0.0017</v>
      </c>
      <c r="F1560" s="9" t="n">
        <v>75408613940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2300</v>
      </c>
      <c r="D1561" s="5" t="n">
        <v>35</v>
      </c>
      <c r="E1561" s="13" t="n">
        <v>0.0155</v>
      </c>
      <c r="F1561" s="7" t="n">
        <v>75173765800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풍원정밀 (371950)</t>
        </is>
      </c>
      <c r="B1562" s="8" t="inlineStr">
        <is>
          <t>전자부품 제조업</t>
        </is>
      </c>
      <c r="C1562" s="9" t="n">
        <v>3295</v>
      </c>
      <c r="D1562" s="10" t="n">
        <v>-115</v>
      </c>
      <c r="E1562" s="11" t="n">
        <v>-0.0337</v>
      </c>
      <c r="F1562" s="9" t="n">
        <v>75059012650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3025</v>
      </c>
      <c r="D1563" s="5" t="n">
        <v>30</v>
      </c>
      <c r="E1563" s="13" t="n">
        <v>0.01</v>
      </c>
      <c r="F1563" s="7" t="n">
        <v>75030191225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SCL사이언스 (246960)</t>
        </is>
      </c>
      <c r="B1564" s="8" t="inlineStr">
        <is>
          <t>의료용품 및 기타 의약 관련제품 제조업</t>
        </is>
      </c>
      <c r="C1564" s="9" t="n">
        <v>2205</v>
      </c>
      <c r="D1564" s="10" t="n">
        <v>-95</v>
      </c>
      <c r="E1564" s="11" t="n">
        <v>-0.0413</v>
      </c>
      <c r="F1564" s="9" t="n">
        <v>75007588635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포바이포 (389140)</t>
        </is>
      </c>
      <c r="B1565" t="inlineStr">
        <is>
          <t>영화, 비디오물, 방송프로그램 제작 및 배급업</t>
        </is>
      </c>
      <c r="C1565" s="7" t="n">
        <v>5250</v>
      </c>
      <c r="D1565" s="5" t="n">
        <v>50</v>
      </c>
      <c r="E1565" s="13" t="n">
        <v>0.009599999999999999</v>
      </c>
      <c r="F1565" s="7" t="n">
        <v>74916108750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아이에스티이 (212710)</t>
        </is>
      </c>
      <c r="B1566" s="8" t="inlineStr">
        <is>
          <t>반도체 제조업</t>
        </is>
      </c>
      <c r="C1566" s="9" t="n">
        <v>7710</v>
      </c>
      <c r="D1566" s="10" t="n">
        <v>-230</v>
      </c>
      <c r="E1566" s="11" t="n">
        <v>-0.029</v>
      </c>
      <c r="F1566" s="9" t="n">
        <v>74902480380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현대공업 (170030)</t>
        </is>
      </c>
      <c r="B1567" t="inlineStr">
        <is>
          <t>자동차 신품 부품 제조업</t>
        </is>
      </c>
      <c r="C1567" s="7" t="n">
        <v>4875</v>
      </c>
      <c r="D1567" s="5" t="n">
        <v>5</v>
      </c>
      <c r="E1567" s="13" t="n">
        <v>0.001</v>
      </c>
      <c r="F1567" s="7" t="n">
        <v>74782500000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3090</v>
      </c>
      <c r="D1568" s="10" t="n">
        <v>70</v>
      </c>
      <c r="E1568" s="11" t="n">
        <v>0.0232</v>
      </c>
      <c r="F1568" s="9" t="n">
        <v>74719351800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KX하이텍 (052900)</t>
        </is>
      </c>
      <c r="B1569" t="inlineStr">
        <is>
          <t>플라스틱제품 제조업</t>
        </is>
      </c>
      <c r="C1569" s="7" t="n">
        <v>972</v>
      </c>
      <c r="D1569" s="5" t="n">
        <v>-17</v>
      </c>
      <c r="E1569" s="13" t="n">
        <v>-0.0172</v>
      </c>
      <c r="F1569" s="7" t="n">
        <v>74521383480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서남 (294630)</t>
        </is>
      </c>
      <c r="B1570" s="8" t="inlineStr">
        <is>
          <t>기타 전기장비 제조업</t>
        </is>
      </c>
      <c r="C1570" s="9" t="n">
        <v>2810</v>
      </c>
      <c r="D1570" s="10" t="n">
        <v>65</v>
      </c>
      <c r="E1570" s="11" t="n">
        <v>0.0237</v>
      </c>
      <c r="F1570" s="9" t="n">
        <v>74462692990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4895</v>
      </c>
      <c r="D1571" s="5" t="n">
        <v>40</v>
      </c>
      <c r="E1571" s="13" t="n">
        <v>0.008199999999999999</v>
      </c>
      <c r="F1571" s="7" t="n">
        <v>74404000000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네오리진 (094860)</t>
        </is>
      </c>
      <c r="B1572" s="8" t="inlineStr">
        <is>
          <t>소프트웨어 개발 및 공급업</t>
        </is>
      </c>
      <c r="C1572" s="9" t="n">
        <v>1400</v>
      </c>
      <c r="D1572" s="10" t="n">
        <v>59</v>
      </c>
      <c r="E1572" s="11" t="n">
        <v>0.044</v>
      </c>
      <c r="F1572" s="9" t="n">
        <v>74354019600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대영포장 (014160)</t>
        </is>
      </c>
      <c r="B1573" t="inlineStr">
        <is>
          <t>골판지, 종이 상자 및 종이용기 제조업</t>
        </is>
      </c>
      <c r="C1573" s="7" t="n">
        <v>685</v>
      </c>
      <c r="D1573" s="5" t="n">
        <v>-7</v>
      </c>
      <c r="E1573" s="13" t="n">
        <v>-0.0101</v>
      </c>
      <c r="F1573" s="7" t="n">
        <v>74250266065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한국가구 (004590)</t>
        </is>
      </c>
      <c r="B1574" s="8" t="inlineStr">
        <is>
          <t>기타 상품 전문 소매업</t>
        </is>
      </c>
      <c r="C1574" s="9" t="n">
        <v>4950</v>
      </c>
      <c r="D1574" s="10" t="n">
        <v>0</v>
      </c>
      <c r="E1574" s="11" t="n">
        <v>0</v>
      </c>
      <c r="F1574" s="9" t="n">
        <v>74250000000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대원미디어 (048910)</t>
        </is>
      </c>
      <c r="B1575" t="inlineStr">
        <is>
          <t>기타 전문 도매업</t>
        </is>
      </c>
      <c r="C1575" s="7" t="n">
        <v>5900</v>
      </c>
      <c r="D1575" s="5" t="n">
        <v>210</v>
      </c>
      <c r="E1575" s="13" t="n">
        <v>0.0369</v>
      </c>
      <c r="F1575" s="7" t="n">
        <v>74215781400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지엠비코리아 (013870)</t>
        </is>
      </c>
      <c r="B1576" s="8" t="inlineStr">
        <is>
          <t>자동차 신품 부품 제조업</t>
        </is>
      </c>
      <c r="C1576" s="9" t="n">
        <v>3890</v>
      </c>
      <c r="D1576" s="10" t="n">
        <v>20</v>
      </c>
      <c r="E1576" s="11" t="n">
        <v>0.0052</v>
      </c>
      <c r="F1576" s="9" t="n">
        <v>74191169200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마음AI (377480)</t>
        </is>
      </c>
      <c r="B1577" t="inlineStr">
        <is>
          <t>소프트웨어 개발 및 공급업</t>
        </is>
      </c>
      <c r="C1577" s="7" t="n">
        <v>10400</v>
      </c>
      <c r="D1577" s="5" t="n">
        <v>270</v>
      </c>
      <c r="E1577" s="13" t="n">
        <v>0.0267</v>
      </c>
      <c r="F1577" s="7" t="n">
        <v>73946860000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4785</v>
      </c>
      <c r="D1578" s="10" t="n">
        <v>-55</v>
      </c>
      <c r="E1578" s="11" t="n">
        <v>-0.0114</v>
      </c>
      <c r="F1578" s="9" t="n">
        <v>73894228650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팅크웨어 (084730)</t>
        </is>
      </c>
      <c r="B1579" t="inlineStr">
        <is>
          <t>통신 및 방송 장비 제조업</t>
        </is>
      </c>
      <c r="C1579" s="7" t="n">
        <v>6650</v>
      </c>
      <c r="D1579" s="5" t="n">
        <v>0</v>
      </c>
      <c r="E1579" s="13" t="n">
        <v>0</v>
      </c>
      <c r="F1579" s="7" t="n">
        <v>73877669600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지엘팜텍 (204840)</t>
        </is>
      </c>
      <c r="B1580" s="8" t="inlineStr">
        <is>
          <t>생활용품 도매업</t>
        </is>
      </c>
      <c r="C1580" s="9" t="n">
        <v>4760</v>
      </c>
      <c r="D1580" s="10" t="n">
        <v>155</v>
      </c>
      <c r="E1580" s="11" t="n">
        <v>0.0337</v>
      </c>
      <c r="F1580" s="9" t="n">
        <v>73826652760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유니크 (011320)</t>
        </is>
      </c>
      <c r="B1581" t="inlineStr">
        <is>
          <t>자동차 신품 부품 제조업</t>
        </is>
      </c>
      <c r="C1581" s="7" t="n">
        <v>3820</v>
      </c>
      <c r="D1581" s="5" t="n">
        <v>5</v>
      </c>
      <c r="E1581" s="13" t="n">
        <v>0.0013</v>
      </c>
      <c r="F1581" s="7" t="n">
        <v>73805054900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팜젠사이언스 (004720)</t>
        </is>
      </c>
      <c r="B1582" s="8" t="inlineStr">
        <is>
          <t>의약품 제조업</t>
        </is>
      </c>
      <c r="C1582" s="9" t="n">
        <v>3255</v>
      </c>
      <c r="D1582" s="10" t="n">
        <v>35</v>
      </c>
      <c r="E1582" s="11" t="n">
        <v>0.0109</v>
      </c>
      <c r="F1582" s="9" t="n">
        <v>73739958075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아이티센씨티에스 (031820)</t>
        </is>
      </c>
      <c r="B1583" t="inlineStr">
        <is>
          <t>컴퓨터 프로그래밍, 시스템 통합 및 관리업</t>
        </is>
      </c>
      <c r="C1583" s="7" t="n">
        <v>6090</v>
      </c>
      <c r="D1583" s="5" t="n">
        <v>-60</v>
      </c>
      <c r="E1583" s="13" t="n">
        <v>-0.0098</v>
      </c>
      <c r="F1583" s="7" t="n">
        <v>73720339140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싸이토젠 (217330)</t>
        </is>
      </c>
      <c r="B1584" s="8" t="inlineStr">
        <is>
          <t>자연과학 및 공학 연구개발업</t>
        </is>
      </c>
      <c r="C1584" s="9" t="n">
        <v>3185</v>
      </c>
      <c r="D1584" s="10" t="n">
        <v>-15</v>
      </c>
      <c r="E1584" s="11" t="n">
        <v>-0.004699999999999999</v>
      </c>
      <c r="F1584" s="9" t="n">
        <v>73667607195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CJ씨푸드 (011150)</t>
        </is>
      </c>
      <c r="B1585" t="inlineStr">
        <is>
          <t>기타 식품 제조업</t>
        </is>
      </c>
      <c r="C1585" s="7" t="n">
        <v>2050</v>
      </c>
      <c r="D1585" s="5" t="n">
        <v>20</v>
      </c>
      <c r="E1585" s="13" t="n">
        <v>0.009899999999999999</v>
      </c>
      <c r="F1585" s="7" t="n">
        <v>73658084650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뉴프렉스 (085670)</t>
        </is>
      </c>
      <c r="B1586" s="8" t="inlineStr">
        <is>
          <t>전자부품 제조업</t>
        </is>
      </c>
      <c r="C1586" s="9" t="n">
        <v>3000</v>
      </c>
      <c r="D1586" s="10" t="n">
        <v>30</v>
      </c>
      <c r="E1586" s="11" t="n">
        <v>0.0101</v>
      </c>
      <c r="F1586" s="9" t="n">
        <v>73502283000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이녹스 (088390)</t>
        </is>
      </c>
      <c r="B1587" t="inlineStr">
        <is>
          <t>그외 기타 운송장비 제조업</t>
        </is>
      </c>
      <c r="C1587" s="7" t="n">
        <v>7830</v>
      </c>
      <c r="D1587" s="5" t="n">
        <v>60</v>
      </c>
      <c r="E1587" s="13" t="n">
        <v>0.0077</v>
      </c>
      <c r="F1587" s="7" t="n">
        <v>73491158520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동양고속 (084670)</t>
        </is>
      </c>
      <c r="B1588" s="8" t="inlineStr">
        <is>
          <t>육상 여객 운송업</t>
        </is>
      </c>
      <c r="C1588" s="9" t="n">
        <v>25350</v>
      </c>
      <c r="D1588" s="10" t="n">
        <v>350</v>
      </c>
      <c r="E1588" s="11" t="n">
        <v>0.014</v>
      </c>
      <c r="F1588" s="9" t="n">
        <v>73402674150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동국생명과학 (303810)</t>
        </is>
      </c>
      <c r="B1589" t="inlineStr">
        <is>
          <t>의약품 제조업</t>
        </is>
      </c>
      <c r="C1589" s="7" t="n">
        <v>2290</v>
      </c>
      <c r="D1589" s="5" t="n">
        <v>50</v>
      </c>
      <c r="E1589" s="13" t="n">
        <v>0.0223</v>
      </c>
      <c r="F1589" s="7" t="n">
        <v>73243680600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성창기업지주 (000180)</t>
        </is>
      </c>
      <c r="B1590" s="8" t="inlineStr">
        <is>
          <t>회사 본부 및 경영 컨설팅 서비스업</t>
        </is>
      </c>
      <c r="C1590" s="9" t="n">
        <v>5250</v>
      </c>
      <c r="D1590" s="10" t="n">
        <v>0</v>
      </c>
      <c r="E1590" s="11" t="n">
        <v>0</v>
      </c>
      <c r="F1590" s="9" t="n">
        <v>73239180000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싸이닉솔루션 (234030)</t>
        </is>
      </c>
      <c r="B1591" t="inlineStr">
        <is>
          <t>반도체 제조업</t>
        </is>
      </c>
      <c r="C1591" s="7" t="n">
        <v>3100</v>
      </c>
      <c r="D1591" s="5" t="n">
        <v>-40</v>
      </c>
      <c r="E1591" s="13" t="n">
        <v>-0.0127</v>
      </c>
      <c r="F1591" s="7" t="n">
        <v>73175500000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일지테크 (019540)</t>
        </is>
      </c>
      <c r="B1592" s="8" t="inlineStr">
        <is>
          <t>자동차 신품 부품 제조업</t>
        </is>
      </c>
      <c r="C1592" s="9" t="n">
        <v>5410</v>
      </c>
      <c r="D1592" s="10" t="n">
        <v>-40</v>
      </c>
      <c r="E1592" s="11" t="n">
        <v>-0.0073</v>
      </c>
      <c r="F1592" s="9" t="n">
        <v>73108035000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대창솔루션 (096350)</t>
        </is>
      </c>
      <c r="B1593" t="inlineStr">
        <is>
          <t>구조용 금속제품, 탱크 및 증기발생기 제조업</t>
        </is>
      </c>
      <c r="C1593" s="7" t="n">
        <v>1980</v>
      </c>
      <c r="D1593" s="5" t="n">
        <v>-19</v>
      </c>
      <c r="E1593" s="13" t="n">
        <v>-0.0095</v>
      </c>
      <c r="F1593" s="7" t="n">
        <v>72972428760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녹십자엠에스 (142280)</t>
        </is>
      </c>
      <c r="B1594" s="8" t="inlineStr">
        <is>
          <t>의료용품 및 기타 의약 관련제품 제조업</t>
        </is>
      </c>
      <c r="C1594" s="9" t="n">
        <v>3045</v>
      </c>
      <c r="D1594" s="10" t="n">
        <v>135</v>
      </c>
      <c r="E1594" s="11" t="n">
        <v>0.0464</v>
      </c>
      <c r="F1594" s="9" t="n">
        <v>72967429395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아이티센엔텍 (010280)</t>
        </is>
      </c>
      <c r="B1595" t="inlineStr">
        <is>
          <t>컴퓨터 프로그래밍, 시스템 통합 및 관리업</t>
        </is>
      </c>
      <c r="C1595" s="7" t="n">
        <v>5600</v>
      </c>
      <c r="D1595" s="5" t="n">
        <v>10</v>
      </c>
      <c r="E1595" s="13" t="n">
        <v>0.0018</v>
      </c>
      <c r="F1595" s="7" t="n">
        <v>72938639200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한국컴퓨터 (054040)</t>
        </is>
      </c>
      <c r="B1596" s="8" t="inlineStr">
        <is>
          <t>전자부품 제조업</t>
        </is>
      </c>
      <c r="C1596" s="9" t="n">
        <v>4530</v>
      </c>
      <c r="D1596" s="10" t="n">
        <v>0</v>
      </c>
      <c r="E1596" s="11" t="n">
        <v>0</v>
      </c>
      <c r="F1596" s="9" t="n">
        <v>72802943700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2025</v>
      </c>
      <c r="D1597" s="5" t="n">
        <v>5</v>
      </c>
      <c r="E1597" s="13" t="n">
        <v>0.0025</v>
      </c>
      <c r="F1597" s="7" t="n">
        <v>72701064000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시공테크 (020710)</t>
        </is>
      </c>
      <c r="B1598" s="8" t="inlineStr">
        <is>
          <t>전문디자인업</t>
        </is>
      </c>
      <c r="C1598" s="9" t="n">
        <v>3625</v>
      </c>
      <c r="D1598" s="10" t="n">
        <v>-15</v>
      </c>
      <c r="E1598" s="11" t="n">
        <v>-0.004099999999999999</v>
      </c>
      <c r="F1598" s="9" t="n">
        <v>72673891250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탑머티리얼 (360070)</t>
        </is>
      </c>
      <c r="B1599" t="inlineStr">
        <is>
          <t>일차전지 및 이차전지 제조업</t>
        </is>
      </c>
      <c r="C1599" s="7" t="n">
        <v>8870</v>
      </c>
      <c r="D1599" s="5" t="n">
        <v>-180</v>
      </c>
      <c r="E1599" s="13" t="n">
        <v>-0.0199</v>
      </c>
      <c r="F1599" s="7" t="n">
        <v>72663421410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선도전기 (007610)</t>
        </is>
      </c>
      <c r="B1600" s="8" t="inlineStr">
        <is>
          <t>전동기, 발전기 및 전기 변환 · 공급 · 제어 장치 제조업</t>
        </is>
      </c>
      <c r="C1600" s="9" t="n">
        <v>4030</v>
      </c>
      <c r="D1600" s="10" t="n">
        <v>-160</v>
      </c>
      <c r="E1600" s="11" t="n">
        <v>-0.0382</v>
      </c>
      <c r="F1600" s="9" t="n">
        <v>72540000000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폴라리스AI파마 (041910)</t>
        </is>
      </c>
      <c r="B1601" t="inlineStr">
        <is>
          <t>의약품 제조업</t>
        </is>
      </c>
      <c r="C1601" s="7" t="n">
        <v>5460</v>
      </c>
      <c r="D1601" s="5" t="n">
        <v>50</v>
      </c>
      <c r="E1601" s="13" t="n">
        <v>0.0092</v>
      </c>
      <c r="F1601" s="7" t="n">
        <v>72527091000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세원물산 (024830)</t>
        </is>
      </c>
      <c r="B1602" s="8" t="inlineStr">
        <is>
          <t>자동차 신품 부품 제조업</t>
        </is>
      </c>
      <c r="C1602" s="9" t="n">
        <v>8670</v>
      </c>
      <c r="D1602" s="10" t="n">
        <v>190</v>
      </c>
      <c r="E1602" s="11" t="n">
        <v>0.0224</v>
      </c>
      <c r="F1602" s="9" t="n">
        <v>72394500000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국제약품 (002720)</t>
        </is>
      </c>
      <c r="B1603" t="inlineStr">
        <is>
          <t>의약품 제조업</t>
        </is>
      </c>
      <c r="C1603" s="7" t="n">
        <v>3420</v>
      </c>
      <c r="D1603" s="5" t="n">
        <v>60</v>
      </c>
      <c r="E1603" s="13" t="n">
        <v>0.0179</v>
      </c>
      <c r="F1603" s="7" t="n">
        <v>72366625440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1273</v>
      </c>
      <c r="D1604" s="10" t="n">
        <v>8</v>
      </c>
      <c r="E1604" s="11" t="n">
        <v>0.0063</v>
      </c>
      <c r="F1604" s="9" t="n">
        <v>72340879205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중앙에너비스 (000440)</t>
        </is>
      </c>
      <c r="B1605" t="inlineStr">
        <is>
          <t>기타 전문 도매업</t>
        </is>
      </c>
      <c r="C1605" s="7" t="n">
        <v>11610</v>
      </c>
      <c r="D1605" s="5" t="n">
        <v>30</v>
      </c>
      <c r="E1605" s="13" t="n">
        <v>0.0026</v>
      </c>
      <c r="F1605" s="7" t="n">
        <v>72296979300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이노메트리 (302430)</t>
        </is>
      </c>
      <c r="B1606" s="8" t="inlineStr">
        <is>
          <t>특수 목적용 기계 제조업</t>
        </is>
      </c>
      <c r="C1606" s="9" t="n">
        <v>7340</v>
      </c>
      <c r="D1606" s="10" t="n">
        <v>-170</v>
      </c>
      <c r="E1606" s="11" t="n">
        <v>-0.0226</v>
      </c>
      <c r="F1606" s="9" t="n">
        <v>72175746720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양지사 (030960)</t>
        </is>
      </c>
      <c r="B1607" t="inlineStr">
        <is>
          <t>인쇄 및 인쇄관련 산업</t>
        </is>
      </c>
      <c r="C1607" s="7" t="n">
        <v>4515</v>
      </c>
      <c r="D1607" s="5" t="n">
        <v>40</v>
      </c>
      <c r="E1607" s="13" t="n">
        <v>0.0089</v>
      </c>
      <c r="F1607" s="7" t="n">
        <v>72149700000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11300</v>
      </c>
      <c r="D1608" s="10" t="n">
        <v>390</v>
      </c>
      <c r="E1608" s="11" t="n">
        <v>0.0357</v>
      </c>
      <c r="F1608" s="9" t="n">
        <v>72107243600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레이 (228670)</t>
        </is>
      </c>
      <c r="B1609" t="inlineStr">
        <is>
          <t>의료용 기기 제조업</t>
        </is>
      </c>
      <c r="C1609" s="7" t="n">
        <v>4610</v>
      </c>
      <c r="D1609" s="5" t="n">
        <v>15</v>
      </c>
      <c r="E1609" s="13" t="n">
        <v>0.0033</v>
      </c>
      <c r="F1609" s="7" t="n">
        <v>72100496810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엔브이에이치코리아 (067570)</t>
        </is>
      </c>
      <c r="B1610" s="8" t="inlineStr">
        <is>
          <t>자동차 신품 부품 제조업</t>
        </is>
      </c>
      <c r="C1610" s="9" t="n">
        <v>1708</v>
      </c>
      <c r="D1610" s="10" t="n">
        <v>5</v>
      </c>
      <c r="E1610" s="11" t="n">
        <v>0.0029</v>
      </c>
      <c r="F1610" s="9" t="n">
        <v>72026360000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71849132100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5410</v>
      </c>
      <c r="D1612" s="10" t="n">
        <v>50</v>
      </c>
      <c r="E1612" s="11" t="n">
        <v>0.009300000000000001</v>
      </c>
      <c r="F1612" s="9" t="n">
        <v>71810857660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신일제약 (012790)</t>
        </is>
      </c>
      <c r="B1613" t="inlineStr">
        <is>
          <t>의약품 제조업</t>
        </is>
      </c>
      <c r="C1613" s="7" t="n">
        <v>5990</v>
      </c>
      <c r="D1613" s="5" t="n">
        <v>20</v>
      </c>
      <c r="E1613" s="13" t="n">
        <v>0.0034</v>
      </c>
      <c r="F1613" s="7" t="n">
        <v>71798625850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3845</v>
      </c>
      <c r="D1614" s="10" t="n">
        <v>60</v>
      </c>
      <c r="E1614" s="11" t="n">
        <v>0.0159</v>
      </c>
      <c r="F1614" s="9" t="n">
        <v>71747700000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아리바이오랩 (261780)</t>
        </is>
      </c>
      <c r="B1615" t="inlineStr">
        <is>
          <t>자연과학 및 공학 연구개발업</t>
        </is>
      </c>
      <c r="C1615" s="7" t="n">
        <v>2475</v>
      </c>
      <c r="D1615" s="5" t="n">
        <v>45</v>
      </c>
      <c r="E1615" s="13" t="n">
        <v>0.0185</v>
      </c>
      <c r="F1615" s="7" t="n">
        <v>71666040600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CG인바이츠 (083790)</t>
        </is>
      </c>
      <c r="B1616" s="8" t="inlineStr">
        <is>
          <t>자연과학 및 공학 연구개발업</t>
        </is>
      </c>
      <c r="C1616" s="9" t="n">
        <v>929</v>
      </c>
      <c r="D1616" s="10" t="n">
        <v>-69</v>
      </c>
      <c r="E1616" s="11" t="n">
        <v>-0.06909999999999999</v>
      </c>
      <c r="F1616" s="9" t="n">
        <v>71434695078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큐에스아이 (066310)</t>
        </is>
      </c>
      <c r="B1617" t="inlineStr">
        <is>
          <t>반도체 제조업</t>
        </is>
      </c>
      <c r="C1617" s="7" t="n">
        <v>7700</v>
      </c>
      <c r="D1617" s="5" t="n">
        <v>110</v>
      </c>
      <c r="E1617" s="13" t="n">
        <v>0.0145</v>
      </c>
      <c r="F1617" s="7" t="n">
        <v>71391481700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디에스엠 (104040)</t>
        </is>
      </c>
      <c r="B1618" s="8" t="inlineStr">
        <is>
          <t>자동차 신품 부품 제조업</t>
        </is>
      </c>
      <c r="C1618" s="9" t="n">
        <v>2660</v>
      </c>
      <c r="D1618" s="10" t="n">
        <v>-55</v>
      </c>
      <c r="E1618" s="11" t="n">
        <v>-0.0203</v>
      </c>
      <c r="F1618" s="9" t="n">
        <v>71324082900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디지틀조선 (033130)</t>
        </is>
      </c>
      <c r="B1619" t="inlineStr">
        <is>
          <t>자료처리, 호스팅, 포털 및 기타 인터넷 정보매개 서비스업</t>
        </is>
      </c>
      <c r="C1619" s="7" t="n">
        <v>1913</v>
      </c>
      <c r="D1619" s="5" t="n">
        <v>3</v>
      </c>
      <c r="E1619" s="13" t="n">
        <v>0.0016</v>
      </c>
      <c r="F1619" s="7" t="n">
        <v>71001505771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엔케이 (085310)</t>
        </is>
      </c>
      <c r="B1620" s="8" t="inlineStr">
        <is>
          <t>구조용 금속제품, 탱크 및 증기발생기 제조업</t>
        </is>
      </c>
      <c r="C1620" s="9" t="n">
        <v>9570</v>
      </c>
      <c r="D1620" s="10" t="n">
        <v>-90</v>
      </c>
      <c r="E1620" s="11" t="n">
        <v>-0.009300000000000001</v>
      </c>
      <c r="F1620" s="9" t="n">
        <v>70990968180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피제이전자 (006140)</t>
        </is>
      </c>
      <c r="B1621" t="inlineStr">
        <is>
          <t>의료용 기기 제조업</t>
        </is>
      </c>
      <c r="C1621" s="7" t="n">
        <v>4775</v>
      </c>
      <c r="D1621" s="5" t="n">
        <v>5</v>
      </c>
      <c r="E1621" s="13" t="n">
        <v>0.001</v>
      </c>
      <c r="F1621" s="7" t="n">
        <v>70980375000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센코 (347000)</t>
        </is>
      </c>
      <c r="B1622" s="8" t="inlineStr">
        <is>
          <t>측정, 시험, 항해, 제어 및 기타 정밀기기 제조업; 광학기기 제외</t>
        </is>
      </c>
      <c r="C1622" s="9" t="n">
        <v>1877</v>
      </c>
      <c r="D1622" s="10" t="n">
        <v>0</v>
      </c>
      <c r="E1622" s="11" t="n">
        <v>0</v>
      </c>
      <c r="F1622" s="9" t="n">
        <v>70970957942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4430</v>
      </c>
      <c r="D1623" s="5" t="n">
        <v>65</v>
      </c>
      <c r="E1623" s="13" t="n">
        <v>0.0149</v>
      </c>
      <c r="F1623" s="7" t="n">
        <v>70880000000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티에스아이 (277880)</t>
        </is>
      </c>
      <c r="B1624" s="8" t="inlineStr">
        <is>
          <t>특수 목적용 기계 제조업</t>
        </is>
      </c>
      <c r="C1624" s="9" t="n">
        <v>3570</v>
      </c>
      <c r="D1624" s="10" t="n">
        <v>-5</v>
      </c>
      <c r="E1624" s="11" t="n">
        <v>-0.0014</v>
      </c>
      <c r="F1624" s="9" t="n">
        <v>70840266840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서플러스글로벌 (140070)</t>
        </is>
      </c>
      <c r="B1625" t="inlineStr">
        <is>
          <t>기계장비 및 관련 물품 도매업</t>
        </is>
      </c>
      <c r="C1625" s="7" t="n">
        <v>1915</v>
      </c>
      <c r="D1625" s="5" t="n">
        <v>63</v>
      </c>
      <c r="E1625" s="13" t="n">
        <v>0.034</v>
      </c>
      <c r="F1625" s="7" t="n">
        <v>70832020000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포커스에이아이 (331380)</t>
        </is>
      </c>
      <c r="B1626" s="8" t="inlineStr">
        <is>
          <t>영상 및 음향기기 제조업</t>
        </is>
      </c>
      <c r="C1626" s="9" t="n">
        <v>1937</v>
      </c>
      <c r="D1626" s="10" t="n">
        <v>-53</v>
      </c>
      <c r="E1626" s="11" t="n">
        <v>-0.0266</v>
      </c>
      <c r="F1626" s="9" t="n">
        <v>70818397442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APS (054620)</t>
        </is>
      </c>
      <c r="B1627" t="inlineStr">
        <is>
          <t>기타 금융업</t>
        </is>
      </c>
      <c r="C1627" s="7" t="n">
        <v>3850</v>
      </c>
      <c r="D1627" s="5" t="n">
        <v>5</v>
      </c>
      <c r="E1627" s="13" t="n">
        <v>0.0013</v>
      </c>
      <c r="F1627" s="7" t="n">
        <v>70817750850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옵티팜 (153710)</t>
        </is>
      </c>
      <c r="B1628" s="8" t="inlineStr">
        <is>
          <t>의료용품 및 기타 의약 관련제품 제조업</t>
        </is>
      </c>
      <c r="C1628" s="9" t="n">
        <v>4820</v>
      </c>
      <c r="D1628" s="10" t="n">
        <v>10</v>
      </c>
      <c r="E1628" s="11" t="n">
        <v>0.0021</v>
      </c>
      <c r="F1628" s="9" t="n">
        <v>70709197560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와이즈넛 (096250)</t>
        </is>
      </c>
      <c r="B1629" t="inlineStr">
        <is>
          <t>소프트웨어 개발 및 공급업</t>
        </is>
      </c>
      <c r="C1629" s="7" t="n">
        <v>5980</v>
      </c>
      <c r="D1629" s="5" t="n">
        <v>110</v>
      </c>
      <c r="E1629" s="13" t="n">
        <v>0.0187</v>
      </c>
      <c r="F1629" s="7" t="n">
        <v>70652988380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28250</v>
      </c>
      <c r="D1630" s="10" t="n">
        <v>500</v>
      </c>
      <c r="E1630" s="11" t="n">
        <v>0.018</v>
      </c>
      <c r="F1630" s="9" t="n">
        <v>70624180750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트루엔 (417790)</t>
        </is>
      </c>
      <c r="B1631" t="inlineStr">
        <is>
          <t>영상 및 음향기기 제조업</t>
        </is>
      </c>
      <c r="C1631" s="7" t="n">
        <v>6720</v>
      </c>
      <c r="D1631" s="5" t="n">
        <v>-50</v>
      </c>
      <c r="E1631" s="13" t="n">
        <v>-0.0074</v>
      </c>
      <c r="F1631" s="7" t="n">
        <v>70347587520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25400</v>
      </c>
      <c r="D1632" s="10" t="n">
        <v>500</v>
      </c>
      <c r="E1632" s="11" t="n">
        <v>0.0201</v>
      </c>
      <c r="F1632" s="9" t="n">
        <v>70303644000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모델솔루션 (417970)</t>
        </is>
      </c>
      <c r="B1633" t="inlineStr">
        <is>
          <t>특수 목적용 기계 제조업</t>
        </is>
      </c>
      <c r="C1633" s="7" t="n">
        <v>10960</v>
      </c>
      <c r="D1633" s="5" t="n">
        <v>420</v>
      </c>
      <c r="E1633" s="13" t="n">
        <v>0.0398</v>
      </c>
      <c r="F1633" s="7" t="n">
        <v>70107832000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화일약품 (061250)</t>
        </is>
      </c>
      <c r="B1634" s="8" t="inlineStr">
        <is>
          <t>의약품 제조업</t>
        </is>
      </c>
      <c r="C1634" s="9" t="n">
        <v>8310</v>
      </c>
      <c r="D1634" s="10" t="n">
        <v>230</v>
      </c>
      <c r="E1634" s="11" t="n">
        <v>0.0285</v>
      </c>
      <c r="F1634" s="9" t="n">
        <v>69950123040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제일연마 (001560)</t>
        </is>
      </c>
      <c r="B1635" t="inlineStr">
        <is>
          <t>기타 비금속 광물제품 제조업</t>
        </is>
      </c>
      <c r="C1635" s="7" t="n">
        <v>9180</v>
      </c>
      <c r="D1635" s="5" t="n">
        <v>70</v>
      </c>
      <c r="E1635" s="13" t="n">
        <v>0.0077</v>
      </c>
      <c r="F1635" s="7" t="n">
        <v>69768000000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2020</v>
      </c>
      <c r="D1636" s="10" t="n">
        <v>21</v>
      </c>
      <c r="E1636" s="11" t="n">
        <v>0.0105</v>
      </c>
      <c r="F1636" s="9" t="n">
        <v>69690000000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8210</v>
      </c>
      <c r="D1637" s="5" t="n">
        <v>-590</v>
      </c>
      <c r="E1637" s="13" t="n">
        <v>-0.067</v>
      </c>
      <c r="F1637" s="7" t="n">
        <v>69689222140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특수건설 (026150)</t>
        </is>
      </c>
      <c r="B1638" s="8" t="inlineStr">
        <is>
          <t>토목 건설업</t>
        </is>
      </c>
      <c r="C1638" s="9" t="n">
        <v>3970</v>
      </c>
      <c r="D1638" s="10" t="n">
        <v>15</v>
      </c>
      <c r="E1638" s="11" t="n">
        <v>0.0038</v>
      </c>
      <c r="F1638" s="9" t="n">
        <v>69658934070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신신제약 (002800)</t>
        </is>
      </c>
      <c r="B1639" t="inlineStr">
        <is>
          <t>의약품 제조업</t>
        </is>
      </c>
      <c r="C1639" s="7" t="n">
        <v>4590</v>
      </c>
      <c r="D1639" s="5" t="n">
        <v>70</v>
      </c>
      <c r="E1639" s="13" t="n">
        <v>0.0155</v>
      </c>
      <c r="F1639" s="7" t="n">
        <v>69632595000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빛샘전자 (072950)</t>
        </is>
      </c>
      <c r="B1640" s="8" t="inlineStr">
        <is>
          <t>전자부품 제조업</t>
        </is>
      </c>
      <c r="C1640" s="9" t="n">
        <v>8620</v>
      </c>
      <c r="D1640" s="10" t="n">
        <v>-350</v>
      </c>
      <c r="E1640" s="11" t="n">
        <v>-0.039</v>
      </c>
      <c r="F1640" s="9" t="n">
        <v>69413498200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한일단조 (024740)</t>
        </is>
      </c>
      <c r="B1641" t="inlineStr">
        <is>
          <t>자동차 신품 부품 제조업</t>
        </is>
      </c>
      <c r="C1641" s="7" t="n">
        <v>2110</v>
      </c>
      <c r="D1641" s="5" t="n">
        <v>30</v>
      </c>
      <c r="E1641" s="13" t="n">
        <v>0.0144</v>
      </c>
      <c r="F1641" s="7" t="n">
        <v>69412773390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5150</v>
      </c>
      <c r="D1642" s="10" t="n">
        <v>20</v>
      </c>
      <c r="E1642" s="11" t="n">
        <v>0.0039</v>
      </c>
      <c r="F1642" s="9" t="n">
        <v>69294692000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다스코 (058730)</t>
        </is>
      </c>
      <c r="B1643" t="inlineStr">
        <is>
          <t>구조용 금속제품, 탱크 및 증기발생기 제조업</t>
        </is>
      </c>
      <c r="C1643" s="7" t="n">
        <v>3420</v>
      </c>
      <c r="D1643" s="5" t="n">
        <v>-35</v>
      </c>
      <c r="E1643" s="13" t="n">
        <v>-0.0101</v>
      </c>
      <c r="F1643" s="7" t="n">
        <v>69259278420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바이오스마트 (038460)</t>
        </is>
      </c>
      <c r="B1644" s="8" t="inlineStr">
        <is>
          <t>전자부품 제조업</t>
        </is>
      </c>
      <c r="C1644" s="9" t="n">
        <v>2740</v>
      </c>
      <c r="D1644" s="10" t="n">
        <v>20</v>
      </c>
      <c r="E1644" s="11" t="n">
        <v>0.0074</v>
      </c>
      <c r="F1644" s="9" t="n">
        <v>69252245080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아고스 (175140)</t>
        </is>
      </c>
      <c r="B1645" t="inlineStr">
        <is>
          <t>통신 및 방송 장비 제조업</t>
        </is>
      </c>
      <c r="C1645" s="7" t="n">
        <v>2775</v>
      </c>
      <c r="D1645" s="5" t="n">
        <v>220</v>
      </c>
      <c r="E1645" s="13" t="n">
        <v>0.0861</v>
      </c>
      <c r="F1645" s="7" t="n">
        <v>69220302075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신스틸 (162300)</t>
        </is>
      </c>
      <c r="B1646" s="8" t="inlineStr">
        <is>
          <t>1차 철강 제조업</t>
        </is>
      </c>
      <c r="C1646" s="9" t="n">
        <v>1667</v>
      </c>
      <c r="D1646" s="10" t="n">
        <v>12</v>
      </c>
      <c r="E1646" s="11" t="n">
        <v>0.0073</v>
      </c>
      <c r="F1646" s="9" t="n">
        <v>69132793794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디에이테크놀로지 (196490)</t>
        </is>
      </c>
      <c r="B1647" t="inlineStr">
        <is>
          <t>특수 목적용 기계 제조업</t>
        </is>
      </c>
      <c r="C1647" s="7" t="n">
        <v>6090</v>
      </c>
      <c r="D1647" s="5" t="n">
        <v>0</v>
      </c>
      <c r="E1647" s="13" t="n">
        <v>0</v>
      </c>
      <c r="F1647" s="7" t="n">
        <v>69131518050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파로스아이바이오 (388870)</t>
        </is>
      </c>
      <c r="B1648" s="8" t="inlineStr">
        <is>
          <t>자연과학 및 공학 연구개발업</t>
        </is>
      </c>
      <c r="C1648" s="9" t="n">
        <v>5340</v>
      </c>
      <c r="D1648" s="10" t="n">
        <v>30</v>
      </c>
      <c r="E1648" s="11" t="n">
        <v>0.005600000000000001</v>
      </c>
      <c r="F1648" s="9" t="n">
        <v>69131276880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1008</v>
      </c>
      <c r="D1649" s="5" t="n">
        <v>15</v>
      </c>
      <c r="E1649" s="13" t="n">
        <v>0.0151</v>
      </c>
      <c r="F1649" s="7" t="n">
        <v>69095901168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써니전자 (004770)</t>
        </is>
      </c>
      <c r="B1650" s="8" t="inlineStr">
        <is>
          <t>전자부품 제조업</t>
        </is>
      </c>
      <c r="C1650" s="9" t="n">
        <v>1945</v>
      </c>
      <c r="D1650" s="10" t="n">
        <v>182</v>
      </c>
      <c r="E1650" s="11" t="n">
        <v>0.1032</v>
      </c>
      <c r="F1650" s="9" t="n">
        <v>69061966910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KT지니뮤직 (043610)</t>
        </is>
      </c>
      <c r="B1651" t="inlineStr">
        <is>
          <t>영상·오디오물 제공 서비스업</t>
        </is>
      </c>
      <c r="C1651" s="7" t="n">
        <v>1185</v>
      </c>
      <c r="D1651" s="5" t="n">
        <v>-8</v>
      </c>
      <c r="E1651" s="13" t="n">
        <v>-0.0067</v>
      </c>
      <c r="F1651" s="7" t="n">
        <v>68866794030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아이엠티 (451220)</t>
        </is>
      </c>
      <c r="B1652" s="8" t="inlineStr">
        <is>
          <t>특수 목적용 기계 제조업</t>
        </is>
      </c>
      <c r="C1652" s="9" t="n">
        <v>8740</v>
      </c>
      <c r="D1652" s="10" t="n">
        <v>-200</v>
      </c>
      <c r="E1652" s="11" t="n">
        <v>-0.0224</v>
      </c>
      <c r="F1652" s="9" t="n">
        <v>68824100140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벡트 (457600)</t>
        </is>
      </c>
      <c r="B1653" t="inlineStr">
        <is>
          <t>영상 및 음향기기 제조업</t>
        </is>
      </c>
      <c r="C1653" s="7" t="n">
        <v>5010</v>
      </c>
      <c r="D1653" s="5" t="n">
        <v>0</v>
      </c>
      <c r="E1653" s="13" t="n">
        <v>0</v>
      </c>
      <c r="F1653" s="7" t="n">
        <v>68674575000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나래나노텍 (137080)</t>
        </is>
      </c>
      <c r="B1654" s="8" t="inlineStr">
        <is>
          <t>특수 목적용 기계 제조업</t>
        </is>
      </c>
      <c r="C1654" s="9" t="n">
        <v>6410</v>
      </c>
      <c r="D1654" s="10" t="n">
        <v>-70</v>
      </c>
      <c r="E1654" s="11" t="n">
        <v>-0.0108</v>
      </c>
      <c r="F1654" s="9" t="n">
        <v>68650773090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금호에이치티 (214330)</t>
        </is>
      </c>
      <c r="B1655" t="inlineStr">
        <is>
          <t>자동차 신품 부품 제조업</t>
        </is>
      </c>
      <c r="C1655" s="7" t="n">
        <v>6560</v>
      </c>
      <c r="D1655" s="5" t="n">
        <v>-20</v>
      </c>
      <c r="E1655" s="13" t="n">
        <v>-0.003</v>
      </c>
      <c r="F1655" s="7" t="n">
        <v>68597454240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우신시스템 (017370)</t>
        </is>
      </c>
      <c r="B1656" s="8" t="inlineStr">
        <is>
          <t>특수 목적용 기계 제조업</t>
        </is>
      </c>
      <c r="C1656" s="9" t="n">
        <v>3745</v>
      </c>
      <c r="D1656" s="10" t="n">
        <v>-65</v>
      </c>
      <c r="E1656" s="11" t="n">
        <v>-0.0171</v>
      </c>
      <c r="F1656" s="9" t="n">
        <v>68586132230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소마젠 (950200)</t>
        </is>
      </c>
      <c r="B1657" t="inlineStr">
        <is>
          <t>그외 기타 전문, 과학 및 기술 서비스업</t>
        </is>
      </c>
      <c r="C1657" s="7" t="n">
        <v>3565</v>
      </c>
      <c r="D1657" s="5" t="n">
        <v>-115</v>
      </c>
      <c r="E1657" s="13" t="n">
        <v>-0.0312</v>
      </c>
      <c r="F1657" s="7" t="n">
        <v>68576528945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한켐 (457370)</t>
        </is>
      </c>
      <c r="B1658" s="8" t="inlineStr">
        <is>
          <t>기초 화학물질 제조업</t>
        </is>
      </c>
      <c r="C1658" s="9" t="n">
        <v>8500</v>
      </c>
      <c r="D1658" s="10" t="n">
        <v>90</v>
      </c>
      <c r="E1658" s="11" t="n">
        <v>0.0107</v>
      </c>
      <c r="F1658" s="9" t="n">
        <v>68570639000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아미코젠 (092040)</t>
        </is>
      </c>
      <c r="B1659" t="inlineStr">
        <is>
          <t>기타 식품 제조업</t>
        </is>
      </c>
      <c r="C1659" s="7" t="n">
        <v>970</v>
      </c>
      <c r="D1659" s="5" t="n">
        <v>17</v>
      </c>
      <c r="E1659" s="13" t="n">
        <v>0.0178</v>
      </c>
      <c r="F1659" s="7" t="n">
        <v>68535725390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잉크테크 (049550)</t>
        </is>
      </c>
      <c r="B1660" s="8" t="inlineStr">
        <is>
          <t>기타 화학제품 제조업</t>
        </is>
      </c>
      <c r="C1660" s="9" t="n">
        <v>3490</v>
      </c>
      <c r="D1660" s="10" t="n">
        <v>-5</v>
      </c>
      <c r="E1660" s="11" t="n">
        <v>-0.0014</v>
      </c>
      <c r="F1660" s="9" t="n">
        <v>68425906730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삼일씨엔에스 (004440)</t>
        </is>
      </c>
      <c r="B1661" t="inlineStr">
        <is>
          <t>시멘트, 석회, 플라스터 및 그 제품 제조업</t>
        </is>
      </c>
      <c r="C1661" s="7" t="n">
        <v>5360</v>
      </c>
      <c r="D1661" s="5" t="n">
        <v>40</v>
      </c>
      <c r="E1661" s="13" t="n">
        <v>0.0075</v>
      </c>
      <c r="F1661" s="7" t="n">
        <v>68243235920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유라테크 (048430)</t>
        </is>
      </c>
      <c r="B1662" s="8" t="inlineStr">
        <is>
          <t>전동기, 발전기 및 전기 변환 · 공급 · 제어 장치 제조업</t>
        </is>
      </c>
      <c r="C1662" s="9" t="n">
        <v>5920</v>
      </c>
      <c r="D1662" s="10" t="n">
        <v>10</v>
      </c>
      <c r="E1662" s="11" t="n">
        <v>0.0017</v>
      </c>
      <c r="F1662" s="9" t="n">
        <v>68198400000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크리스에프앤씨 (110790)</t>
        </is>
      </c>
      <c r="B1663" t="inlineStr">
        <is>
          <t>봉제의복 제조업</t>
        </is>
      </c>
      <c r="C1663" s="7" t="n">
        <v>2910</v>
      </c>
      <c r="D1663" s="5" t="n">
        <v>-15</v>
      </c>
      <c r="E1663" s="13" t="n">
        <v>-0.0051</v>
      </c>
      <c r="F1663" s="7" t="n">
        <v>68184093600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한국전자인증 (041460)</t>
        </is>
      </c>
      <c r="B1664" s="8" t="inlineStr">
        <is>
          <t>소프트웨어 개발 및 공급업</t>
        </is>
      </c>
      <c r="C1664" s="9" t="n">
        <v>3585</v>
      </c>
      <c r="D1664" s="10" t="n">
        <v>70</v>
      </c>
      <c r="E1664" s="11" t="n">
        <v>0.0199</v>
      </c>
      <c r="F1664" s="9" t="n">
        <v>68115000000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20600</v>
      </c>
      <c r="D1665" s="5" t="n">
        <v>-50</v>
      </c>
      <c r="E1665" s="13" t="n">
        <v>-0.0024</v>
      </c>
      <c r="F1665" s="7" t="n">
        <v>67644508400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티플랙스 (081150)</t>
        </is>
      </c>
      <c r="B1666" s="8" t="inlineStr">
        <is>
          <t>1차 비철금속 제조업</t>
        </is>
      </c>
      <c r="C1666" s="9" t="n">
        <v>2785</v>
      </c>
      <c r="D1666" s="10" t="n">
        <v>20</v>
      </c>
      <c r="E1666" s="11" t="n">
        <v>0.0072</v>
      </c>
      <c r="F1666" s="9" t="n">
        <v>67587499570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애드바이오텍 (179530)</t>
        </is>
      </c>
      <c r="B1667" t="inlineStr">
        <is>
          <t>의약품 제조업</t>
        </is>
      </c>
      <c r="C1667" s="7" t="n">
        <v>2485</v>
      </c>
      <c r="D1667" s="5" t="n">
        <v>-150</v>
      </c>
      <c r="E1667" s="13" t="n">
        <v>-0.05690000000000001</v>
      </c>
      <c r="F1667" s="7" t="n">
        <v>67386348855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팬젠 (222110)</t>
        </is>
      </c>
      <c r="B1668" s="8" t="inlineStr">
        <is>
          <t>의약품 제조업</t>
        </is>
      </c>
      <c r="C1668" s="9" t="n">
        <v>4980</v>
      </c>
      <c r="D1668" s="10" t="n">
        <v>-60</v>
      </c>
      <c r="E1668" s="11" t="n">
        <v>-0.0119</v>
      </c>
      <c r="F1668" s="9" t="n">
        <v>67302254820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동원모빌리티 (018500)</t>
        </is>
      </c>
      <c r="B1669" t="inlineStr">
        <is>
          <t>자동차 신품 부품 제조업</t>
        </is>
      </c>
      <c r="C1669" s="7" t="n">
        <v>1439</v>
      </c>
      <c r="D1669" s="5" t="n">
        <v>-19</v>
      </c>
      <c r="E1669" s="13" t="n">
        <v>-0.013</v>
      </c>
      <c r="F1669" s="7" t="n">
        <v>67280348587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7360</v>
      </c>
      <c r="D1670" s="10" t="n">
        <v>0</v>
      </c>
      <c r="E1670" s="11" t="n">
        <v>0</v>
      </c>
      <c r="F1670" s="9" t="n">
        <v>66976000000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예림당 (036000)</t>
        </is>
      </c>
      <c r="B1671" t="inlineStr">
        <is>
          <t>서적, 잡지 및 기타 인쇄물 출판업</t>
        </is>
      </c>
      <c r="C1671" s="7" t="n">
        <v>2900</v>
      </c>
      <c r="D1671" s="5" t="n">
        <v>0</v>
      </c>
      <c r="E1671" s="13" t="n">
        <v>0</v>
      </c>
      <c r="F1671" s="7" t="n">
        <v>66799403300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원일티엔아이 (136150)</t>
        </is>
      </c>
      <c r="B1672" s="8" t="inlineStr">
        <is>
          <t>일반 목적용 기계 제조업</t>
        </is>
      </c>
      <c r="C1672" s="9" t="n">
        <v>7970</v>
      </c>
      <c r="D1672" s="10" t="n">
        <v>-30</v>
      </c>
      <c r="E1672" s="11" t="n">
        <v>-0.0038</v>
      </c>
      <c r="F1672" s="9" t="n">
        <v>66796809100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비트컴퓨터 (032850)</t>
        </is>
      </c>
      <c r="B1673" t="inlineStr">
        <is>
          <t>소프트웨어 개발 및 공급업</t>
        </is>
      </c>
      <c r="C1673" s="7" t="n">
        <v>4015</v>
      </c>
      <c r="D1673" s="5" t="n">
        <v>95</v>
      </c>
      <c r="E1673" s="13" t="n">
        <v>0.0242</v>
      </c>
      <c r="F1673" s="7" t="n">
        <v>66742521395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이엔셀 (456070)</t>
        </is>
      </c>
      <c r="B1674" s="8" t="inlineStr">
        <is>
          <t>기초 의약물질 제조업</t>
        </is>
      </c>
      <c r="C1674" s="9" t="n">
        <v>6040</v>
      </c>
      <c r="D1674" s="10" t="n">
        <v>70</v>
      </c>
      <c r="E1674" s="11" t="n">
        <v>0.0117</v>
      </c>
      <c r="F1674" s="9" t="n">
        <v>66618282680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내츄럴엔도텍 (168330)</t>
        </is>
      </c>
      <c r="B1675" t="inlineStr">
        <is>
          <t>자연과학 및 공학 연구개발업</t>
        </is>
      </c>
      <c r="C1675" s="7" t="n">
        <v>2090</v>
      </c>
      <c r="D1675" s="5" t="n">
        <v>-40</v>
      </c>
      <c r="E1675" s="13" t="n">
        <v>-0.0188</v>
      </c>
      <c r="F1675" s="7" t="n">
        <v>66367741000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6380</v>
      </c>
      <c r="D1676" s="10" t="n">
        <v>60</v>
      </c>
      <c r="E1676" s="11" t="n">
        <v>0.0095</v>
      </c>
      <c r="F1676" s="9" t="n">
        <v>66358641580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삼륭물산 (014970)</t>
        </is>
      </c>
      <c r="B1677" t="inlineStr">
        <is>
          <t>골판지, 종이 상자 및 종이용기 제조업</t>
        </is>
      </c>
      <c r="C1677" s="7" t="n">
        <v>4475</v>
      </c>
      <c r="D1677" s="5" t="n">
        <v>75</v>
      </c>
      <c r="E1677" s="13" t="n">
        <v>0.017</v>
      </c>
      <c r="F1677" s="7" t="n">
        <v>66341875000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아우토크립트 (331740)</t>
        </is>
      </c>
      <c r="B1678" s="8" t="inlineStr">
        <is>
          <t>소프트웨어 개발 및 공급업</t>
        </is>
      </c>
      <c r="C1678" s="9" t="n">
        <v>6800</v>
      </c>
      <c r="D1678" s="10" t="n">
        <v>0</v>
      </c>
      <c r="E1678" s="11" t="n">
        <v>0</v>
      </c>
      <c r="F1678" s="9" t="n">
        <v>66306738800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블루엠텍 (439580)</t>
        </is>
      </c>
      <c r="B1679" t="inlineStr">
        <is>
          <t>기타 전문 도매업</t>
        </is>
      </c>
      <c r="C1679" s="7" t="n">
        <v>1959</v>
      </c>
      <c r="D1679" s="5" t="n">
        <v>84</v>
      </c>
      <c r="E1679" s="13" t="n">
        <v>0.04480000000000001</v>
      </c>
      <c r="F1679" s="7" t="n">
        <v>66305385573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한국특강 (007280)</t>
        </is>
      </c>
      <c r="B1680" s="8" t="inlineStr">
        <is>
          <t>1차 철강 제조업</t>
        </is>
      </c>
      <c r="C1680" s="9" t="n">
        <v>2310</v>
      </c>
      <c r="D1680" s="10" t="n">
        <v>-70</v>
      </c>
      <c r="E1680" s="11" t="n">
        <v>-0.0294</v>
      </c>
      <c r="F1680" s="9" t="n">
        <v>66173507400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넥스트칩 (396270)</t>
        </is>
      </c>
      <c r="B1681" t="inlineStr">
        <is>
          <t>반도체 제조업</t>
        </is>
      </c>
      <c r="C1681" s="7" t="n">
        <v>2010</v>
      </c>
      <c r="D1681" s="5" t="n">
        <v>-50</v>
      </c>
      <c r="E1681" s="13" t="n">
        <v>-0.0243</v>
      </c>
      <c r="F1681" s="7" t="n">
        <v>66103736310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한국내화 (010040)</t>
        </is>
      </c>
      <c r="B1682" s="8" t="inlineStr">
        <is>
          <t>내화, 비내화 요업제품 제조업</t>
        </is>
      </c>
      <c r="C1682" s="9" t="n">
        <v>1609</v>
      </c>
      <c r="D1682" s="10" t="n">
        <v>4</v>
      </c>
      <c r="E1682" s="11" t="n">
        <v>0.0025</v>
      </c>
      <c r="F1682" s="9" t="n">
        <v>66076902758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대양금속 (009190)</t>
        </is>
      </c>
      <c r="B1683" t="inlineStr">
        <is>
          <t>1차 철강 제조업</t>
        </is>
      </c>
      <c r="C1683" s="7" t="n">
        <v>1497</v>
      </c>
      <c r="D1683" s="5" t="n">
        <v>-24</v>
      </c>
      <c r="E1683" s="13" t="n">
        <v>-0.0158</v>
      </c>
      <c r="F1683" s="7" t="n">
        <v>65847453675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셀바이오휴먼텍 (318160)</t>
        </is>
      </c>
      <c r="B1684" s="8" t="inlineStr">
        <is>
          <t>기타 섬유제품 제조업</t>
        </is>
      </c>
      <c r="C1684" s="9" t="n">
        <v>7040</v>
      </c>
      <c r="D1684" s="10" t="n">
        <v>460</v>
      </c>
      <c r="E1684" s="11" t="n">
        <v>0.0699</v>
      </c>
      <c r="F1684" s="9" t="n">
        <v>65736091520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3190</v>
      </c>
      <c r="D1685" s="5" t="n">
        <v>20</v>
      </c>
      <c r="E1685" s="13" t="n">
        <v>0.0063</v>
      </c>
      <c r="F1685" s="7" t="n">
        <v>65675720000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센서뷰 (321370)</t>
        </is>
      </c>
      <c r="B1686" s="8" t="inlineStr">
        <is>
          <t>전자부품 제조업</t>
        </is>
      </c>
      <c r="C1686" s="9" t="n">
        <v>1270</v>
      </c>
      <c r="D1686" s="10" t="n">
        <v>-17</v>
      </c>
      <c r="E1686" s="11" t="n">
        <v>-0.0132</v>
      </c>
      <c r="F1686" s="9" t="n">
        <v>65614430620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4115</v>
      </c>
      <c r="D1687" s="5" t="n">
        <v>25</v>
      </c>
      <c r="E1687" s="13" t="n">
        <v>0.0061</v>
      </c>
      <c r="F1687" s="7" t="n">
        <v>65441663885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샌즈랩 (411080)</t>
        </is>
      </c>
      <c r="B1688" s="8" t="inlineStr">
        <is>
          <t>소프트웨어 개발 및 공급업</t>
        </is>
      </c>
      <c r="C1688" s="9" t="n">
        <v>4285</v>
      </c>
      <c r="D1688" s="10" t="n">
        <v>205</v>
      </c>
      <c r="E1688" s="11" t="n">
        <v>0.05019999999999999</v>
      </c>
      <c r="F1688" s="9" t="n">
        <v>65421828830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알에프텍 (061040)</t>
        </is>
      </c>
      <c r="B1689" t="inlineStr">
        <is>
          <t>통신 및 방송 장비 제조업</t>
        </is>
      </c>
      <c r="C1689" s="7" t="n">
        <v>7220</v>
      </c>
      <c r="D1689" s="5" t="n">
        <v>-140</v>
      </c>
      <c r="E1689" s="13" t="n">
        <v>-0.019</v>
      </c>
      <c r="F1689" s="7" t="n">
        <v>65328170060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대현 (016090)</t>
        </is>
      </c>
      <c r="B1690" s="8" t="inlineStr">
        <is>
          <t>봉제의복 제조업</t>
        </is>
      </c>
      <c r="C1690" s="9" t="n">
        <v>1475</v>
      </c>
      <c r="D1690" s="10" t="n">
        <v>18</v>
      </c>
      <c r="E1690" s="11" t="n">
        <v>0.0124</v>
      </c>
      <c r="F1690" s="9" t="n">
        <v>65316407250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3125</v>
      </c>
      <c r="D1691" s="5" t="n">
        <v>35</v>
      </c>
      <c r="E1691" s="13" t="n">
        <v>0.0113</v>
      </c>
      <c r="F1691" s="7" t="n">
        <v>65304415625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휴니드 (005870)</t>
        </is>
      </c>
      <c r="B1692" s="8" t="inlineStr">
        <is>
          <t>통신 및 방송 장비 제조업</t>
        </is>
      </c>
      <c r="C1692" s="9" t="n">
        <v>4620</v>
      </c>
      <c r="D1692" s="10" t="n">
        <v>65</v>
      </c>
      <c r="E1692" s="11" t="n">
        <v>0.0143</v>
      </c>
      <c r="F1692" s="9" t="n">
        <v>65215989300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현대에이치티 (039010)</t>
        </is>
      </c>
      <c r="B1693" t="inlineStr">
        <is>
          <t>통신 및 방송 장비 제조업</t>
        </is>
      </c>
      <c r="C1693" s="7" t="n">
        <v>7540</v>
      </c>
      <c r="D1693" s="5" t="n">
        <v>40</v>
      </c>
      <c r="E1693" s="13" t="n">
        <v>0.0053</v>
      </c>
      <c r="F1693" s="7" t="n">
        <v>65032500000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지아이텍 (382480)</t>
        </is>
      </c>
      <c r="B1694" s="8" t="inlineStr">
        <is>
          <t>특수 목적용 기계 제조업</t>
        </is>
      </c>
      <c r="C1694" s="9" t="n">
        <v>1650</v>
      </c>
      <c r="D1694" s="10" t="n">
        <v>-27</v>
      </c>
      <c r="E1694" s="11" t="n">
        <v>-0.0161</v>
      </c>
      <c r="F1694" s="9" t="n">
        <v>64939281000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피엠티 (147760)</t>
        </is>
      </c>
      <c r="B1695" t="inlineStr">
        <is>
          <t>측정, 시험, 항해, 제어 및 기타 정밀기기 제조업; 광학기기 제외</t>
        </is>
      </c>
      <c r="C1695" s="7" t="n">
        <v>3230</v>
      </c>
      <c r="D1695" s="5" t="n">
        <v>-225</v>
      </c>
      <c r="E1695" s="13" t="n">
        <v>-0.06509999999999999</v>
      </c>
      <c r="F1695" s="7" t="n">
        <v>64600000000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레뷰코퍼레이션 (443250)</t>
        </is>
      </c>
      <c r="B1696" s="8" t="inlineStr">
        <is>
          <t>광고업</t>
        </is>
      </c>
      <c r="C1696" s="9" t="n">
        <v>5970</v>
      </c>
      <c r="D1696" s="10" t="n">
        <v>-10</v>
      </c>
      <c r="E1696" s="11" t="n">
        <v>-0.0017</v>
      </c>
      <c r="F1696" s="9" t="n">
        <v>64534607490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레몬헬스케어 (365660)</t>
        </is>
      </c>
      <c r="B1697" t="inlineStr">
        <is>
          <t>소프트웨어 개발 및 공급업</t>
        </is>
      </c>
      <c r="C1697" s="7" t="n">
        <v>4795</v>
      </c>
      <c r="D1697" s="5" t="n">
        <v>45</v>
      </c>
      <c r="E1697" s="13" t="n">
        <v>0.0095</v>
      </c>
      <c r="F1697" s="7" t="n">
        <v>64519405405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푸드웰 (005670)</t>
        </is>
      </c>
      <c r="B1698" s="8" t="inlineStr">
        <is>
          <t>과실, 채소 가공 및 저장 처리업</t>
        </is>
      </c>
      <c r="C1698" s="9" t="n">
        <v>6430</v>
      </c>
      <c r="D1698" s="10" t="n">
        <v>30</v>
      </c>
      <c r="E1698" s="11" t="n">
        <v>0.004699999999999999</v>
      </c>
      <c r="F1698" s="9" t="n">
        <v>64300000000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인크로스 (216050)</t>
        </is>
      </c>
      <c r="B1699" t="inlineStr">
        <is>
          <t>광고업</t>
        </is>
      </c>
      <c r="C1699" s="7" t="n">
        <v>5270</v>
      </c>
      <c r="D1699" s="5" t="n">
        <v>70</v>
      </c>
      <c r="E1699" s="13" t="n">
        <v>0.0135</v>
      </c>
      <c r="F1699" s="7" t="n">
        <v>64286737940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4945</v>
      </c>
      <c r="D1700" s="10" t="n">
        <v>35</v>
      </c>
      <c r="E1700" s="11" t="n">
        <v>0.0071</v>
      </c>
      <c r="F1700" s="9" t="n">
        <v>64268884245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스마트레이더시스템 (424960)</t>
        </is>
      </c>
      <c r="B1701" t="inlineStr">
        <is>
          <t>측정, 시험, 항해, 제어 및 기타 정밀기기 제조업; 광학기기 제외</t>
        </is>
      </c>
      <c r="C1701" s="7" t="n">
        <v>3895</v>
      </c>
      <c r="D1701" s="5" t="n">
        <v>-25</v>
      </c>
      <c r="E1701" s="13" t="n">
        <v>-0.0064</v>
      </c>
      <c r="F1701" s="7" t="n">
        <v>64209503450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국순당 (043650)</t>
        </is>
      </c>
      <c r="B1702" s="8" t="inlineStr">
        <is>
          <t>알코올음료 제조업</t>
        </is>
      </c>
      <c r="C1702" s="9" t="n">
        <v>3595</v>
      </c>
      <c r="D1702" s="10" t="n">
        <v>55</v>
      </c>
      <c r="E1702" s="11" t="n">
        <v>0.0155</v>
      </c>
      <c r="F1702" s="9" t="n">
        <v>64200602880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유니테크노 (241690)</t>
        </is>
      </c>
      <c r="B1703" t="inlineStr">
        <is>
          <t>자동차 신품 부품 제조업</t>
        </is>
      </c>
      <c r="C1703" s="7" t="n">
        <v>2620</v>
      </c>
      <c r="D1703" s="5" t="n">
        <v>0</v>
      </c>
      <c r="E1703" s="13" t="n">
        <v>0</v>
      </c>
      <c r="F1703" s="7" t="n">
        <v>64113249720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2790</v>
      </c>
      <c r="D1704" s="10" t="n">
        <v>15</v>
      </c>
      <c r="E1704" s="11" t="n">
        <v>0.0054</v>
      </c>
      <c r="F1704" s="9" t="n">
        <v>64022113260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프로티아 (303360)</t>
        </is>
      </c>
      <c r="B1705" t="inlineStr">
        <is>
          <t>의료용 기기 제조업</t>
        </is>
      </c>
      <c r="C1705" s="7" t="n">
        <v>4970</v>
      </c>
      <c r="D1705" s="5" t="n">
        <v>15</v>
      </c>
      <c r="E1705" s="13" t="n">
        <v>0.003</v>
      </c>
      <c r="F1705" s="7" t="n">
        <v>64012183550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무림페이퍼 (009200)</t>
        </is>
      </c>
      <c r="B1706" s="8" t="inlineStr">
        <is>
          <t>펄프, 종이 및 판지 제조업</t>
        </is>
      </c>
      <c r="C1706" s="9" t="n">
        <v>1538</v>
      </c>
      <c r="D1706" s="10" t="n">
        <v>-4</v>
      </c>
      <c r="E1706" s="11" t="n">
        <v>-0.0026</v>
      </c>
      <c r="F1706" s="9" t="n">
        <v>63995118780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퀀텀레일 (070300)</t>
        </is>
      </c>
      <c r="B1707" t="inlineStr">
        <is>
          <t>소프트웨어 개발 및 공급업</t>
        </is>
      </c>
      <c r="C1707" s="7" t="n">
        <v>1798</v>
      </c>
      <c r="D1707" s="5" t="n">
        <v>-54</v>
      </c>
      <c r="E1707" s="13" t="n">
        <v>-0.0292</v>
      </c>
      <c r="F1707" s="7" t="n">
        <v>63873462742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한국첨단소재 (062970)</t>
        </is>
      </c>
      <c r="B1708" s="8" t="inlineStr">
        <is>
          <t>통신 및 방송 장비 제조업</t>
        </is>
      </c>
      <c r="C1708" s="9" t="n">
        <v>2235</v>
      </c>
      <c r="D1708" s="10" t="n">
        <v>0</v>
      </c>
      <c r="E1708" s="11" t="n">
        <v>0</v>
      </c>
      <c r="F1708" s="9" t="n">
        <v>63796526145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2475</v>
      </c>
      <c r="D1709" s="5" t="n">
        <v>20</v>
      </c>
      <c r="E1709" s="13" t="n">
        <v>0.008100000000000001</v>
      </c>
      <c r="F1709" s="7" t="n">
        <v>63707895900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삼기 (122350)</t>
        </is>
      </c>
      <c r="B1710" s="8" t="inlineStr">
        <is>
          <t>자동차 신품 부품 제조업</t>
        </is>
      </c>
      <c r="C1710" s="9" t="n">
        <v>1660</v>
      </c>
      <c r="D1710" s="10" t="n">
        <v>118</v>
      </c>
      <c r="E1710" s="11" t="n">
        <v>0.0765</v>
      </c>
      <c r="F1710" s="9" t="n">
        <v>63643450480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셀리드 (299660)</t>
        </is>
      </c>
      <c r="B1711" t="inlineStr">
        <is>
          <t>자연과학 및 공학 연구개발업</t>
        </is>
      </c>
      <c r="C1711" s="7" t="n">
        <v>2155</v>
      </c>
      <c r="D1711" s="5" t="n">
        <v>85</v>
      </c>
      <c r="E1711" s="13" t="n">
        <v>0.0411</v>
      </c>
      <c r="F1711" s="7" t="n">
        <v>63578915435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삼성출판사 (068290)</t>
        </is>
      </c>
      <c r="B1712" s="8" t="inlineStr">
        <is>
          <t>서적, 잡지 및 기타 인쇄물 출판업</t>
        </is>
      </c>
      <c r="C1712" s="9" t="n">
        <v>6350</v>
      </c>
      <c r="D1712" s="10" t="n">
        <v>10</v>
      </c>
      <c r="E1712" s="11" t="n">
        <v>0.0016</v>
      </c>
      <c r="F1712" s="9" t="n">
        <v>63500000000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흥국 (010240)</t>
        </is>
      </c>
      <c r="B1713" t="inlineStr">
        <is>
          <t>특수 목적용 기계 제조업</t>
        </is>
      </c>
      <c r="C1713" s="7" t="n">
        <v>5420</v>
      </c>
      <c r="D1713" s="5" t="n">
        <v>30</v>
      </c>
      <c r="E1713" s="13" t="n">
        <v>0.005600000000000001</v>
      </c>
      <c r="F1713" s="7" t="n">
        <v>63446520000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화천기계 (010660)</t>
        </is>
      </c>
      <c r="B1714" s="8" t="inlineStr">
        <is>
          <t>특수 목적용 기계 제조업</t>
        </is>
      </c>
      <c r="C1714" s="9" t="n">
        <v>2880</v>
      </c>
      <c r="D1714" s="10" t="n">
        <v>-50</v>
      </c>
      <c r="E1714" s="11" t="n">
        <v>-0.0171</v>
      </c>
      <c r="F1714" s="9" t="n">
        <v>63360000000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이건홀딩스 (039020)</t>
        </is>
      </c>
      <c r="B1715" t="inlineStr">
        <is>
          <t>제재 및 목재 가공업</t>
        </is>
      </c>
      <c r="C1715" s="7" t="n">
        <v>2800</v>
      </c>
      <c r="D1715" s="5" t="n">
        <v>50</v>
      </c>
      <c r="E1715" s="13" t="n">
        <v>0.0182</v>
      </c>
      <c r="F1715" s="7" t="n">
        <v>63237185200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코츠테크놀로지 (448710)</t>
        </is>
      </c>
      <c r="B1716" s="8" t="inlineStr">
        <is>
          <t>컴퓨터 및 주변장치 제조업</t>
        </is>
      </c>
      <c r="C1716" s="9" t="n">
        <v>11960</v>
      </c>
      <c r="D1716" s="10" t="n">
        <v>120</v>
      </c>
      <c r="E1716" s="11" t="n">
        <v>0.0101</v>
      </c>
      <c r="F1716" s="9" t="n">
        <v>63212092320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하이스틸 (071090)</t>
        </is>
      </c>
      <c r="B1717" t="inlineStr">
        <is>
          <t>1차 철강 제조업</t>
        </is>
      </c>
      <c r="C1717" s="7" t="n">
        <v>3125</v>
      </c>
      <c r="D1717" s="5" t="n">
        <v>25</v>
      </c>
      <c r="E1717" s="13" t="n">
        <v>0.008100000000000001</v>
      </c>
      <c r="F1717" s="7" t="n">
        <v>63098346875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1810</v>
      </c>
      <c r="D1718" s="10" t="n">
        <v>61</v>
      </c>
      <c r="E1718" s="11" t="n">
        <v>0.0349</v>
      </c>
      <c r="F1718" s="9" t="n">
        <v>62796594310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팬스타엔터프라이즈 (054300)</t>
        </is>
      </c>
      <c r="B1719" t="inlineStr">
        <is>
          <t>일반 목적용 기계 제조업</t>
        </is>
      </c>
      <c r="C1719" s="7" t="n">
        <v>1083</v>
      </c>
      <c r="D1719" s="5" t="n">
        <v>-15</v>
      </c>
      <c r="E1719" s="13" t="n">
        <v>-0.0137</v>
      </c>
      <c r="F1719" s="7" t="n">
        <v>62674233435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3S (060310)</t>
        </is>
      </c>
      <c r="B1720" s="8" t="inlineStr">
        <is>
          <t>측정, 시험, 항해, 제어 및 기타 정밀기기 제조업; 광학기기 제외</t>
        </is>
      </c>
      <c r="C1720" s="9" t="n">
        <v>1180</v>
      </c>
      <c r="D1720" s="10" t="n">
        <v>75</v>
      </c>
      <c r="E1720" s="11" t="n">
        <v>0.0679</v>
      </c>
      <c r="F1720" s="9" t="n">
        <v>62609667200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이화공영 (001840)</t>
        </is>
      </c>
      <c r="B1721" t="inlineStr">
        <is>
          <t>건물 건설업</t>
        </is>
      </c>
      <c r="C1721" s="7" t="n">
        <v>2215</v>
      </c>
      <c r="D1721" s="5" t="n">
        <v>0</v>
      </c>
      <c r="E1721" s="13" t="n">
        <v>0</v>
      </c>
      <c r="F1721" s="7" t="n">
        <v>62588831935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HLB제넥스 (187420)</t>
        </is>
      </c>
      <c r="B1722" s="8" t="inlineStr">
        <is>
          <t>기초 의약물질 제조업</t>
        </is>
      </c>
      <c r="C1722" s="9" t="n">
        <v>1917</v>
      </c>
      <c r="D1722" s="10" t="n">
        <v>67</v>
      </c>
      <c r="E1722" s="11" t="n">
        <v>0.0362</v>
      </c>
      <c r="F1722" s="9" t="n">
        <v>62580363399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레이저쎌 (412350)</t>
        </is>
      </c>
      <c r="B1723" t="inlineStr">
        <is>
          <t>특수 목적용 기계 제조업</t>
        </is>
      </c>
      <c r="C1723" s="7" t="n">
        <v>4285</v>
      </c>
      <c r="D1723" s="5" t="n">
        <v>-150</v>
      </c>
      <c r="E1723" s="13" t="n">
        <v>-0.0338</v>
      </c>
      <c r="F1723" s="7" t="n">
        <v>62574039255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위닉스 (044340)</t>
        </is>
      </c>
      <c r="B1724" s="8" t="inlineStr">
        <is>
          <t>가정용 기기 제조업</t>
        </is>
      </c>
      <c r="C1724" s="9" t="n">
        <v>3495</v>
      </c>
      <c r="D1724" s="10" t="n">
        <v>20</v>
      </c>
      <c r="E1724" s="11" t="n">
        <v>0.0058</v>
      </c>
      <c r="F1724" s="9" t="n">
        <v>62467620375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해성에어로보틱스 (059270)</t>
        </is>
      </c>
      <c r="B1725" t="inlineStr">
        <is>
          <t>기타 금속 가공제품 제조업</t>
        </is>
      </c>
      <c r="C1725" s="7" t="n">
        <v>5590</v>
      </c>
      <c r="D1725" s="5" t="n">
        <v>-10</v>
      </c>
      <c r="E1725" s="13" t="n">
        <v>-0.0018</v>
      </c>
      <c r="F1725" s="7" t="n">
        <v>62414021410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4450</v>
      </c>
      <c r="D1726" s="10" t="n">
        <v>50</v>
      </c>
      <c r="E1726" s="11" t="n">
        <v>0.0114</v>
      </c>
      <c r="F1726" s="9" t="n">
        <v>62300000000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이오플로우 (294090)</t>
        </is>
      </c>
      <c r="B1727" t="inlineStr">
        <is>
          <t>의료용 기기 제조업</t>
        </is>
      </c>
      <c r="C1727" s="7" t="n">
        <v>1490</v>
      </c>
      <c r="D1727" s="5" t="n">
        <v>0</v>
      </c>
      <c r="E1727" s="13" t="n">
        <v>0</v>
      </c>
      <c r="F1727" s="7" t="n">
        <v>62295566450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비트플래닛 (049470)</t>
        </is>
      </c>
      <c r="B1728" s="8" t="inlineStr">
        <is>
          <t>소프트웨어 개발 및 공급업</t>
        </is>
      </c>
      <c r="C1728" s="9" t="n">
        <v>2640</v>
      </c>
      <c r="D1728" s="10" t="n">
        <v>40</v>
      </c>
      <c r="E1728" s="11" t="n">
        <v>0.0154</v>
      </c>
      <c r="F1728" s="9" t="n">
        <v>62158533360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옵트론텍 (082210)</t>
        </is>
      </c>
      <c r="B1729" t="inlineStr">
        <is>
          <t>사진장비 및 광학기기 제조업</t>
        </is>
      </c>
      <c r="C1729" s="7" t="n">
        <v>1776</v>
      </c>
      <c r="D1729" s="5" t="n">
        <v>67</v>
      </c>
      <c r="E1729" s="13" t="n">
        <v>0.0392</v>
      </c>
      <c r="F1729" s="7" t="n">
        <v>62094874080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머큐리 (100590)</t>
        </is>
      </c>
      <c r="B1730" s="8" t="inlineStr">
        <is>
          <t>통신 및 방송 장비 제조업</t>
        </is>
      </c>
      <c r="C1730" s="9" t="n">
        <v>3620</v>
      </c>
      <c r="D1730" s="10" t="n">
        <v>-40</v>
      </c>
      <c r="E1730" s="11" t="n">
        <v>-0.0109</v>
      </c>
      <c r="F1730" s="9" t="n">
        <v>62045152900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제이투케이바이오 (420570)</t>
        </is>
      </c>
      <c r="B1731" t="inlineStr">
        <is>
          <t>기타 화학제품 제조업</t>
        </is>
      </c>
      <c r="C1731" s="7" t="n">
        <v>10610</v>
      </c>
      <c r="D1731" s="5" t="n">
        <v>40</v>
      </c>
      <c r="E1731" s="13" t="n">
        <v>0.0038</v>
      </c>
      <c r="F1731" s="7" t="n">
        <v>62041794630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다원넥스뷰 (323350)</t>
        </is>
      </c>
      <c r="B1732" s="8" t="inlineStr">
        <is>
          <t>특수 목적용 기계 제조업</t>
        </is>
      </c>
      <c r="C1732" s="9" t="n">
        <v>7740</v>
      </c>
      <c r="D1732" s="10" t="n">
        <v>-30</v>
      </c>
      <c r="E1732" s="11" t="n">
        <v>-0.0039</v>
      </c>
      <c r="F1732" s="9" t="n">
        <v>62003375280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유엔젤 (072130)</t>
        </is>
      </c>
      <c r="B1733" t="inlineStr">
        <is>
          <t>자료처리, 호스팅, 포털 및 기타 인터넷 정보매개 서비스업</t>
        </is>
      </c>
      <c r="C1733" s="7" t="n">
        <v>4865</v>
      </c>
      <c r="D1733" s="5" t="n">
        <v>-40</v>
      </c>
      <c r="E1733" s="13" t="n">
        <v>-0.008199999999999999</v>
      </c>
      <c r="F1733" s="7" t="n">
        <v>61763383710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한울반도체 (320000)</t>
        </is>
      </c>
      <c r="B1734" s="8" t="inlineStr">
        <is>
          <t>특수 목적용 기계 제조업</t>
        </is>
      </c>
      <c r="C1734" s="9" t="n">
        <v>8930</v>
      </c>
      <c r="D1734" s="10" t="n">
        <v>-130</v>
      </c>
      <c r="E1734" s="11" t="n">
        <v>-0.0143</v>
      </c>
      <c r="F1734" s="9" t="n">
        <v>61739073100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엔젯 (419080)</t>
        </is>
      </c>
      <c r="B1735" t="inlineStr">
        <is>
          <t>특수 목적용 기계 제조업</t>
        </is>
      </c>
      <c r="C1735" s="7" t="n">
        <v>5660</v>
      </c>
      <c r="D1735" s="5" t="n">
        <v>-40</v>
      </c>
      <c r="E1735" s="13" t="n">
        <v>-0.006999999999999999</v>
      </c>
      <c r="F1735" s="7" t="n">
        <v>61534484220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제이씨현시스템 (033320)</t>
        </is>
      </c>
      <c r="B1736" s="8" t="inlineStr">
        <is>
          <t>기계장비 및 관련 물품 도매업</t>
        </is>
      </c>
      <c r="C1736" s="9" t="n">
        <v>3210</v>
      </c>
      <c r="D1736" s="10" t="n">
        <v>60</v>
      </c>
      <c r="E1736" s="11" t="n">
        <v>0.019</v>
      </c>
      <c r="F1736" s="9" t="n">
        <v>61357326720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비엘팜텍 (065170)</t>
        </is>
      </c>
      <c r="B1737" t="inlineStr">
        <is>
          <t>음·식료품 및 담배 도매업</t>
        </is>
      </c>
      <c r="C1737" s="7" t="n">
        <v>2190</v>
      </c>
      <c r="D1737" s="5" t="n">
        <v>269</v>
      </c>
      <c r="E1737" s="13" t="n">
        <v>0.14</v>
      </c>
      <c r="F1737" s="7" t="n">
        <v>61131206670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12130</v>
      </c>
      <c r="D1738" s="10" t="n">
        <v>140</v>
      </c>
      <c r="E1738" s="11" t="n">
        <v>0.0117</v>
      </c>
      <c r="F1738" s="9" t="n">
        <v>61098640180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1020</v>
      </c>
      <c r="D1739" s="5" t="n">
        <v>10</v>
      </c>
      <c r="E1739" s="13" t="n">
        <v>0.009899999999999999</v>
      </c>
      <c r="F1739" s="7" t="n">
        <v>61098000000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알트 (459550)</t>
        </is>
      </c>
      <c r="B1740" s="8" t="inlineStr">
        <is>
          <t>통신 및 방송 장비 제조업</t>
        </is>
      </c>
      <c r="C1740" s="9" t="n">
        <v>2420</v>
      </c>
      <c r="D1740" s="10" t="n">
        <v>-30</v>
      </c>
      <c r="E1740" s="11" t="n">
        <v>-0.0122</v>
      </c>
      <c r="F1740" s="9" t="n">
        <v>61034241620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아모센스 (357580)</t>
        </is>
      </c>
      <c r="B1741" t="inlineStr">
        <is>
          <t>전자부품 제조업</t>
        </is>
      </c>
      <c r="C1741" s="7" t="n">
        <v>5170</v>
      </c>
      <c r="D1741" s="5" t="n">
        <v>-100</v>
      </c>
      <c r="E1741" s="13" t="n">
        <v>-0.019</v>
      </c>
      <c r="F1741" s="7" t="n">
        <v>60953069540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0</v>
      </c>
      <c r="E1742" s="11" t="n">
        <v>0</v>
      </c>
      <c r="F1742" s="9" t="n">
        <v>60908481504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와이엠씨 (155650)</t>
        </is>
      </c>
      <c r="B1743" t="inlineStr">
        <is>
          <t>전자부품 제조업</t>
        </is>
      </c>
      <c r="C1743" s="7" t="n">
        <v>3210</v>
      </c>
      <c r="D1743" s="5" t="n">
        <v>-80</v>
      </c>
      <c r="E1743" s="13" t="n">
        <v>-0.0243</v>
      </c>
      <c r="F1743" s="7" t="n">
        <v>60907689180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태경케미컬 (006890)</t>
        </is>
      </c>
      <c r="B1744" s="8" t="inlineStr">
        <is>
          <t>기초 화학물질 제조업</t>
        </is>
      </c>
      <c r="C1744" s="9" t="n">
        <v>5250</v>
      </c>
      <c r="D1744" s="10" t="n">
        <v>50</v>
      </c>
      <c r="E1744" s="11" t="n">
        <v>0.009599999999999999</v>
      </c>
      <c r="F1744" s="9" t="n">
        <v>60900000000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미래에셋글로벌리츠 (396690)</t>
        </is>
      </c>
      <c r="B1745" t="inlineStr">
        <is>
          <t>부동산 임대 및 공급업</t>
        </is>
      </c>
      <c r="C1745" s="7" t="n">
        <v>1537</v>
      </c>
      <c r="D1745" s="5" t="n">
        <v>39</v>
      </c>
      <c r="E1745" s="13" t="n">
        <v>0.026</v>
      </c>
      <c r="F1745" s="7" t="n">
        <v>60874329780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3860</v>
      </c>
      <c r="D1746" s="10" t="n">
        <v>90</v>
      </c>
      <c r="E1746" s="11" t="n">
        <v>0.0239</v>
      </c>
      <c r="F1746" s="9" t="n">
        <v>60785203320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수산아이앤티 (050960)</t>
        </is>
      </c>
      <c r="B1747" t="inlineStr">
        <is>
          <t>소프트웨어 개발 및 공급업</t>
        </is>
      </c>
      <c r="C1747" s="7" t="n">
        <v>8980</v>
      </c>
      <c r="D1747" s="5" t="n">
        <v>0</v>
      </c>
      <c r="E1747" s="13" t="n">
        <v>0</v>
      </c>
      <c r="F1747" s="7" t="n">
        <v>60623980000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컴투스엔 (291230)</t>
        </is>
      </c>
      <c r="B1748" s="8" t="inlineStr">
        <is>
          <t>기타 사업지원 서비스업</t>
        </is>
      </c>
      <c r="C1748" s="9" t="n">
        <v>2515</v>
      </c>
      <c r="D1748" s="10" t="n">
        <v>-25</v>
      </c>
      <c r="E1748" s="11" t="n">
        <v>-0.0098</v>
      </c>
      <c r="F1748" s="9" t="n">
        <v>60388245965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엔시스 (333620)</t>
        </is>
      </c>
      <c r="B1749" t="inlineStr">
        <is>
          <t>기타 전기장비 제조업</t>
        </is>
      </c>
      <c r="C1749" s="7" t="n">
        <v>5490</v>
      </c>
      <c r="D1749" s="5" t="n">
        <v>-20</v>
      </c>
      <c r="E1749" s="13" t="n">
        <v>-0.0036</v>
      </c>
      <c r="F1749" s="7" t="n">
        <v>60378525900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이글루 (067920)</t>
        </is>
      </c>
      <c r="B1750" s="8" t="inlineStr">
        <is>
          <t>기타 정보 서비스업</t>
        </is>
      </c>
      <c r="C1750" s="9" t="n">
        <v>5490</v>
      </c>
      <c r="D1750" s="10" t="n">
        <v>110</v>
      </c>
      <c r="E1750" s="11" t="n">
        <v>0.0204</v>
      </c>
      <c r="F1750" s="9" t="n">
        <v>60368693310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희림 (037440)</t>
        </is>
      </c>
      <c r="B1751" t="inlineStr">
        <is>
          <t>건축기술, 엔지니어링 및 관련 기술 서비스업</t>
        </is>
      </c>
      <c r="C1751" s="7" t="n">
        <v>4335</v>
      </c>
      <c r="D1751" s="5" t="n">
        <v>-70</v>
      </c>
      <c r="E1751" s="13" t="n">
        <v>-0.0159</v>
      </c>
      <c r="F1751" s="7" t="n">
        <v>60353929125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원풍 (008370)</t>
        </is>
      </c>
      <c r="B1752" s="8" t="inlineStr">
        <is>
          <t>플라스틱제품 제조업</t>
        </is>
      </c>
      <c r="C1752" s="9" t="n">
        <v>5020</v>
      </c>
      <c r="D1752" s="10" t="n">
        <v>-20</v>
      </c>
      <c r="E1752" s="11" t="n">
        <v>-0.004</v>
      </c>
      <c r="F1752" s="9" t="n">
        <v>60240000000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테고사이언스 (191420)</t>
        </is>
      </c>
      <c r="B1753" t="inlineStr">
        <is>
          <t>기초 의약물질 제조업</t>
        </is>
      </c>
      <c r="C1753" s="7" t="n">
        <v>7410</v>
      </c>
      <c r="D1753" s="5" t="n">
        <v>-120</v>
      </c>
      <c r="E1753" s="13" t="n">
        <v>-0.0159</v>
      </c>
      <c r="F1753" s="7" t="n">
        <v>60086459940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FSN (214270)</t>
        </is>
      </c>
      <c r="B1754" s="8" t="inlineStr">
        <is>
          <t>소프트웨어 개발 및 공급업</t>
        </is>
      </c>
      <c r="C1754" s="9" t="n">
        <v>1327</v>
      </c>
      <c r="D1754" s="10" t="n">
        <v>22</v>
      </c>
      <c r="E1754" s="11" t="n">
        <v>0.0169</v>
      </c>
      <c r="F1754" s="9" t="n">
        <v>60048920972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1695</v>
      </c>
      <c r="D1755" s="5" t="n">
        <v>34</v>
      </c>
      <c r="E1755" s="13" t="n">
        <v>0.0205</v>
      </c>
      <c r="F1755" s="7" t="n">
        <v>59990033250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유비벨록스 (089850)</t>
        </is>
      </c>
      <c r="B1756" s="8" t="inlineStr">
        <is>
          <t>소프트웨어 개발 및 공급업</t>
        </is>
      </c>
      <c r="C1756" s="9" t="n">
        <v>4070</v>
      </c>
      <c r="D1756" s="10" t="n">
        <v>30</v>
      </c>
      <c r="E1756" s="11" t="n">
        <v>0.0074</v>
      </c>
      <c r="F1756" s="9" t="n">
        <v>59951909930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레몬 (294140)</t>
        </is>
      </c>
      <c r="B1757" t="inlineStr">
        <is>
          <t>화학섬유 제조업</t>
        </is>
      </c>
      <c r="C1757" s="7" t="n">
        <v>2400</v>
      </c>
      <c r="D1757" s="5" t="n">
        <v>-10</v>
      </c>
      <c r="E1757" s="13" t="n">
        <v>-0.004099999999999999</v>
      </c>
      <c r="F1757" s="7" t="n">
        <v>59795563200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쿼드메디슨 (464490)</t>
        </is>
      </c>
      <c r="B1758" s="8" t="inlineStr">
        <is>
          <t>기초 의약물질 제조업</t>
        </is>
      </c>
      <c r="C1758" s="9" t="n">
        <v>5200</v>
      </c>
      <c r="D1758" s="10" t="n">
        <v>-200</v>
      </c>
      <c r="E1758" s="11" t="n">
        <v>-0.03700000000000001</v>
      </c>
      <c r="F1758" s="9" t="n">
        <v>59706987600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오픈베이스 (049480)</t>
        </is>
      </c>
      <c r="B1759" t="inlineStr">
        <is>
          <t>컴퓨터 프로그래밍, 시스템 통합 및 관리업</t>
        </is>
      </c>
      <c r="C1759" s="7" t="n">
        <v>1897</v>
      </c>
      <c r="D1759" s="5" t="n">
        <v>16</v>
      </c>
      <c r="E1759" s="13" t="n">
        <v>0.008500000000000001</v>
      </c>
      <c r="F1759" s="7" t="n">
        <v>59608260551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태양 (053620)</t>
        </is>
      </c>
      <c r="B1760" s="8" t="inlineStr">
        <is>
          <t>기타 금속 가공제품 제조업</t>
        </is>
      </c>
      <c r="C1760" s="9" t="n">
        <v>6900</v>
      </c>
      <c r="D1760" s="10" t="n">
        <v>10</v>
      </c>
      <c r="E1760" s="11" t="n">
        <v>0.0015</v>
      </c>
      <c r="F1760" s="9" t="n">
        <v>59340000000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화성밸브 (039610)</t>
        </is>
      </c>
      <c r="B1761" t="inlineStr">
        <is>
          <t>일반 목적용 기계 제조업</t>
        </is>
      </c>
      <c r="C1761" s="7" t="n">
        <v>5700</v>
      </c>
      <c r="D1761" s="5" t="n">
        <v>-20</v>
      </c>
      <c r="E1761" s="13" t="n">
        <v>-0.0035</v>
      </c>
      <c r="F1761" s="7" t="n">
        <v>59339280000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에이프로젠 (007460)</t>
        </is>
      </c>
      <c r="B1762" s="8" t="inlineStr">
        <is>
          <t>의약품 제조업</t>
        </is>
      </c>
      <c r="C1762" s="9" t="n">
        <v>2390</v>
      </c>
      <c r="D1762" s="10" t="n">
        <v>25</v>
      </c>
      <c r="E1762" s="11" t="n">
        <v>0.0106</v>
      </c>
      <c r="F1762" s="9" t="n">
        <v>59334027670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기신정기 (092440)</t>
        </is>
      </c>
      <c r="B1763" t="inlineStr">
        <is>
          <t>특수 목적용 기계 제조업</t>
        </is>
      </c>
      <c r="C1763" s="7" t="n">
        <v>2025</v>
      </c>
      <c r="D1763" s="5" t="n">
        <v>33</v>
      </c>
      <c r="E1763" s="13" t="n">
        <v>0.0166</v>
      </c>
      <c r="F1763" s="7" t="n">
        <v>59130000000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인성정보 (033230)</t>
        </is>
      </c>
      <c r="B1764" s="8" t="inlineStr">
        <is>
          <t>컴퓨터 프로그래밍, 시스템 통합 및 관리업</t>
        </is>
      </c>
      <c r="C1764" s="9" t="n">
        <v>1170</v>
      </c>
      <c r="D1764" s="10" t="n">
        <v>3</v>
      </c>
      <c r="E1764" s="11" t="n">
        <v>0.0026</v>
      </c>
      <c r="F1764" s="9" t="n">
        <v>59102994600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제이엔케이글로벌 (126880)</t>
        </is>
      </c>
      <c r="B1765" t="inlineStr">
        <is>
          <t>일반 목적용 기계 제조업</t>
        </is>
      </c>
      <c r="C1765" s="7" t="n">
        <v>2550</v>
      </c>
      <c r="D1765" s="5" t="n">
        <v>10</v>
      </c>
      <c r="E1765" s="13" t="n">
        <v>0.0039</v>
      </c>
      <c r="F1765" s="7" t="n">
        <v>59078713650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6900</v>
      </c>
      <c r="D1766" s="10" t="n">
        <v>50</v>
      </c>
      <c r="E1766" s="11" t="n">
        <v>0.0073</v>
      </c>
      <c r="F1766" s="9" t="n">
        <v>59050476000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호전실업 (111110)</t>
        </is>
      </c>
      <c r="B1767" t="inlineStr">
        <is>
          <t>봉제의복 제조업</t>
        </is>
      </c>
      <c r="C1767" s="7" t="n">
        <v>6490</v>
      </c>
      <c r="D1767" s="5" t="n">
        <v>90</v>
      </c>
      <c r="E1767" s="13" t="n">
        <v>0.0141</v>
      </c>
      <c r="F1767" s="7" t="n">
        <v>58838340000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오비고 (352910)</t>
        </is>
      </c>
      <c r="B1768" s="8" t="inlineStr">
        <is>
          <t>컴퓨터 프로그래밍, 시스템 통합 및 관리업</t>
        </is>
      </c>
      <c r="C1768" s="9" t="n">
        <v>4655</v>
      </c>
      <c r="D1768" s="10" t="n">
        <v>235</v>
      </c>
      <c r="E1768" s="11" t="n">
        <v>0.0532</v>
      </c>
      <c r="F1768" s="9" t="n">
        <v>58828968310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덕우전자 (263600)</t>
        </is>
      </c>
      <c r="B1769" t="inlineStr">
        <is>
          <t>전자부품 제조업</t>
        </is>
      </c>
      <c r="C1769" s="7" t="n">
        <v>3685</v>
      </c>
      <c r="D1769" s="5" t="n">
        <v>5</v>
      </c>
      <c r="E1769" s="13" t="n">
        <v>0.0014</v>
      </c>
      <c r="F1769" s="7" t="n">
        <v>58703192350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위지트 (036090)</t>
        </is>
      </c>
      <c r="B1770" s="8" t="inlineStr">
        <is>
          <t>특수 목적용 기계 제조업</t>
        </is>
      </c>
      <c r="C1770" s="9" t="n">
        <v>1379</v>
      </c>
      <c r="D1770" s="10" t="n">
        <v>4</v>
      </c>
      <c r="E1770" s="11" t="n">
        <v>0.0029</v>
      </c>
      <c r="F1770" s="9" t="n">
        <v>58677158806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본느 (226340)</t>
        </is>
      </c>
      <c r="B1771" t="inlineStr">
        <is>
          <t>기타 화학제품 제조업</t>
        </is>
      </c>
      <c r="C1771" s="7" t="n">
        <v>6990</v>
      </c>
      <c r="D1771" s="5" t="n">
        <v>190</v>
      </c>
      <c r="E1771" s="13" t="n">
        <v>0.0279</v>
      </c>
      <c r="F1771" s="7" t="n">
        <v>58649483160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웨이브일렉트로 (095270)</t>
        </is>
      </c>
      <c r="B1772" s="8" t="inlineStr">
        <is>
          <t>측정, 시험, 항해, 제어 및 기타 정밀기기 제조업; 광학기기 제외</t>
        </is>
      </c>
      <c r="C1772" s="9" t="n">
        <v>4080</v>
      </c>
      <c r="D1772" s="10" t="n">
        <v>-110</v>
      </c>
      <c r="E1772" s="11" t="n">
        <v>-0.0263</v>
      </c>
      <c r="F1772" s="9" t="n">
        <v>58639416480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우리산업 (215360)</t>
        </is>
      </c>
      <c r="B1773" t="inlineStr">
        <is>
          <t>자동차 신품 부품 제조업</t>
        </is>
      </c>
      <c r="C1773" s="7" t="n">
        <v>6420</v>
      </c>
      <c r="D1773" s="5" t="n">
        <v>30</v>
      </c>
      <c r="E1773" s="13" t="n">
        <v>0.004699999999999999</v>
      </c>
      <c r="F1773" s="7" t="n">
        <v>58628486460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인터지스 (129260)</t>
        </is>
      </c>
      <c r="B1774" s="8" t="inlineStr">
        <is>
          <t>도로 화물 운송업</t>
        </is>
      </c>
      <c r="C1774" s="9" t="n">
        <v>1968</v>
      </c>
      <c r="D1774" s="10" t="n">
        <v>23</v>
      </c>
      <c r="E1774" s="11" t="n">
        <v>0.0118</v>
      </c>
      <c r="F1774" s="9" t="n">
        <v>58543816032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와이어블 (065530)</t>
        </is>
      </c>
      <c r="B1775" t="inlineStr">
        <is>
          <t>전기 통신업</t>
        </is>
      </c>
      <c r="C1775" s="7" t="n">
        <v>1223</v>
      </c>
      <c r="D1775" s="5" t="n">
        <v>15</v>
      </c>
      <c r="E1775" s="13" t="n">
        <v>0.0124</v>
      </c>
      <c r="F1775" s="7" t="n">
        <v>58506802257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고바이오랩 (348150)</t>
        </is>
      </c>
      <c r="B1776" s="8" t="inlineStr">
        <is>
          <t>자연과학 및 공학 연구개발업</t>
        </is>
      </c>
      <c r="C1776" s="9" t="n">
        <v>3010</v>
      </c>
      <c r="D1776" s="10" t="n">
        <v>40</v>
      </c>
      <c r="E1776" s="11" t="n">
        <v>0.0135</v>
      </c>
      <c r="F1776" s="9" t="n">
        <v>58450855890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경창산업 (024910)</t>
        </is>
      </c>
      <c r="B1777" t="inlineStr">
        <is>
          <t>자동차 신품 부품 제조업</t>
        </is>
      </c>
      <c r="C1777" s="7" t="n">
        <v>1631</v>
      </c>
      <c r="D1777" s="5" t="n">
        <v>41</v>
      </c>
      <c r="E1777" s="13" t="n">
        <v>0.0258</v>
      </c>
      <c r="F1777" s="7" t="n">
        <v>58420797155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디티씨 (066670)</t>
        </is>
      </c>
      <c r="B1778" s="8" t="inlineStr">
        <is>
          <t>부동산 임대 및 공급업</t>
        </is>
      </c>
      <c r="C1778" s="9" t="n">
        <v>3125</v>
      </c>
      <c r="D1778" s="10" t="n">
        <v>-130</v>
      </c>
      <c r="E1778" s="11" t="n">
        <v>-0.0399</v>
      </c>
      <c r="F1778" s="9" t="n">
        <v>58412243750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코리아나 (027050)</t>
        </is>
      </c>
      <c r="B1779" t="inlineStr">
        <is>
          <t>기타 화학제품 제조업</t>
        </is>
      </c>
      <c r="C1779" s="7" t="n">
        <v>1456</v>
      </c>
      <c r="D1779" s="5" t="n">
        <v>42</v>
      </c>
      <c r="E1779" s="13" t="n">
        <v>0.0297</v>
      </c>
      <c r="F1779" s="7" t="n">
        <v>58240000000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DGI (099520)</t>
        </is>
      </c>
      <c r="B1780" s="8" t="inlineStr">
        <is>
          <t>영상 및 음향기기 제조업</t>
        </is>
      </c>
      <c r="C1780" s="9" t="n">
        <v>1284</v>
      </c>
      <c r="D1780" s="10" t="n">
        <v>0</v>
      </c>
      <c r="E1780" s="11" t="n">
        <v>0</v>
      </c>
      <c r="F1780" s="9" t="n">
        <v>58141862016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현대건설우 (000725)</t>
        </is>
      </c>
      <c r="B1781" t="inlineStr">
        <is>
          <t>미분류</t>
        </is>
      </c>
      <c r="C1781" s="7" t="n">
        <v>55100</v>
      </c>
      <c r="D1781" s="5" t="n">
        <v>-700</v>
      </c>
      <c r="E1781" s="13" t="n">
        <v>-0.0125</v>
      </c>
      <c r="F1781" s="7" t="n">
        <v>58113584300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26950</v>
      </c>
      <c r="D1782" s="10" t="n">
        <v>0</v>
      </c>
      <c r="E1782" s="11" t="n">
        <v>0</v>
      </c>
      <c r="F1782" s="9" t="n">
        <v>58046257500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5280</v>
      </c>
      <c r="D1783" s="5" t="n">
        <v>160</v>
      </c>
      <c r="E1783" s="13" t="n">
        <v>0.0312</v>
      </c>
      <c r="F1783" s="7" t="n">
        <v>57900480000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코리아써우 (007815)</t>
        </is>
      </c>
      <c r="B1784" s="8" t="inlineStr">
        <is>
          <t>미분류</t>
        </is>
      </c>
      <c r="C1784" s="9" t="n">
        <v>19530</v>
      </c>
      <c r="D1784" s="10" t="n">
        <v>-370</v>
      </c>
      <c r="E1784" s="11" t="n">
        <v>-0.0186</v>
      </c>
      <c r="F1784" s="9" t="n">
        <v>57900395700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위츠 (459100)</t>
        </is>
      </c>
      <c r="B1785" t="inlineStr">
        <is>
          <t>전자부품 제조업</t>
        </is>
      </c>
      <c r="C1785" s="7" t="n">
        <v>4290</v>
      </c>
      <c r="D1785" s="5" t="n">
        <v>40</v>
      </c>
      <c r="E1785" s="13" t="n">
        <v>0.009399999999999999</v>
      </c>
      <c r="F1785" s="7" t="n">
        <v>57769569000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조비 (001550)</t>
        </is>
      </c>
      <c r="B1786" s="8" t="inlineStr">
        <is>
          <t>비료, 농약 및 살균, 살충제 제조업</t>
        </is>
      </c>
      <c r="C1786" s="9" t="n">
        <v>11120</v>
      </c>
      <c r="D1786" s="10" t="n">
        <v>220</v>
      </c>
      <c r="E1786" s="11" t="n">
        <v>0.0202</v>
      </c>
      <c r="F1786" s="9" t="n">
        <v>57737697680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에스엠씨지 (460870)</t>
        </is>
      </c>
      <c r="B1787" t="inlineStr">
        <is>
          <t>유리 및 유리제품 제조업</t>
        </is>
      </c>
      <c r="C1787" s="7" t="n">
        <v>2870</v>
      </c>
      <c r="D1787" s="5" t="n">
        <v>10</v>
      </c>
      <c r="E1787" s="13" t="n">
        <v>0.0035</v>
      </c>
      <c r="F1787" s="7" t="n">
        <v>57610382480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엠투엔 (033310)</t>
        </is>
      </c>
      <c r="B1788" s="8" t="inlineStr">
        <is>
          <t>전자부품 제조업</t>
        </is>
      </c>
      <c r="C1788" s="9" t="n">
        <v>1439</v>
      </c>
      <c r="D1788" s="10" t="n">
        <v>21</v>
      </c>
      <c r="E1788" s="11" t="n">
        <v>0.0148</v>
      </c>
      <c r="F1788" s="9" t="n">
        <v>57520364184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9580</v>
      </c>
      <c r="D1789" s="5" t="n">
        <v>140</v>
      </c>
      <c r="E1789" s="13" t="n">
        <v>0.0148</v>
      </c>
      <c r="F1789" s="7" t="n">
        <v>57480000000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4060</v>
      </c>
      <c r="D1790" s="10" t="n">
        <v>15</v>
      </c>
      <c r="E1790" s="11" t="n">
        <v>0.0037</v>
      </c>
      <c r="F1790" s="9" t="n">
        <v>57386423220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전방 (000950)</t>
        </is>
      </c>
      <c r="B1791" t="inlineStr">
        <is>
          <t>방적 및 가공사 제조업</t>
        </is>
      </c>
      <c r="C1791" s="7" t="n">
        <v>34150</v>
      </c>
      <c r="D1791" s="5" t="n">
        <v>550</v>
      </c>
      <c r="E1791" s="13" t="n">
        <v>0.0164</v>
      </c>
      <c r="F1791" s="7" t="n">
        <v>57372000000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알체라 (347860)</t>
        </is>
      </c>
      <c r="B1792" s="8" t="inlineStr">
        <is>
          <t>소프트웨어 개발 및 공급업</t>
        </is>
      </c>
      <c r="C1792" s="9" t="n">
        <v>1360</v>
      </c>
      <c r="D1792" s="10" t="n">
        <v>16</v>
      </c>
      <c r="E1792" s="11" t="n">
        <v>0.0119</v>
      </c>
      <c r="F1792" s="9" t="n">
        <v>57328959920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삼화왕관 (004450)</t>
        </is>
      </c>
      <c r="B1793" t="inlineStr">
        <is>
          <t>기타 금속 가공제품 제조업</t>
        </is>
      </c>
      <c r="C1793" s="7" t="n">
        <v>26600</v>
      </c>
      <c r="D1793" s="5" t="n">
        <v>300</v>
      </c>
      <c r="E1793" s="13" t="n">
        <v>0.0114</v>
      </c>
      <c r="F1793" s="7" t="n">
        <v>57306481400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부방 (014470)</t>
        </is>
      </c>
      <c r="B1794" s="8" t="inlineStr">
        <is>
          <t>부동산 임대 및 공급업</t>
        </is>
      </c>
      <c r="C1794" s="9" t="n">
        <v>954</v>
      </c>
      <c r="D1794" s="10" t="n">
        <v>-6</v>
      </c>
      <c r="E1794" s="11" t="n">
        <v>-0.0062</v>
      </c>
      <c r="F1794" s="9" t="n">
        <v>57289856040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디알젬 (263690)</t>
        </is>
      </c>
      <c r="B1795" t="inlineStr">
        <is>
          <t>의료용 기기 제조업</t>
        </is>
      </c>
      <c r="C1795" s="7" t="n">
        <v>5050</v>
      </c>
      <c r="D1795" s="5" t="n">
        <v>-10</v>
      </c>
      <c r="E1795" s="13" t="n">
        <v>-0.002</v>
      </c>
      <c r="F1795" s="7" t="n">
        <v>57194330500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삼천리자전거 (024950)</t>
        </is>
      </c>
      <c r="B1796" s="8" t="inlineStr">
        <is>
          <t>생활용품 도매업</t>
        </is>
      </c>
      <c r="C1796" s="9" t="n">
        <v>4605</v>
      </c>
      <c r="D1796" s="10" t="n">
        <v>25</v>
      </c>
      <c r="E1796" s="11" t="n">
        <v>0.005500000000000001</v>
      </c>
      <c r="F1796" s="9" t="n">
        <v>57102000000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한패스 (408470)</t>
        </is>
      </c>
      <c r="B1797" t="inlineStr">
        <is>
          <t>기타 금융업</t>
        </is>
      </c>
      <c r="C1797" s="7" t="n">
        <v>5400</v>
      </c>
      <c r="D1797" s="5" t="n">
        <v>250</v>
      </c>
      <c r="E1797" s="13" t="n">
        <v>0.04849999999999999</v>
      </c>
      <c r="F1797" s="7" t="n">
        <v>57088800000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화승알앤에이 (378850)</t>
        </is>
      </c>
      <c r="B1798" s="8" t="inlineStr">
        <is>
          <t>자동차 신품 부품 제조업</t>
        </is>
      </c>
      <c r="C1798" s="9" t="n">
        <v>3005</v>
      </c>
      <c r="D1798" s="10" t="n">
        <v>5</v>
      </c>
      <c r="E1798" s="11" t="n">
        <v>0.0017</v>
      </c>
      <c r="F1798" s="9" t="n">
        <v>57075837115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동양파일 (228340)</t>
        </is>
      </c>
      <c r="B1799" t="inlineStr">
        <is>
          <t>시멘트, 석회, 플라스터 및 그 제품 제조업</t>
        </is>
      </c>
      <c r="C1799" s="7" t="n">
        <v>2850</v>
      </c>
      <c r="D1799" s="5" t="n">
        <v>70</v>
      </c>
      <c r="E1799" s="13" t="n">
        <v>0.0252</v>
      </c>
      <c r="F1799" s="7" t="n">
        <v>57000000000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남양유업우 (003925)</t>
        </is>
      </c>
      <c r="B1800" s="8" t="inlineStr">
        <is>
          <t>미분류</t>
        </is>
      </c>
      <c r="C1800" s="9" t="n">
        <v>30100</v>
      </c>
      <c r="D1800" s="10" t="n">
        <v>200</v>
      </c>
      <c r="E1800" s="11" t="n">
        <v>0.0067</v>
      </c>
      <c r="F1800" s="9" t="n">
        <v>56923584900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오리콤 (010470)</t>
        </is>
      </c>
      <c r="B1801" t="inlineStr">
        <is>
          <t>광고업</t>
        </is>
      </c>
      <c r="C1801" s="7" t="n">
        <v>4750</v>
      </c>
      <c r="D1801" s="5" t="n">
        <v>40</v>
      </c>
      <c r="E1801" s="13" t="n">
        <v>0.008500000000000001</v>
      </c>
      <c r="F1801" s="7" t="n">
        <v>56881487500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새론오토모티브 (075180)</t>
        </is>
      </c>
      <c r="B1802" s="8" t="inlineStr">
        <is>
          <t>자동차 신품 부품 제조업</t>
        </is>
      </c>
      <c r="C1802" s="9" t="n">
        <v>2960</v>
      </c>
      <c r="D1802" s="10" t="n">
        <v>5</v>
      </c>
      <c r="E1802" s="11" t="n">
        <v>0.0017</v>
      </c>
      <c r="F1802" s="9" t="n">
        <v>56832000000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한국선재 (025550)</t>
        </is>
      </c>
      <c r="B1803" t="inlineStr">
        <is>
          <t>1차 철강 제조업</t>
        </is>
      </c>
      <c r="C1803" s="7" t="n">
        <v>2225</v>
      </c>
      <c r="D1803" s="5" t="n">
        <v>15</v>
      </c>
      <c r="E1803" s="13" t="n">
        <v>0.0068</v>
      </c>
      <c r="F1803" s="7" t="n">
        <v>56768658900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에스씨디 (042110)</t>
        </is>
      </c>
      <c r="B1804" s="8" t="inlineStr">
        <is>
          <t>가정용 기기 제조업</t>
        </is>
      </c>
      <c r="C1804" s="9" t="n">
        <v>1172</v>
      </c>
      <c r="D1804" s="10" t="n">
        <v>54</v>
      </c>
      <c r="E1804" s="11" t="n">
        <v>0.0483</v>
      </c>
      <c r="F1804" s="9" t="n">
        <v>56642249008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티이엠씨씨엔에스 (241790)</t>
        </is>
      </c>
      <c r="B1805" t="inlineStr">
        <is>
          <t>특수 목적용 기계 제조업</t>
        </is>
      </c>
      <c r="C1805" s="7" t="n">
        <v>5650</v>
      </c>
      <c r="D1805" s="5" t="n">
        <v>-20</v>
      </c>
      <c r="E1805" s="13" t="n">
        <v>-0.0035</v>
      </c>
      <c r="F1805" s="7" t="n">
        <v>56514882100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퓨런티어 (370090)</t>
        </is>
      </c>
      <c r="B1806" s="8" t="inlineStr">
        <is>
          <t>측정, 시험, 항해, 제어 및 기타 정밀기기 제조업; 광학기기 제외</t>
        </is>
      </c>
      <c r="C1806" s="9" t="n">
        <v>6600</v>
      </c>
      <c r="D1806" s="10" t="n">
        <v>110</v>
      </c>
      <c r="E1806" s="11" t="n">
        <v>0.0169</v>
      </c>
      <c r="F1806" s="9" t="n">
        <v>56475078000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구영테크 (053270)</t>
        </is>
      </c>
      <c r="B1807" t="inlineStr">
        <is>
          <t>자동차 신품 부품 제조업</t>
        </is>
      </c>
      <c r="C1807" s="7" t="n">
        <v>2060</v>
      </c>
      <c r="D1807" s="5" t="n">
        <v>-5</v>
      </c>
      <c r="E1807" s="13" t="n">
        <v>-0.0024</v>
      </c>
      <c r="F1807" s="7" t="n">
        <v>56465434300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18760</v>
      </c>
      <c r="D1808" s="10" t="n">
        <v>10</v>
      </c>
      <c r="E1808" s="11" t="n">
        <v>0.0005</v>
      </c>
      <c r="F1808" s="9" t="n">
        <v>56280000000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케이피항공산업 (288180)</t>
        </is>
      </c>
      <c r="B1809" t="inlineStr">
        <is>
          <t>항공기,우주선 및 부품 제조업</t>
        </is>
      </c>
      <c r="C1809" s="7" t="n">
        <v>7570</v>
      </c>
      <c r="D1809" s="5" t="n">
        <v>50</v>
      </c>
      <c r="E1809" s="13" t="n">
        <v>0.0066</v>
      </c>
      <c r="F1809" s="7" t="n">
        <v>55966993340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삼양케이씨아이 (036670)</t>
        </is>
      </c>
      <c r="B1810" s="8" t="inlineStr">
        <is>
          <t>기타 화학제품 제조업</t>
        </is>
      </c>
      <c r="C1810" s="9" t="n">
        <v>5200</v>
      </c>
      <c r="D1810" s="10" t="n">
        <v>50</v>
      </c>
      <c r="E1810" s="11" t="n">
        <v>0.0097</v>
      </c>
      <c r="F1810" s="9" t="n">
        <v>55953040000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SG&amp;G (040610)</t>
        </is>
      </c>
      <c r="B1811" t="inlineStr">
        <is>
          <t>자동차 신품 부품 제조업</t>
        </is>
      </c>
      <c r="C1811" s="7" t="n">
        <v>3280</v>
      </c>
      <c r="D1811" s="5" t="n">
        <v>30</v>
      </c>
      <c r="E1811" s="13" t="n">
        <v>0.0092</v>
      </c>
      <c r="F1811" s="7" t="n">
        <v>55903001440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윈팩 (097800)</t>
        </is>
      </c>
      <c r="B1812" s="8" t="inlineStr">
        <is>
          <t>반도체 제조업</t>
        </is>
      </c>
      <c r="C1812" s="9" t="n">
        <v>2045</v>
      </c>
      <c r="D1812" s="10" t="n">
        <v>-15</v>
      </c>
      <c r="E1812" s="11" t="n">
        <v>-0.0073</v>
      </c>
      <c r="F1812" s="9" t="n">
        <v>55808142025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브이원텍 (251630)</t>
        </is>
      </c>
      <c r="B1813" t="inlineStr">
        <is>
          <t>특수 목적용 기계 제조업</t>
        </is>
      </c>
      <c r="C1813" s="7" t="n">
        <v>3500</v>
      </c>
      <c r="D1813" s="5" t="n">
        <v>-75</v>
      </c>
      <c r="E1813" s="13" t="n">
        <v>-0.021</v>
      </c>
      <c r="F1813" s="7" t="n">
        <v>55800101000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서울평가정보 (036120)</t>
        </is>
      </c>
      <c r="B1814" s="8" t="inlineStr">
        <is>
          <t>기타 정보 서비스업</t>
        </is>
      </c>
      <c r="C1814" s="9" t="n">
        <v>1586</v>
      </c>
      <c r="D1814" s="10" t="n">
        <v>8</v>
      </c>
      <c r="E1814" s="11" t="n">
        <v>0.0051</v>
      </c>
      <c r="F1814" s="9" t="n">
        <v>55739970000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지에스이 (053050)</t>
        </is>
      </c>
      <c r="B1815" t="inlineStr">
        <is>
          <t>연료용 가스 제조 및 배관공급업</t>
        </is>
      </c>
      <c r="C1815" s="7" t="n">
        <v>1855</v>
      </c>
      <c r="D1815" s="5" t="n">
        <v>-18</v>
      </c>
      <c r="E1815" s="13" t="n">
        <v>-0.009599999999999999</v>
      </c>
      <c r="F1815" s="7" t="n">
        <v>55626992435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성원에너텍 (340930)</t>
        </is>
      </c>
      <c r="B1816" s="8" t="inlineStr">
        <is>
          <t>특수 목적용 기계 제조업</t>
        </is>
      </c>
      <c r="C1816" s="9" t="n">
        <v>806</v>
      </c>
      <c r="D1816" s="10" t="n">
        <v>0</v>
      </c>
      <c r="E1816" s="11" t="n">
        <v>0</v>
      </c>
      <c r="F1816" s="9" t="n">
        <v>55513882710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일진디스플 (020760)</t>
        </is>
      </c>
      <c r="B1817" t="inlineStr">
        <is>
          <t>반도체 제조업</t>
        </is>
      </c>
      <c r="C1817" s="7" t="n">
        <v>902</v>
      </c>
      <c r="D1817" s="5" t="n">
        <v>0</v>
      </c>
      <c r="E1817" s="13" t="n">
        <v>0</v>
      </c>
      <c r="F1817" s="7" t="n">
        <v>55503470462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디와이덕양 (024900)</t>
        </is>
      </c>
      <c r="B1818" s="8" t="inlineStr">
        <is>
          <t>자동차 신품 부품 제조업</t>
        </is>
      </c>
      <c r="C1818" s="9" t="n">
        <v>1699</v>
      </c>
      <c r="D1818" s="10" t="n">
        <v>-1</v>
      </c>
      <c r="E1818" s="11" t="n">
        <v>-0.0005999999999999999</v>
      </c>
      <c r="F1818" s="9" t="n">
        <v>55327901020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우원개발 (046940)</t>
        </is>
      </c>
      <c r="B1819" t="inlineStr">
        <is>
          <t>기반조성 및 시설물 축조관련 전문공사업</t>
        </is>
      </c>
      <c r="C1819" s="7" t="n">
        <v>3055</v>
      </c>
      <c r="D1819" s="5" t="n">
        <v>20</v>
      </c>
      <c r="E1819" s="13" t="n">
        <v>0.0066</v>
      </c>
      <c r="F1819" s="7" t="n">
        <v>55217139250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이닉스 (452400)</t>
        </is>
      </c>
      <c r="B1820" s="8" t="inlineStr">
        <is>
          <t>자동차 신품 부품 제조업</t>
        </is>
      </c>
      <c r="C1820" s="9" t="n">
        <v>6080</v>
      </c>
      <c r="D1820" s="10" t="n">
        <v>90</v>
      </c>
      <c r="E1820" s="11" t="n">
        <v>0.015</v>
      </c>
      <c r="F1820" s="9" t="n">
        <v>55154282240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피엔케이피부임상연구센타 (347740)</t>
        </is>
      </c>
      <c r="B1821" t="inlineStr">
        <is>
          <t>그외 기타 전문, 과학 및 기술 서비스업</t>
        </is>
      </c>
      <c r="C1821" s="7" t="n">
        <v>1836</v>
      </c>
      <c r="D1821" s="5" t="n">
        <v>18</v>
      </c>
      <c r="E1821" s="13" t="n">
        <v>0.009899999999999999</v>
      </c>
      <c r="F1821" s="7" t="n">
        <v>55099417536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인바이오젠 (101140)</t>
        </is>
      </c>
      <c r="B1822" s="8" t="inlineStr">
        <is>
          <t>기계장비 및 관련 물품 도매업</t>
        </is>
      </c>
      <c r="C1822" s="9" t="n">
        <v>5480</v>
      </c>
      <c r="D1822" s="10" t="n">
        <v>80</v>
      </c>
      <c r="E1822" s="11" t="n">
        <v>0.0148</v>
      </c>
      <c r="F1822" s="9" t="n">
        <v>55042303680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3270</v>
      </c>
      <c r="D1823" s="5" t="n">
        <v>40</v>
      </c>
      <c r="E1823" s="13" t="n">
        <v>0.0124</v>
      </c>
      <c r="F1823" s="7" t="n">
        <v>54970505040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7200</v>
      </c>
      <c r="D1824" s="10" t="n">
        <v>130</v>
      </c>
      <c r="E1824" s="11" t="n">
        <v>0.0184</v>
      </c>
      <c r="F1824" s="9" t="n">
        <v>54842277600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모나리자 (012690)</t>
        </is>
      </c>
      <c r="B1825" t="inlineStr">
        <is>
          <t>기타 종이 및 판지 제품 제조업</t>
        </is>
      </c>
      <c r="C1825" s="7" t="n">
        <v>1498</v>
      </c>
      <c r="D1825" s="5" t="n">
        <v>44</v>
      </c>
      <c r="E1825" s="13" t="n">
        <v>0.0303</v>
      </c>
      <c r="F1825" s="7" t="n">
        <v>54783739990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에스디생명공학 (217480)</t>
        </is>
      </c>
      <c r="B1826" s="8" t="inlineStr">
        <is>
          <t>기타 화학제품 제조업</t>
        </is>
      </c>
      <c r="C1826" s="9" t="n">
        <v>499</v>
      </c>
      <c r="D1826" s="10" t="n">
        <v>0</v>
      </c>
      <c r="E1826" s="11" t="n">
        <v>0</v>
      </c>
      <c r="F1826" s="9" t="n">
        <v>54756837359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LK삼양 (225190)</t>
        </is>
      </c>
      <c r="B1827" t="inlineStr">
        <is>
          <t>사진장비 및 광학기기 제조업</t>
        </is>
      </c>
      <c r="C1827" s="7" t="n">
        <v>777</v>
      </c>
      <c r="D1827" s="5" t="n">
        <v>-23</v>
      </c>
      <c r="E1827" s="13" t="n">
        <v>-0.0288</v>
      </c>
      <c r="F1827" s="7" t="n">
        <v>54753977880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에이에스텍 (453860)</t>
        </is>
      </c>
      <c r="B1828" s="8" t="inlineStr">
        <is>
          <t>기타 화학제품 제조업</t>
        </is>
      </c>
      <c r="C1828" s="9" t="n">
        <v>8490</v>
      </c>
      <c r="D1828" s="10" t="n">
        <v>-30</v>
      </c>
      <c r="E1828" s="11" t="n">
        <v>-0.0035</v>
      </c>
      <c r="F1828" s="9" t="n">
        <v>54713151270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4265</v>
      </c>
      <c r="D1829" s="5" t="n">
        <v>20</v>
      </c>
      <c r="E1829" s="13" t="n">
        <v>0.004699999999999999</v>
      </c>
      <c r="F1829" s="7" t="n">
        <v>54640493050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고려산업 (002140)</t>
        </is>
      </c>
      <c r="B1830" s="8" t="inlineStr">
        <is>
          <t>곡물가공품, 전분 및 전분제품 제조업</t>
        </is>
      </c>
      <c r="C1830" s="9" t="n">
        <v>2190</v>
      </c>
      <c r="D1830" s="10" t="n">
        <v>80</v>
      </c>
      <c r="E1830" s="11" t="n">
        <v>0.0379</v>
      </c>
      <c r="F1830" s="9" t="n">
        <v>54617340750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3640</v>
      </c>
      <c r="D1831" s="5" t="n">
        <v>10</v>
      </c>
      <c r="E1831" s="13" t="n">
        <v>0.0028</v>
      </c>
      <c r="F1831" s="7" t="n">
        <v>54359789120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케이사인 (192250)</t>
        </is>
      </c>
      <c r="B1832" s="8" t="inlineStr">
        <is>
          <t>소프트웨어 개발 및 공급업</t>
        </is>
      </c>
      <c r="C1832" s="9" t="n">
        <v>7690</v>
      </c>
      <c r="D1832" s="10" t="n">
        <v>110</v>
      </c>
      <c r="E1832" s="11" t="n">
        <v>0.0145</v>
      </c>
      <c r="F1832" s="9" t="n">
        <v>54346191250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4045</v>
      </c>
      <c r="D1833" s="5" t="n">
        <v>40</v>
      </c>
      <c r="E1833" s="13" t="n">
        <v>0.01</v>
      </c>
      <c r="F1833" s="7" t="n">
        <v>54232973450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포스뱅크 (105760)</t>
        </is>
      </c>
      <c r="B1834" s="8" t="inlineStr">
        <is>
          <t>일반 목적용 기계 제조업</t>
        </is>
      </c>
      <c r="C1834" s="9" t="n">
        <v>5310</v>
      </c>
      <c r="D1834" s="10" t="n">
        <v>250</v>
      </c>
      <c r="E1834" s="11" t="n">
        <v>0.04940000000000001</v>
      </c>
      <c r="F1834" s="9" t="n">
        <v>54113609970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에이프로 (262260)</t>
        </is>
      </c>
      <c r="B1835" t="inlineStr">
        <is>
          <t>기타 전기장비 제조업</t>
        </is>
      </c>
      <c r="C1835" s="7" t="n">
        <v>3570</v>
      </c>
      <c r="D1835" s="5" t="n">
        <v>60</v>
      </c>
      <c r="E1835" s="13" t="n">
        <v>0.0171</v>
      </c>
      <c r="F1835" s="7" t="n">
        <v>53827246200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평화홀딩스 (010770)</t>
        </is>
      </c>
      <c r="B1836" s="8" t="inlineStr">
        <is>
          <t>자동차 신품 부품 제조업</t>
        </is>
      </c>
      <c r="C1836" s="9" t="n">
        <v>3680</v>
      </c>
      <c r="D1836" s="10" t="n">
        <v>30</v>
      </c>
      <c r="E1836" s="11" t="n">
        <v>0.008199999999999999</v>
      </c>
      <c r="F1836" s="9" t="n">
        <v>53821714880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2090</v>
      </c>
      <c r="D1837" s="5" t="n">
        <v>20</v>
      </c>
      <c r="E1837" s="13" t="n">
        <v>0.0097</v>
      </c>
      <c r="F1837" s="7" t="n">
        <v>53758486760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유화증권우 (003465)</t>
        </is>
      </c>
      <c r="B1838" s="8" t="inlineStr">
        <is>
          <t>미분류</t>
        </is>
      </c>
      <c r="C1838" s="9" t="n">
        <v>3075</v>
      </c>
      <c r="D1838" s="10" t="n">
        <v>25</v>
      </c>
      <c r="E1838" s="11" t="n">
        <v>0.008199999999999999</v>
      </c>
      <c r="F1838" s="9" t="n">
        <v>53740006875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드림어스컴퍼니 (060570)</t>
        </is>
      </c>
      <c r="B1839" t="inlineStr">
        <is>
          <t>영상·오디오물 제공 서비스업</t>
        </is>
      </c>
      <c r="C1839" s="7" t="n">
        <v>3625</v>
      </c>
      <c r="D1839" s="5" t="n">
        <v>30</v>
      </c>
      <c r="E1839" s="13" t="n">
        <v>0.0083</v>
      </c>
      <c r="F1839" s="7" t="n">
        <v>53723638250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3435</v>
      </c>
      <c r="D1840" s="10" t="n">
        <v>35</v>
      </c>
      <c r="E1840" s="11" t="n">
        <v>0.0103</v>
      </c>
      <c r="F1840" s="9" t="n">
        <v>53602824630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서원 (021050)</t>
        </is>
      </c>
      <c r="B1841" t="inlineStr">
        <is>
          <t>금속 주조업</t>
        </is>
      </c>
      <c r="C1841" s="7" t="n">
        <v>1129</v>
      </c>
      <c r="D1841" s="5" t="n">
        <v>-4</v>
      </c>
      <c r="E1841" s="13" t="n">
        <v>-0.0035</v>
      </c>
      <c r="F1841" s="7" t="n">
        <v>53598812110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CJ 바이오사이언스 (311690)</t>
        </is>
      </c>
      <c r="B1842" s="8" t="inlineStr">
        <is>
          <t>자연과학 및 공학 연구개발업</t>
        </is>
      </c>
      <c r="C1842" s="9" t="n">
        <v>4100</v>
      </c>
      <c r="D1842" s="10" t="n">
        <v>135</v>
      </c>
      <c r="E1842" s="11" t="n">
        <v>0.034</v>
      </c>
      <c r="F1842" s="9" t="n">
        <v>53568394200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알파칩스 (117670)</t>
        </is>
      </c>
      <c r="B1843" t="inlineStr">
        <is>
          <t>반도체 제조업</t>
        </is>
      </c>
      <c r="C1843" s="7" t="n">
        <v>8030</v>
      </c>
      <c r="D1843" s="5" t="n">
        <v>-50</v>
      </c>
      <c r="E1843" s="13" t="n">
        <v>-0.0062</v>
      </c>
      <c r="F1843" s="7" t="n">
        <v>53493788260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8350</v>
      </c>
      <c r="D1844" s="10" t="n">
        <v>130</v>
      </c>
      <c r="E1844" s="11" t="n">
        <v>0.0158</v>
      </c>
      <c r="F1844" s="9" t="n">
        <v>53417747250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츌립앤사이언스 (291650)</t>
        </is>
      </c>
      <c r="B1845" t="inlineStr">
        <is>
          <t>자연과학 및 공학 연구개발업</t>
        </is>
      </c>
      <c r="C1845" s="7" t="n">
        <v>1750</v>
      </c>
      <c r="D1845" s="5" t="n">
        <v>-139</v>
      </c>
      <c r="E1845" s="13" t="n">
        <v>-0.0736</v>
      </c>
      <c r="F1845" s="7" t="n">
        <v>53409336750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평화산업 (090080)</t>
        </is>
      </c>
      <c r="B1846" s="8" t="inlineStr">
        <is>
          <t>자동차 신품 부품 제조업</t>
        </is>
      </c>
      <c r="C1846" s="9" t="n">
        <v>972</v>
      </c>
      <c r="D1846" s="10" t="n">
        <v>2</v>
      </c>
      <c r="E1846" s="11" t="n">
        <v>0.0021</v>
      </c>
      <c r="F1846" s="9" t="n">
        <v>53364995748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코위버 (056360)</t>
        </is>
      </c>
      <c r="B1847" t="inlineStr">
        <is>
          <t>통신 및 방송 장비 제조업</t>
        </is>
      </c>
      <c r="C1847" s="7" t="n">
        <v>5430</v>
      </c>
      <c r="D1847" s="5" t="n">
        <v>80</v>
      </c>
      <c r="E1847" s="13" t="n">
        <v>0.015</v>
      </c>
      <c r="F1847" s="7" t="n">
        <v>53196624000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푸른로보틱스 (094940)</t>
        </is>
      </c>
      <c r="B1848" s="8" t="inlineStr">
        <is>
          <t>컴퓨터 및 주변장치 제조업</t>
        </is>
      </c>
      <c r="C1848" s="9" t="n">
        <v>6360</v>
      </c>
      <c r="D1848" s="10" t="n">
        <v>-40</v>
      </c>
      <c r="E1848" s="11" t="n">
        <v>-0.0062</v>
      </c>
      <c r="F1848" s="9" t="n">
        <v>53178414960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53173451700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신송홀딩스 (006880)</t>
        </is>
      </c>
      <c r="B1850" s="8" t="inlineStr">
        <is>
          <t>산업용 농·축산물 및 동·식물 도매업</t>
        </is>
      </c>
      <c r="C1850" s="9" t="n">
        <v>4480</v>
      </c>
      <c r="D1850" s="10" t="n">
        <v>10</v>
      </c>
      <c r="E1850" s="11" t="n">
        <v>0.0022</v>
      </c>
      <c r="F1850" s="9" t="n">
        <v>52993283840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롯데칠성우 (005305)</t>
        </is>
      </c>
      <c r="B1851" t="inlineStr">
        <is>
          <t>미분류</t>
        </is>
      </c>
      <c r="C1851" s="7" t="n">
        <v>68300</v>
      </c>
      <c r="D1851" s="5" t="n">
        <v>800</v>
      </c>
      <c r="E1851" s="13" t="n">
        <v>0.0119</v>
      </c>
      <c r="F1851" s="7" t="n">
        <v>52953673000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3370</v>
      </c>
      <c r="D1852" s="10" t="n">
        <v>45</v>
      </c>
      <c r="E1852" s="11" t="n">
        <v>0.0135</v>
      </c>
      <c r="F1852" s="9" t="n">
        <v>52841600000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씨유테크 (376290)</t>
        </is>
      </c>
      <c r="B1853" t="inlineStr">
        <is>
          <t>전자부품 제조업</t>
        </is>
      </c>
      <c r="C1853" s="7" t="n">
        <v>2990</v>
      </c>
      <c r="D1853" s="5" t="n">
        <v>5</v>
      </c>
      <c r="E1853" s="13" t="n">
        <v>0.0017</v>
      </c>
      <c r="F1853" s="7" t="n">
        <v>52795925000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앤디포스 (238090)</t>
        </is>
      </c>
      <c r="B1854" s="8" t="inlineStr">
        <is>
          <t>플라스틱제품 제조업</t>
        </is>
      </c>
      <c r="C1854" s="9" t="n">
        <v>1730</v>
      </c>
      <c r="D1854" s="10" t="n">
        <v>-44</v>
      </c>
      <c r="E1854" s="11" t="n">
        <v>-0.0248</v>
      </c>
      <c r="F1854" s="9" t="n">
        <v>52748461200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알피바이오 (314140)</t>
        </is>
      </c>
      <c r="B1855" t="inlineStr">
        <is>
          <t>의약품 제조업</t>
        </is>
      </c>
      <c r="C1855" s="7" t="n">
        <v>6080</v>
      </c>
      <c r="D1855" s="5" t="n">
        <v>10</v>
      </c>
      <c r="E1855" s="13" t="n">
        <v>0.0016</v>
      </c>
      <c r="F1855" s="7" t="n">
        <v>52691474880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부산산업 (011390)</t>
        </is>
      </c>
      <c r="B1856" s="8" t="inlineStr">
        <is>
          <t>시멘트, 석회, 플라스터 및 그 제품 제조업</t>
        </is>
      </c>
      <c r="C1856" s="9" t="n">
        <v>49700</v>
      </c>
      <c r="D1856" s="10" t="n">
        <v>900</v>
      </c>
      <c r="E1856" s="11" t="n">
        <v>0.0184</v>
      </c>
      <c r="F1856" s="9" t="n">
        <v>52483200000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1939</v>
      </c>
      <c r="D1857" s="5" t="n">
        <v>14</v>
      </c>
      <c r="E1857" s="13" t="n">
        <v>0.0073</v>
      </c>
      <c r="F1857" s="7" t="n">
        <v>52313452156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현우산업 (092300)</t>
        </is>
      </c>
      <c r="B1858" s="8" t="inlineStr">
        <is>
          <t>전자부품 제조업</t>
        </is>
      </c>
      <c r="C1858" s="9" t="n">
        <v>2595</v>
      </c>
      <c r="D1858" s="10" t="n">
        <v>-25</v>
      </c>
      <c r="E1858" s="11" t="n">
        <v>-0.0095</v>
      </c>
      <c r="F1858" s="9" t="n">
        <v>52288915245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오리엔트바이오 (002630)</t>
        </is>
      </c>
      <c r="B1859" t="inlineStr">
        <is>
          <t>의약품 제조업</t>
        </is>
      </c>
      <c r="C1859" s="7" t="n">
        <v>879</v>
      </c>
      <c r="D1859" s="5" t="n">
        <v>-32</v>
      </c>
      <c r="E1859" s="13" t="n">
        <v>-0.0351</v>
      </c>
      <c r="F1859" s="7" t="n">
        <v>52117230258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대성창투 (027830)</t>
        </is>
      </c>
      <c r="B1860" s="8" t="inlineStr">
        <is>
          <t>신탁업 및 집합투자업</t>
        </is>
      </c>
      <c r="C1860" s="9" t="n">
        <v>963</v>
      </c>
      <c r="D1860" s="10" t="n">
        <v>7</v>
      </c>
      <c r="E1860" s="11" t="n">
        <v>0.0073</v>
      </c>
      <c r="F1860" s="9" t="n">
        <v>52002000000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인팩 (023810)</t>
        </is>
      </c>
      <c r="B1861" t="inlineStr">
        <is>
          <t>자동차 신품 부품 제조업</t>
        </is>
      </c>
      <c r="C1861" s="7" t="n">
        <v>5200</v>
      </c>
      <c r="D1861" s="5" t="n">
        <v>40</v>
      </c>
      <c r="E1861" s="13" t="n">
        <v>0.007800000000000001</v>
      </c>
      <c r="F1861" s="7" t="n">
        <v>52000000000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2960</v>
      </c>
      <c r="D1862" s="10" t="n">
        <v>-10</v>
      </c>
      <c r="E1862" s="11" t="n">
        <v>-0.0034</v>
      </c>
      <c r="F1862" s="9" t="n">
        <v>51784850720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러셀 (217500)</t>
        </is>
      </c>
      <c r="B1863" t="inlineStr">
        <is>
          <t>특수 목적용 기계 제조업</t>
        </is>
      </c>
      <c r="C1863" s="7" t="n">
        <v>1624</v>
      </c>
      <c r="D1863" s="5" t="n">
        <v>17</v>
      </c>
      <c r="E1863" s="13" t="n">
        <v>0.0106</v>
      </c>
      <c r="F1863" s="7" t="n">
        <v>51662688000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1240</v>
      </c>
      <c r="D1864" s="10" t="n">
        <v>-4</v>
      </c>
      <c r="E1864" s="11" t="n">
        <v>-0.0032</v>
      </c>
      <c r="F1864" s="9" t="n">
        <v>51473997120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HLB파나진 (046210)</t>
        </is>
      </c>
      <c r="B1865" t="inlineStr">
        <is>
          <t>의료용품 및 기타 의약 관련제품 제조업</t>
        </is>
      </c>
      <c r="C1865" s="7" t="n">
        <v>1130</v>
      </c>
      <c r="D1865" s="5" t="n">
        <v>45</v>
      </c>
      <c r="E1865" s="13" t="n">
        <v>0.0415</v>
      </c>
      <c r="F1865" s="7" t="n">
        <v>51446594800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1854</v>
      </c>
      <c r="D1866" s="10" t="n">
        <v>13</v>
      </c>
      <c r="E1866" s="11" t="n">
        <v>0.0071</v>
      </c>
      <c r="F1866" s="9" t="n">
        <v>51308348724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에스피시스템스 (317830)</t>
        </is>
      </c>
      <c r="B1867" t="inlineStr">
        <is>
          <t>특수 목적용 기계 제조업</t>
        </is>
      </c>
      <c r="C1867" s="7" t="n">
        <v>4760</v>
      </c>
      <c r="D1867" s="5" t="n">
        <v>-70</v>
      </c>
      <c r="E1867" s="13" t="n">
        <v>-0.0145</v>
      </c>
      <c r="F1867" s="7" t="n">
        <v>51283373680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코닉오토메이션 (391710)</t>
        </is>
      </c>
      <c r="B1868" s="8" t="inlineStr">
        <is>
          <t>특수 목적용 기계 제조업</t>
        </is>
      </c>
      <c r="C1868" s="9" t="n">
        <v>1202</v>
      </c>
      <c r="D1868" s="10" t="n">
        <v>15</v>
      </c>
      <c r="E1868" s="11" t="n">
        <v>0.0126</v>
      </c>
      <c r="F1868" s="9" t="n">
        <v>51229804940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포인트엔지니어링 (256630)</t>
        </is>
      </c>
      <c r="B1869" t="inlineStr">
        <is>
          <t>기타 금속 가공제품 제조업</t>
        </is>
      </c>
      <c r="C1869" s="7" t="n">
        <v>4410</v>
      </c>
      <c r="D1869" s="5" t="n">
        <v>100</v>
      </c>
      <c r="E1869" s="13" t="n">
        <v>0.0232</v>
      </c>
      <c r="F1869" s="7" t="n">
        <v>51153415740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코스리거글로벌 (043710)</t>
        </is>
      </c>
      <c r="B1870" s="8" t="inlineStr">
        <is>
          <t>기타 전문 도매업</t>
        </is>
      </c>
      <c r="C1870" s="9" t="n">
        <v>2950</v>
      </c>
      <c r="D1870" s="10" t="n">
        <v>-95</v>
      </c>
      <c r="E1870" s="11" t="n">
        <v>-0.0312</v>
      </c>
      <c r="F1870" s="9" t="n">
        <v>51071880900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삼화전자 (011230)</t>
        </is>
      </c>
      <c r="B1871" t="inlineStr">
        <is>
          <t>영상 및 음향기기 제조업</t>
        </is>
      </c>
      <c r="C1871" s="7" t="n">
        <v>2660</v>
      </c>
      <c r="D1871" s="5" t="n">
        <v>-5</v>
      </c>
      <c r="E1871" s="13" t="n">
        <v>-0.0019</v>
      </c>
      <c r="F1871" s="7" t="n">
        <v>50980988100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디와이디 (219550)</t>
        </is>
      </c>
      <c r="B1872" s="8" t="inlineStr">
        <is>
          <t>생활용품 도매업</t>
        </is>
      </c>
      <c r="C1872" s="9" t="n">
        <v>1232</v>
      </c>
      <c r="D1872" s="10" t="n">
        <v>130</v>
      </c>
      <c r="E1872" s="11" t="n">
        <v>0.118</v>
      </c>
      <c r="F1872" s="9" t="n">
        <v>50979186720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에너토크 (019990)</t>
        </is>
      </c>
      <c r="B1873" t="inlineStr">
        <is>
          <t>일반 목적용 기계 제조업</t>
        </is>
      </c>
      <c r="C1873" s="7" t="n">
        <v>5220</v>
      </c>
      <c r="D1873" s="5" t="n">
        <v>10</v>
      </c>
      <c r="E1873" s="13" t="n">
        <v>0.0019</v>
      </c>
      <c r="F1873" s="7" t="n">
        <v>50926779360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코콤 (015710)</t>
        </is>
      </c>
      <c r="B1874" s="8" t="inlineStr">
        <is>
          <t>통신 및 방송 장비 제조업</t>
        </is>
      </c>
      <c r="C1874" s="9" t="n">
        <v>2905</v>
      </c>
      <c r="D1874" s="10" t="n">
        <v>-5</v>
      </c>
      <c r="E1874" s="11" t="n">
        <v>-0.0017</v>
      </c>
      <c r="F1874" s="9" t="n">
        <v>50926102500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진양산업 (003780)</t>
        </is>
      </c>
      <c r="B1875" t="inlineStr">
        <is>
          <t>플라스틱제품 제조업</t>
        </is>
      </c>
      <c r="C1875" s="7" t="n">
        <v>3905</v>
      </c>
      <c r="D1875" s="5" t="n">
        <v>65</v>
      </c>
      <c r="E1875" s="13" t="n">
        <v>0.0169</v>
      </c>
      <c r="F1875" s="7" t="n">
        <v>50765000000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1723</v>
      </c>
      <c r="D1876" s="10" t="n">
        <v>33</v>
      </c>
      <c r="E1876" s="11" t="n">
        <v>0.0195</v>
      </c>
      <c r="F1876" s="9" t="n">
        <v>50608355736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5060</v>
      </c>
      <c r="D1877" s="5" t="n">
        <v>80</v>
      </c>
      <c r="E1877" s="13" t="n">
        <v>0.0161</v>
      </c>
      <c r="F1877" s="7" t="n">
        <v>50600000000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4080</v>
      </c>
      <c r="D1878" s="10" t="n">
        <v>15</v>
      </c>
      <c r="E1878" s="11" t="n">
        <v>0.0037</v>
      </c>
      <c r="F1878" s="9" t="n">
        <v>50552660640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1989</v>
      </c>
      <c r="D1879" s="5" t="n">
        <v>13</v>
      </c>
      <c r="E1879" s="13" t="n">
        <v>0.0066</v>
      </c>
      <c r="F1879" s="7" t="n">
        <v>50496733989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대진첨단소재 (393970)</t>
        </is>
      </c>
      <c r="B1880" s="8" t="inlineStr">
        <is>
          <t>플라스틱제품 제조업</t>
        </is>
      </c>
      <c r="C1880" s="9" t="n">
        <v>2825</v>
      </c>
      <c r="D1880" s="10" t="n">
        <v>0</v>
      </c>
      <c r="E1880" s="11" t="n">
        <v>0</v>
      </c>
      <c r="F1880" s="9" t="n">
        <v>50428566500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2120</v>
      </c>
      <c r="D1881" s="5" t="n">
        <v>45</v>
      </c>
      <c r="E1881" s="13" t="n">
        <v>0.0217</v>
      </c>
      <c r="F1881" s="7" t="n">
        <v>50409728880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씨티케이 (260930)</t>
        </is>
      </c>
      <c r="B1882" s="8" t="inlineStr">
        <is>
          <t>기타 화학제품 제조업</t>
        </is>
      </c>
      <c r="C1882" s="9" t="n">
        <v>2600</v>
      </c>
      <c r="D1882" s="10" t="n">
        <v>-60</v>
      </c>
      <c r="E1882" s="11" t="n">
        <v>-0.0226</v>
      </c>
      <c r="F1882" s="9" t="n">
        <v>50288136600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삼익제약 (014950)</t>
        </is>
      </c>
      <c r="B1883" t="inlineStr">
        <is>
          <t>의약품 제조업</t>
        </is>
      </c>
      <c r="C1883" s="7" t="n">
        <v>4980</v>
      </c>
      <c r="D1883" s="5" t="n">
        <v>35</v>
      </c>
      <c r="E1883" s="13" t="n">
        <v>0.0071</v>
      </c>
      <c r="F1883" s="7" t="n">
        <v>50136588240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시선AI (340810)</t>
        </is>
      </c>
      <c r="B1884" s="8" t="inlineStr">
        <is>
          <t>소프트웨어 개발 및 공급업</t>
        </is>
      </c>
      <c r="C1884" s="9" t="n">
        <v>3670</v>
      </c>
      <c r="D1884" s="10" t="n">
        <v>105</v>
      </c>
      <c r="E1884" s="11" t="n">
        <v>0.0295</v>
      </c>
      <c r="F1884" s="9" t="n">
        <v>50077061920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1267</v>
      </c>
      <c r="D1885" s="5" t="n">
        <v>-9</v>
      </c>
      <c r="E1885" s="13" t="n">
        <v>-0.0071</v>
      </c>
      <c r="F1885" s="7" t="n">
        <v>49989501471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제일테크노스 (038010)</t>
        </is>
      </c>
      <c r="B1886" s="8" t="inlineStr">
        <is>
          <t>구조용 금속제품, 탱크 및 증기발생기 제조업</t>
        </is>
      </c>
      <c r="C1886" s="9" t="n">
        <v>5520</v>
      </c>
      <c r="D1886" s="10" t="n">
        <v>20</v>
      </c>
      <c r="E1886" s="11" t="n">
        <v>0.0036</v>
      </c>
      <c r="F1886" s="9" t="n">
        <v>49680000000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8780</v>
      </c>
      <c r="D1887" s="5" t="n">
        <v>30</v>
      </c>
      <c r="E1887" s="13" t="n">
        <v>0.0034</v>
      </c>
      <c r="F1887" s="7" t="n">
        <v>49484080000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5930</v>
      </c>
      <c r="D1888" s="10" t="n">
        <v>70</v>
      </c>
      <c r="E1888" s="11" t="n">
        <v>0.0119</v>
      </c>
      <c r="F1888" s="9" t="n">
        <v>49363810600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2440</v>
      </c>
      <c r="D1889" s="5" t="n">
        <v>30</v>
      </c>
      <c r="E1889" s="13" t="n">
        <v>0.0124</v>
      </c>
      <c r="F1889" s="7" t="n">
        <v>49129470760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제노레이 (122310)</t>
        </is>
      </c>
      <c r="B1890" s="8" t="inlineStr">
        <is>
          <t>의료용 기기 제조업</t>
        </is>
      </c>
      <c r="C1890" s="9" t="n">
        <v>3375</v>
      </c>
      <c r="D1890" s="10" t="n">
        <v>0</v>
      </c>
      <c r="E1890" s="11" t="n">
        <v>0</v>
      </c>
      <c r="F1890" s="9" t="n">
        <v>49119223500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엘컴텍 (037950)</t>
        </is>
      </c>
      <c r="B1891" t="inlineStr">
        <is>
          <t>전자부품 제조업</t>
        </is>
      </c>
      <c r="C1891" s="7" t="n">
        <v>2900</v>
      </c>
      <c r="D1891" s="5" t="n">
        <v>15</v>
      </c>
      <c r="E1891" s="13" t="n">
        <v>0.0052</v>
      </c>
      <c r="F1891" s="7" t="n">
        <v>48979558700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TBH글로벌 (084870)</t>
        </is>
      </c>
      <c r="B1892" s="8" t="inlineStr">
        <is>
          <t>봉제의복 제조업</t>
        </is>
      </c>
      <c r="C1892" s="9" t="n">
        <v>2380</v>
      </c>
      <c r="D1892" s="10" t="n">
        <v>90</v>
      </c>
      <c r="E1892" s="11" t="n">
        <v>0.0393</v>
      </c>
      <c r="F1892" s="9" t="n">
        <v>48690649280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일신바이오 (068330)</t>
        </is>
      </c>
      <c r="B1894" s="8" t="inlineStr">
        <is>
          <t>일반 목적용 기계 제조업</t>
        </is>
      </c>
      <c r="C1894" s="9" t="n">
        <v>1097</v>
      </c>
      <c r="D1894" s="10" t="n">
        <v>39</v>
      </c>
      <c r="E1894" s="11" t="n">
        <v>0.0369</v>
      </c>
      <c r="F1894" s="9" t="n">
        <v>48505105580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15690</v>
      </c>
      <c r="D1895" s="5" t="n">
        <v>-30</v>
      </c>
      <c r="E1895" s="13" t="n">
        <v>-0.0019</v>
      </c>
      <c r="F1895" s="7" t="n">
        <v>48482100000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레이저옵텍 (199550)</t>
        </is>
      </c>
      <c r="B1896" s="8" t="inlineStr">
        <is>
          <t>의료용 기기 제조업</t>
        </is>
      </c>
      <c r="C1896" s="9" t="n">
        <v>3265</v>
      </c>
      <c r="D1896" s="10" t="n">
        <v>285</v>
      </c>
      <c r="E1896" s="11" t="n">
        <v>0.0956</v>
      </c>
      <c r="F1896" s="9" t="n">
        <v>48471507615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마니커 (027740)</t>
        </is>
      </c>
      <c r="B1897" t="inlineStr">
        <is>
          <t>도축, 육류 가공 및 저장 처리업</t>
        </is>
      </c>
      <c r="C1897" s="7" t="n">
        <v>1525</v>
      </c>
      <c r="D1897" s="5" t="n">
        <v>5</v>
      </c>
      <c r="E1897" s="13" t="n">
        <v>0.0033</v>
      </c>
      <c r="F1897" s="7" t="n">
        <v>48427311350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SK디스커버리우 (006125)</t>
        </is>
      </c>
      <c r="B1898" s="8" t="inlineStr">
        <is>
          <t>미분류</t>
        </is>
      </c>
      <c r="C1898" s="9" t="n">
        <v>39250</v>
      </c>
      <c r="D1898" s="10" t="n">
        <v>100</v>
      </c>
      <c r="E1898" s="11" t="n">
        <v>0.0026</v>
      </c>
      <c r="F1898" s="9" t="n">
        <v>48344421250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유티아이 (179900)</t>
        </is>
      </c>
      <c r="B1899" t="inlineStr">
        <is>
          <t>전자부품 제조업</t>
        </is>
      </c>
      <c r="C1899" s="7" t="n">
        <v>2440</v>
      </c>
      <c r="D1899" s="5" t="n">
        <v>-20</v>
      </c>
      <c r="E1899" s="13" t="n">
        <v>-0.008100000000000001</v>
      </c>
      <c r="F1899" s="7" t="n">
        <v>48288605280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1064</v>
      </c>
      <c r="D1900" s="10" t="n">
        <v>6</v>
      </c>
      <c r="E1900" s="11" t="n">
        <v>0.005699999999999999</v>
      </c>
      <c r="F1900" s="9" t="n">
        <v>48219803296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상신브레이크 (041650)</t>
        </is>
      </c>
      <c r="B1901" t="inlineStr">
        <is>
          <t>자동차 신품 부품 제조업</t>
        </is>
      </c>
      <c r="C1901" s="7" t="n">
        <v>2245</v>
      </c>
      <c r="D1901" s="5" t="n">
        <v>0</v>
      </c>
      <c r="E1901" s="13" t="n">
        <v>0</v>
      </c>
      <c r="F1901" s="7" t="n">
        <v>48203405250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세코닉스 (053450)</t>
        </is>
      </c>
      <c r="B1902" s="8" t="inlineStr">
        <is>
          <t>사진장비 및 광학기기 제조업</t>
        </is>
      </c>
      <c r="C1902" s="9" t="n">
        <v>3255</v>
      </c>
      <c r="D1902" s="10" t="n">
        <v>80</v>
      </c>
      <c r="E1902" s="11" t="n">
        <v>0.0252</v>
      </c>
      <c r="F1902" s="9" t="n">
        <v>48150573765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우성머티리얼스 (011300)</t>
        </is>
      </c>
      <c r="B1903" t="inlineStr">
        <is>
          <t>직물직조 및 직물제품 제조업</t>
        </is>
      </c>
      <c r="C1903" s="7" t="n">
        <v>2790</v>
      </c>
      <c r="D1903" s="5" t="n">
        <v>-200</v>
      </c>
      <c r="E1903" s="13" t="n">
        <v>-0.0669</v>
      </c>
      <c r="F1903" s="7" t="n">
        <v>48096544950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노브랜드 (145170)</t>
        </is>
      </c>
      <c r="B1904" s="8" t="inlineStr">
        <is>
          <t>편조의복 제조업</t>
        </is>
      </c>
      <c r="C1904" s="9" t="n">
        <v>2840</v>
      </c>
      <c r="D1904" s="10" t="n">
        <v>15</v>
      </c>
      <c r="E1904" s="11" t="n">
        <v>0.0053</v>
      </c>
      <c r="F1904" s="9" t="n">
        <v>48019870200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1700</v>
      </c>
      <c r="D1905" s="5" t="n">
        <v>50</v>
      </c>
      <c r="E1905" s="13" t="n">
        <v>0.0303</v>
      </c>
      <c r="F1905" s="7" t="n">
        <v>47926542800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1742</v>
      </c>
      <c r="D1906" s="10" t="n">
        <v>27</v>
      </c>
      <c r="E1906" s="11" t="n">
        <v>0.0157</v>
      </c>
      <c r="F1906" s="9" t="n">
        <v>47916201060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2150</v>
      </c>
      <c r="D1907" s="5" t="n">
        <v>-35</v>
      </c>
      <c r="E1907" s="13" t="n">
        <v>-0.016</v>
      </c>
      <c r="F1907" s="7" t="n">
        <v>47856002900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탑엔지니어링 (065130)</t>
        </is>
      </c>
      <c r="B1908" s="8" t="inlineStr">
        <is>
          <t>특수 목적용 기계 제조업</t>
        </is>
      </c>
      <c r="C1908" s="9" t="n">
        <v>2990</v>
      </c>
      <c r="D1908" s="10" t="n">
        <v>20</v>
      </c>
      <c r="E1908" s="11" t="n">
        <v>0.0067</v>
      </c>
      <c r="F1908" s="9" t="n">
        <v>47851960000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한국유니온제약 (080720)</t>
        </is>
      </c>
      <c r="B1909" t="inlineStr">
        <is>
          <t>의약품 제조업</t>
        </is>
      </c>
      <c r="C1909" s="7" t="n">
        <v>2410</v>
      </c>
      <c r="D1909" s="5" t="n">
        <v>0</v>
      </c>
      <c r="E1909" s="13" t="n">
        <v>0</v>
      </c>
      <c r="F1909" s="7" t="n">
        <v>47841519730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오상자이엘 (053980)</t>
        </is>
      </c>
      <c r="B1910" s="8" t="inlineStr">
        <is>
          <t>소프트웨어 개발 및 공급업</t>
        </is>
      </c>
      <c r="C1910" s="9" t="n">
        <v>2520</v>
      </c>
      <c r="D1910" s="10" t="n">
        <v>-10</v>
      </c>
      <c r="E1910" s="11" t="n">
        <v>-0.004</v>
      </c>
      <c r="F1910" s="9" t="n">
        <v>47836613160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코스나인 (082660)</t>
        </is>
      </c>
      <c r="B1911" t="inlineStr">
        <is>
          <t>기타 화학제품 제조업</t>
        </is>
      </c>
      <c r="C1911" s="7" t="n">
        <v>480</v>
      </c>
      <c r="D1911" s="5" t="n">
        <v>0</v>
      </c>
      <c r="E1911" s="13" t="n">
        <v>0</v>
      </c>
      <c r="F1911" s="7" t="n">
        <v>47827617120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916</v>
      </c>
      <c r="D1912" s="10" t="n">
        <v>-3</v>
      </c>
      <c r="E1912" s="11" t="n">
        <v>-0.0033</v>
      </c>
      <c r="F1912" s="9" t="n">
        <v>47796762752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영우디에스피 (143540)</t>
        </is>
      </c>
      <c r="B1913" t="inlineStr">
        <is>
          <t>특수 목적용 기계 제조업</t>
        </is>
      </c>
      <c r="C1913" s="7" t="n">
        <v>1068</v>
      </c>
      <c r="D1913" s="5" t="n">
        <v>0</v>
      </c>
      <c r="E1913" s="13" t="n">
        <v>0</v>
      </c>
      <c r="F1913" s="7" t="n">
        <v>47632687860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47629012750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아진전자부품 (009320)</t>
        </is>
      </c>
      <c r="B1915" t="inlineStr">
        <is>
          <t>자동차 신품 부품 제조업</t>
        </is>
      </c>
      <c r="C1915" s="7" t="n">
        <v>963</v>
      </c>
      <c r="D1915" s="5" t="n">
        <v>0</v>
      </c>
      <c r="E1915" s="13" t="n">
        <v>0</v>
      </c>
      <c r="F1915" s="7" t="n">
        <v>47475678510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동방선기 (099410)</t>
        </is>
      </c>
      <c r="B1916" s="8" t="inlineStr">
        <is>
          <t>선박 및 보트 건조업</t>
        </is>
      </c>
      <c r="C1916" s="9" t="n">
        <v>3385</v>
      </c>
      <c r="D1916" s="10" t="n">
        <v>15</v>
      </c>
      <c r="E1916" s="11" t="n">
        <v>0.004500000000000001</v>
      </c>
      <c r="F1916" s="9" t="n">
        <v>47390000000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다보링크 (340360)</t>
        </is>
      </c>
      <c r="B1917" t="inlineStr">
        <is>
          <t>통신 및 방송 장비 제조업</t>
        </is>
      </c>
      <c r="C1917" s="7" t="n">
        <v>910</v>
      </c>
      <c r="D1917" s="5" t="n">
        <v>17</v>
      </c>
      <c r="E1917" s="13" t="n">
        <v>0.019</v>
      </c>
      <c r="F1917" s="7" t="n">
        <v>47377122520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코어라인소프트 (384470)</t>
        </is>
      </c>
      <c r="B1918" s="8" t="inlineStr">
        <is>
          <t>소프트웨어 개발 및 공급업</t>
        </is>
      </c>
      <c r="C1918" s="9" t="n">
        <v>2630</v>
      </c>
      <c r="D1918" s="10" t="n">
        <v>35</v>
      </c>
      <c r="E1918" s="11" t="n">
        <v>0.0135</v>
      </c>
      <c r="F1918" s="9" t="n">
        <v>47199799960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1887</v>
      </c>
      <c r="D1919" s="5" t="n">
        <v>-1</v>
      </c>
      <c r="E1919" s="13" t="n">
        <v>-0.0005</v>
      </c>
      <c r="F1919" s="7" t="n">
        <v>47165763135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오가노이드사이언스 (476040)</t>
        </is>
      </c>
      <c r="B1920" s="8" t="inlineStr">
        <is>
          <t>자연과학 및 공학 연구개발업</t>
        </is>
      </c>
      <c r="C1920" s="9" t="n">
        <v>7140</v>
      </c>
      <c r="D1920" s="10" t="n">
        <v>40</v>
      </c>
      <c r="E1920" s="11" t="n">
        <v>0.005600000000000001</v>
      </c>
      <c r="F1920" s="9" t="n">
        <v>47022326400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유니온 (000910)</t>
        </is>
      </c>
      <c r="B1921" t="inlineStr">
        <is>
          <t>시멘트, 석회, 플라스터 및 그 제품 제조업</t>
        </is>
      </c>
      <c r="C1921" s="7" t="n">
        <v>3010</v>
      </c>
      <c r="D1921" s="5" t="n">
        <v>45</v>
      </c>
      <c r="E1921" s="13" t="n">
        <v>0.0152</v>
      </c>
      <c r="F1921" s="7" t="n">
        <v>46990973190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46964378481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엔바이오니아 (317870)</t>
        </is>
      </c>
      <c r="B1923" t="inlineStr">
        <is>
          <t>그외 기타 제품 제조업</t>
        </is>
      </c>
      <c r="C1923" s="7" t="n">
        <v>5310</v>
      </c>
      <c r="D1923" s="5" t="n">
        <v>-150</v>
      </c>
      <c r="E1923" s="13" t="n">
        <v>-0.0275</v>
      </c>
      <c r="F1923" s="7" t="n">
        <v>46950462450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3665</v>
      </c>
      <c r="D1924" s="10" t="n">
        <v>-15</v>
      </c>
      <c r="E1924" s="11" t="n">
        <v>-0.004099999999999999</v>
      </c>
      <c r="F1924" s="9" t="n">
        <v>46912000000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씨케이솔루션 (480370)</t>
        </is>
      </c>
      <c r="B1925" t="inlineStr">
        <is>
          <t>일반 목적용 기계 제조업</t>
        </is>
      </c>
      <c r="C1925" s="7" t="n">
        <v>1439</v>
      </c>
      <c r="D1925" s="5" t="n">
        <v>51</v>
      </c>
      <c r="E1925" s="13" t="n">
        <v>0.0367</v>
      </c>
      <c r="F1925" s="7" t="n">
        <v>46740746112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SG세계물산 (004060)</t>
        </is>
      </c>
      <c r="B1926" s="8" t="inlineStr">
        <is>
          <t>상품 종합 도매업</t>
        </is>
      </c>
      <c r="C1926" s="9" t="n">
        <v>2305</v>
      </c>
      <c r="D1926" s="10" t="n">
        <v>-5</v>
      </c>
      <c r="E1926" s="11" t="n">
        <v>-0.0022</v>
      </c>
      <c r="F1926" s="9" t="n">
        <v>46658953280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2470</v>
      </c>
      <c r="D1927" s="5" t="n">
        <v>-80</v>
      </c>
      <c r="E1927" s="13" t="n">
        <v>-0.0314</v>
      </c>
      <c r="F1927" s="7" t="n">
        <v>46651732270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에어레인 (163280)</t>
        </is>
      </c>
      <c r="B1928" s="8" t="inlineStr">
        <is>
          <t>일반 목적용 기계 제조업</t>
        </is>
      </c>
      <c r="C1928" s="9" t="n">
        <v>3425</v>
      </c>
      <c r="D1928" s="10" t="n">
        <v>0</v>
      </c>
      <c r="E1928" s="11" t="n">
        <v>0</v>
      </c>
      <c r="F1928" s="9" t="n">
        <v>46590542150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알비더블유 (361570)</t>
        </is>
      </c>
      <c r="B1929" t="inlineStr">
        <is>
          <t>오디오물 출판 및 원판 녹음업</t>
        </is>
      </c>
      <c r="C1929" s="7" t="n">
        <v>1620</v>
      </c>
      <c r="D1929" s="5" t="n">
        <v>1</v>
      </c>
      <c r="E1929" s="13" t="n">
        <v>0.0005999999999999999</v>
      </c>
      <c r="F1929" s="7" t="n">
        <v>46564131420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앱코 (129890)</t>
        </is>
      </c>
      <c r="B1930" s="8" t="inlineStr">
        <is>
          <t>컴퓨터 및 주변장치 제조업</t>
        </is>
      </c>
      <c r="C1930" s="9" t="n">
        <v>1022</v>
      </c>
      <c r="D1930" s="10" t="n">
        <v>-14</v>
      </c>
      <c r="E1930" s="11" t="n">
        <v>-0.0135</v>
      </c>
      <c r="F1930" s="9" t="n">
        <v>46547605244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엔투텍 (227950)</t>
        </is>
      </c>
      <c r="B1931" t="inlineStr">
        <is>
          <t>특수 목적용 기계 제조업</t>
        </is>
      </c>
      <c r="C1931" s="7" t="n">
        <v>1348</v>
      </c>
      <c r="D1931" s="5" t="n">
        <v>-32</v>
      </c>
      <c r="E1931" s="13" t="n">
        <v>-0.0232</v>
      </c>
      <c r="F1931" s="7" t="n">
        <v>46517065732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제이엠티 (094970)</t>
        </is>
      </c>
      <c r="B1932" s="8" t="inlineStr">
        <is>
          <t>전자부품 제조업</t>
        </is>
      </c>
      <c r="C1932" s="9" t="n">
        <v>2770</v>
      </c>
      <c r="D1932" s="10" t="n">
        <v>0</v>
      </c>
      <c r="E1932" s="11" t="n">
        <v>0</v>
      </c>
      <c r="F1932" s="9" t="n">
        <v>46392624800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46322277400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셀로맥스사이언스 (471820)</t>
        </is>
      </c>
      <c r="B1934" s="8" t="inlineStr">
        <is>
          <t>기타 식품 제조업</t>
        </is>
      </c>
      <c r="C1934" s="9" t="n">
        <v>4085</v>
      </c>
      <c r="D1934" s="10" t="n">
        <v>-15</v>
      </c>
      <c r="E1934" s="11" t="n">
        <v>-0.0037</v>
      </c>
      <c r="F1934" s="9" t="n">
        <v>46172260715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쎄크 (081180)</t>
        </is>
      </c>
      <c r="B1935" t="inlineStr">
        <is>
          <t>일반 목적용 기계 제조업</t>
        </is>
      </c>
      <c r="C1935" s="7" t="n">
        <v>5230</v>
      </c>
      <c r="D1935" s="5" t="n">
        <v>-50</v>
      </c>
      <c r="E1935" s="13" t="n">
        <v>-0.0095</v>
      </c>
      <c r="F1935" s="7" t="n">
        <v>46157548050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아셈스 (136410)</t>
        </is>
      </c>
      <c r="B1936" s="8" t="inlineStr">
        <is>
          <t>플라스틱제품 제조업</t>
        </is>
      </c>
      <c r="C1936" s="9" t="n">
        <v>4185</v>
      </c>
      <c r="D1936" s="10" t="n">
        <v>15</v>
      </c>
      <c r="E1936" s="11" t="n">
        <v>0.0036</v>
      </c>
      <c r="F1936" s="9" t="n">
        <v>46114958610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4055</v>
      </c>
      <c r="D1937" s="5" t="n">
        <v>40</v>
      </c>
      <c r="E1937" s="13" t="n">
        <v>0.01</v>
      </c>
      <c r="F1937" s="7" t="n">
        <v>46046017240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젠큐릭스 (229000)</t>
        </is>
      </c>
      <c r="B1938" s="8" t="inlineStr">
        <is>
          <t>의료용품 및 기타 의약 관련제품 제조업</t>
        </is>
      </c>
      <c r="C1938" s="9" t="n">
        <v>1965</v>
      </c>
      <c r="D1938" s="10" t="n">
        <v>-100</v>
      </c>
      <c r="E1938" s="11" t="n">
        <v>-0.0484</v>
      </c>
      <c r="F1938" s="9" t="n">
        <v>46036344225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캐프 (198080)</t>
        </is>
      </c>
      <c r="B1939" t="inlineStr">
        <is>
          <t>전자부품 제조업</t>
        </is>
      </c>
      <c r="C1939" s="7" t="n">
        <v>2135</v>
      </c>
      <c r="D1939" s="5" t="n">
        <v>15</v>
      </c>
      <c r="E1939" s="13" t="n">
        <v>0.0071</v>
      </c>
      <c r="F1939" s="7" t="n">
        <v>45977619975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일신석재 (007110)</t>
        </is>
      </c>
      <c r="B1940" s="8" t="inlineStr">
        <is>
          <t>건축자재, 철물 및 난방장치 도매업</t>
        </is>
      </c>
      <c r="C1940" s="9" t="n">
        <v>593</v>
      </c>
      <c r="D1940" s="10" t="n">
        <v>1</v>
      </c>
      <c r="E1940" s="11" t="n">
        <v>0.0017</v>
      </c>
      <c r="F1940" s="9" t="n">
        <v>45931769730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인디에프 (014990)</t>
        </is>
      </c>
      <c r="B1941" t="inlineStr">
        <is>
          <t>봉제의복 제조업</t>
        </is>
      </c>
      <c r="C1941" s="7" t="n">
        <v>3045</v>
      </c>
      <c r="D1941" s="5" t="n">
        <v>20</v>
      </c>
      <c r="E1941" s="13" t="n">
        <v>0.0066</v>
      </c>
      <c r="F1941" s="7" t="n">
        <v>45743813955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에이텍모빌리티 (224110)</t>
        </is>
      </c>
      <c r="B1942" s="8" t="inlineStr">
        <is>
          <t>통신 및 방송 장비 제조업</t>
        </is>
      </c>
      <c r="C1942" s="9" t="n">
        <v>9000</v>
      </c>
      <c r="D1942" s="10" t="n">
        <v>20</v>
      </c>
      <c r="E1942" s="11" t="n">
        <v>0.0022</v>
      </c>
      <c r="F1942" s="9" t="n">
        <v>45723474000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1139</v>
      </c>
      <c r="D1943" s="5" t="n">
        <v>-7</v>
      </c>
      <c r="E1943" s="13" t="n">
        <v>-0.0061</v>
      </c>
      <c r="F1943" s="7" t="n">
        <v>45716984953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3150</v>
      </c>
      <c r="D1944" s="10" t="n">
        <v>125</v>
      </c>
      <c r="E1944" s="11" t="n">
        <v>0.0413</v>
      </c>
      <c r="F1944" s="9" t="n">
        <v>45669348900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45641121225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한화솔루션우 (009835)</t>
        </is>
      </c>
      <c r="B1946" s="8" t="inlineStr">
        <is>
          <t>미분류</t>
        </is>
      </c>
      <c r="C1946" s="9" t="n">
        <v>17860</v>
      </c>
      <c r="D1946" s="10" t="n">
        <v>120</v>
      </c>
      <c r="E1946" s="11" t="n">
        <v>0.0068</v>
      </c>
      <c r="F1946" s="9" t="n">
        <v>45446841760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TPC로보틱스 (048770)</t>
        </is>
      </c>
      <c r="B1947" t="inlineStr">
        <is>
          <t>일반 목적용 기계 제조업</t>
        </is>
      </c>
      <c r="C1947" s="7" t="n">
        <v>2885</v>
      </c>
      <c r="D1947" s="5" t="n">
        <v>-35</v>
      </c>
      <c r="E1947" s="13" t="n">
        <v>-0.012</v>
      </c>
      <c r="F1947" s="7" t="n">
        <v>45288704035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유성기업 (002920)</t>
        </is>
      </c>
      <c r="B1948" s="8" t="inlineStr">
        <is>
          <t>자동차 신품 부품 제조업</t>
        </is>
      </c>
      <c r="C1948" s="9" t="n">
        <v>1745</v>
      </c>
      <c r="D1948" s="10" t="n">
        <v>11</v>
      </c>
      <c r="E1948" s="11" t="n">
        <v>0.0063</v>
      </c>
      <c r="F1948" s="9" t="n">
        <v>45278387500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1024</v>
      </c>
      <c r="D1949" s="5" t="n">
        <v>6</v>
      </c>
      <c r="E1949" s="13" t="n">
        <v>0.0059</v>
      </c>
      <c r="F1949" s="7" t="n">
        <v>45106391040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그린생명과학 (114450)</t>
        </is>
      </c>
      <c r="B1951" t="inlineStr">
        <is>
          <t>기초 의약물질 제조업</t>
        </is>
      </c>
      <c r="C1951" s="7" t="n">
        <v>2250</v>
      </c>
      <c r="D1951" s="5" t="n">
        <v>70</v>
      </c>
      <c r="E1951" s="13" t="n">
        <v>0.0321</v>
      </c>
      <c r="F1951" s="7" t="n">
        <v>45000000000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린드먼아시아 (277070)</t>
        </is>
      </c>
      <c r="B1952" s="8" t="inlineStr">
        <is>
          <t>신탁업 및 집합투자업</t>
        </is>
      </c>
      <c r="C1952" s="9" t="n">
        <v>3280</v>
      </c>
      <c r="D1952" s="10" t="n">
        <v>-125</v>
      </c>
      <c r="E1952" s="11" t="n">
        <v>-0.0367</v>
      </c>
      <c r="F1952" s="9" t="n">
        <v>44909760000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원바이오젠 (307280)</t>
        </is>
      </c>
      <c r="B1953" t="inlineStr">
        <is>
          <t>의료용품 및 기타 의약 관련제품 제조업</t>
        </is>
      </c>
      <c r="C1953" s="7" t="n">
        <v>6330</v>
      </c>
      <c r="D1953" s="5" t="n">
        <v>140</v>
      </c>
      <c r="E1953" s="13" t="n">
        <v>0.0226</v>
      </c>
      <c r="F1953" s="7" t="n">
        <v>44908988910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2240</v>
      </c>
      <c r="D1954" s="10" t="n">
        <v>40</v>
      </c>
      <c r="E1954" s="11" t="n">
        <v>0.0182</v>
      </c>
      <c r="F1954" s="9" t="n">
        <v>44873104640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3435</v>
      </c>
      <c r="D1956" s="10" t="n">
        <v>-5</v>
      </c>
      <c r="E1956" s="11" t="n">
        <v>-0.0015</v>
      </c>
      <c r="F1956" s="9" t="n">
        <v>44814225990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액토즈소프트 (052790)</t>
        </is>
      </c>
      <c r="B1957" t="inlineStr">
        <is>
          <t>소프트웨어 개발 및 공급업</t>
        </is>
      </c>
      <c r="C1957" s="7" t="n">
        <v>4095</v>
      </c>
      <c r="D1957" s="5" t="n">
        <v>35</v>
      </c>
      <c r="E1957" s="13" t="n">
        <v>0.0086</v>
      </c>
      <c r="F1957" s="7" t="n">
        <v>44736019965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아이엠비디엑스 (461030)</t>
        </is>
      </c>
      <c r="B1958" s="8" t="inlineStr">
        <is>
          <t>자연과학 및 공학 연구개발업</t>
        </is>
      </c>
      <c r="C1958" s="9" t="n">
        <v>3110</v>
      </c>
      <c r="D1958" s="10" t="n">
        <v>55</v>
      </c>
      <c r="E1958" s="11" t="n">
        <v>0.018</v>
      </c>
      <c r="F1958" s="9" t="n">
        <v>44580347870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2225</v>
      </c>
      <c r="D1959" s="5" t="n">
        <v>0</v>
      </c>
      <c r="E1959" s="13" t="n">
        <v>0</v>
      </c>
      <c r="F1959" s="7" t="n">
        <v>44544500000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2165</v>
      </c>
      <c r="D1960" s="10" t="n">
        <v>20</v>
      </c>
      <c r="E1960" s="11" t="n">
        <v>0.009300000000000001</v>
      </c>
      <c r="F1960" s="9" t="n">
        <v>44390088325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3370</v>
      </c>
      <c r="D1961" s="5" t="n">
        <v>70</v>
      </c>
      <c r="E1961" s="13" t="n">
        <v>0.0212</v>
      </c>
      <c r="F1961" s="7" t="n">
        <v>44377710200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성문전자 (014910)</t>
        </is>
      </c>
      <c r="B1962" s="8" t="inlineStr">
        <is>
          <t>전자부품 제조업</t>
        </is>
      </c>
      <c r="C1962" s="9" t="n">
        <v>2030</v>
      </c>
      <c r="D1962" s="10" t="n">
        <v>10</v>
      </c>
      <c r="E1962" s="11" t="n">
        <v>0.005</v>
      </c>
      <c r="F1962" s="9" t="n">
        <v>44370231710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3465</v>
      </c>
      <c r="D1963" s="5" t="n">
        <v>35</v>
      </c>
      <c r="E1963" s="13" t="n">
        <v>0.0102</v>
      </c>
      <c r="F1963" s="7" t="n">
        <v>44352000000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한국종합기술 (023350)</t>
        </is>
      </c>
      <c r="B1964" s="8" t="inlineStr">
        <is>
          <t>건축기술, 엔지니어링 및 관련 기술 서비스업</t>
        </is>
      </c>
      <c r="C1964" s="9" t="n">
        <v>4040</v>
      </c>
      <c r="D1964" s="10" t="n">
        <v>20</v>
      </c>
      <c r="E1964" s="11" t="n">
        <v>0.005</v>
      </c>
      <c r="F1964" s="9" t="n">
        <v>44238000000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서전기전 (189860)</t>
        </is>
      </c>
      <c r="B1965" t="inlineStr">
        <is>
          <t>전동기, 발전기 및 전기 변환 · 공급 · 제어 장치 제조업</t>
        </is>
      </c>
      <c r="C1965" s="7" t="n">
        <v>4560</v>
      </c>
      <c r="D1965" s="5" t="n">
        <v>10</v>
      </c>
      <c r="E1965" s="13" t="n">
        <v>0.0022</v>
      </c>
      <c r="F1965" s="7" t="n">
        <v>44226436800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ES큐브 (050120)</t>
        </is>
      </c>
      <c r="B1966" s="8" t="inlineStr">
        <is>
          <t>생활용품 도매업</t>
        </is>
      </c>
      <c r="C1966" s="9" t="n">
        <v>3260</v>
      </c>
      <c r="D1966" s="10" t="n">
        <v>-5</v>
      </c>
      <c r="E1966" s="11" t="n">
        <v>-0.0015</v>
      </c>
      <c r="F1966" s="9" t="n">
        <v>44218920360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엑스플러스 (373200)</t>
        </is>
      </c>
      <c r="B1967" t="inlineStr">
        <is>
          <t>그외 기타 제품 제조업</t>
        </is>
      </c>
      <c r="C1967" s="7" t="n">
        <v>1764</v>
      </c>
      <c r="D1967" s="5" t="n">
        <v>-54</v>
      </c>
      <c r="E1967" s="13" t="n">
        <v>-0.0297</v>
      </c>
      <c r="F1967" s="7" t="n">
        <v>44176270068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일월지엠엘 (178780)</t>
        </is>
      </c>
      <c r="B1968" s="8" t="inlineStr">
        <is>
          <t>상품 종합 도매업</t>
        </is>
      </c>
      <c r="C1968" s="9" t="n">
        <v>2370</v>
      </c>
      <c r="D1968" s="10" t="n">
        <v>215</v>
      </c>
      <c r="E1968" s="11" t="n">
        <v>0.0998</v>
      </c>
      <c r="F1968" s="9" t="n">
        <v>44174892150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다산디엠씨 (208860)</t>
        </is>
      </c>
      <c r="B1970" s="8" t="inlineStr">
        <is>
          <t>소프트웨어 개발 및 공급업</t>
        </is>
      </c>
      <c r="C1970" s="9" t="n">
        <v>1298</v>
      </c>
      <c r="D1970" s="10" t="n">
        <v>-13</v>
      </c>
      <c r="E1970" s="11" t="n">
        <v>-0.009899999999999999</v>
      </c>
      <c r="F1970" s="9" t="n">
        <v>44067064954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깨끗한나라 (004540)</t>
        </is>
      </c>
      <c r="B1971" t="inlineStr">
        <is>
          <t>펄프, 종이 및 판지 제조업</t>
        </is>
      </c>
      <c r="C1971" s="7" t="n">
        <v>1181</v>
      </c>
      <c r="D1971" s="5" t="n">
        <v>5</v>
      </c>
      <c r="E1971" s="13" t="n">
        <v>0.0043</v>
      </c>
      <c r="F1971" s="7" t="n">
        <v>43981258433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코리아에셋투자증권 (190650)</t>
        </is>
      </c>
      <c r="B1972" s="8" t="inlineStr">
        <is>
          <t>금융 지원 서비스업</t>
        </is>
      </c>
      <c r="C1972" s="9" t="n">
        <v>6870</v>
      </c>
      <c r="D1972" s="10" t="n">
        <v>60</v>
      </c>
      <c r="E1972" s="11" t="n">
        <v>0.008800000000000001</v>
      </c>
      <c r="F1972" s="9" t="n">
        <v>43885560000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4920</v>
      </c>
      <c r="D1973" s="5" t="n">
        <v>45</v>
      </c>
      <c r="E1973" s="13" t="n">
        <v>0.0092</v>
      </c>
      <c r="F1973" s="7" t="n">
        <v>43767114600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대원 (007680)</t>
        </is>
      </c>
      <c r="B1974" s="8" t="inlineStr">
        <is>
          <t>건물 건설업</t>
        </is>
      </c>
      <c r="C1974" s="9" t="n">
        <v>3305</v>
      </c>
      <c r="D1974" s="10" t="n">
        <v>-5</v>
      </c>
      <c r="E1974" s="11" t="n">
        <v>-0.0015</v>
      </c>
      <c r="F1974" s="9" t="n">
        <v>43701149090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이지스 (261520)</t>
        </is>
      </c>
      <c r="B1975" t="inlineStr">
        <is>
          <t>소프트웨어 개발 및 공급업</t>
        </is>
      </c>
      <c r="C1975" s="7" t="n">
        <v>4240</v>
      </c>
      <c r="D1975" s="5" t="n">
        <v>80</v>
      </c>
      <c r="E1975" s="13" t="n">
        <v>0.0192</v>
      </c>
      <c r="F1975" s="7" t="n">
        <v>43577872000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8630</v>
      </c>
      <c r="D1976" s="10" t="n">
        <v>90</v>
      </c>
      <c r="E1976" s="11" t="n">
        <v>0.0105</v>
      </c>
      <c r="F1976" s="9" t="n">
        <v>43469508490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우리바이오 (082850)</t>
        </is>
      </c>
      <c r="B1977" t="inlineStr">
        <is>
          <t>기타 식품 제조업</t>
        </is>
      </c>
      <c r="C1977" s="7" t="n">
        <v>897</v>
      </c>
      <c r="D1977" s="5" t="n">
        <v>0</v>
      </c>
      <c r="E1977" s="13" t="n">
        <v>0</v>
      </c>
      <c r="F1977" s="7" t="n">
        <v>43465550466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에이텀 (355690)</t>
        </is>
      </c>
      <c r="B1978" s="8" t="inlineStr">
        <is>
          <t>전자부품 제조업</t>
        </is>
      </c>
      <c r="C1978" s="9" t="n">
        <v>4540</v>
      </c>
      <c r="D1978" s="10" t="n">
        <v>30</v>
      </c>
      <c r="E1978" s="11" t="n">
        <v>0.0067</v>
      </c>
      <c r="F1978" s="9" t="n">
        <v>43449566060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케이엠 (083550)</t>
        </is>
      </c>
      <c r="B1979" t="inlineStr">
        <is>
          <t>기타 섬유제품 제조업</t>
        </is>
      </c>
      <c r="C1979" s="7" t="n">
        <v>3205</v>
      </c>
      <c r="D1979" s="5" t="n">
        <v>5</v>
      </c>
      <c r="E1979" s="13" t="n">
        <v>0.0016</v>
      </c>
      <c r="F1979" s="7" t="n">
        <v>43447508825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1187</v>
      </c>
      <c r="D1980" s="10" t="n">
        <v>-13</v>
      </c>
      <c r="E1980" s="11" t="n">
        <v>-0.0108</v>
      </c>
      <c r="F1980" s="9" t="n">
        <v>43307769781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디케이앤디 (263020)</t>
        </is>
      </c>
      <c r="B1981" t="inlineStr">
        <is>
          <t>플라스틱제품 제조업</t>
        </is>
      </c>
      <c r="C1981" s="7" t="n">
        <v>3130</v>
      </c>
      <c r="D1981" s="5" t="n">
        <v>-25</v>
      </c>
      <c r="E1981" s="13" t="n">
        <v>-0.007900000000000001</v>
      </c>
      <c r="F1981" s="7" t="n">
        <v>43307136980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미래생명자원 (218150)</t>
        </is>
      </c>
      <c r="B1982" s="8" t="inlineStr">
        <is>
          <t>동물용 사료 및 조제식품 제조업</t>
        </is>
      </c>
      <c r="C1982" s="9" t="n">
        <v>2115</v>
      </c>
      <c r="D1982" s="10" t="n">
        <v>55</v>
      </c>
      <c r="E1982" s="11" t="n">
        <v>0.0267</v>
      </c>
      <c r="F1982" s="9" t="n">
        <v>43179421230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유니켐 (011330)</t>
        </is>
      </c>
      <c r="B1983" t="inlineStr">
        <is>
          <t>자동차 신품 부품 제조업</t>
        </is>
      </c>
      <c r="C1983" s="7" t="n">
        <v>4305</v>
      </c>
      <c r="D1983" s="5" t="n">
        <v>0</v>
      </c>
      <c r="E1983" s="13" t="n">
        <v>0</v>
      </c>
      <c r="F1983" s="7" t="n">
        <v>43130860815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아이컴포넌트 (059100)</t>
        </is>
      </c>
      <c r="B1984" s="8" t="inlineStr">
        <is>
          <t>전자부품 제조업</t>
        </is>
      </c>
      <c r="C1984" s="9" t="n">
        <v>6070</v>
      </c>
      <c r="D1984" s="10" t="n">
        <v>-20</v>
      </c>
      <c r="E1984" s="11" t="n">
        <v>-0.0033</v>
      </c>
      <c r="F1984" s="9" t="n">
        <v>42920120200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이브이첨단소재 (131400)</t>
        </is>
      </c>
      <c r="B1985" t="inlineStr">
        <is>
          <t>전자부품 제조업</t>
        </is>
      </c>
      <c r="C1985" s="7" t="n">
        <v>720</v>
      </c>
      <c r="D1985" s="5" t="n">
        <v>-5</v>
      </c>
      <c r="E1985" s="13" t="n">
        <v>-0.0069</v>
      </c>
      <c r="F1985" s="7" t="n">
        <v>42906155040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오리엔트정공 (065500)</t>
        </is>
      </c>
      <c r="B1986" s="8" t="inlineStr">
        <is>
          <t>자동차 신품 부품 제조업</t>
        </is>
      </c>
      <c r="C1986" s="9" t="n">
        <v>1200</v>
      </c>
      <c r="D1986" s="10" t="n">
        <v>-11</v>
      </c>
      <c r="E1986" s="11" t="n">
        <v>-0.0091</v>
      </c>
      <c r="F1986" s="9" t="n">
        <v>42891494400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뱅크웨어글로벌 (199480)</t>
        </is>
      </c>
      <c r="B1987" t="inlineStr">
        <is>
          <t>소프트웨어 개발 및 공급업</t>
        </is>
      </c>
      <c r="C1987" s="7" t="n">
        <v>4195</v>
      </c>
      <c r="D1987" s="5" t="n">
        <v>360</v>
      </c>
      <c r="E1987" s="13" t="n">
        <v>0.09390000000000001</v>
      </c>
      <c r="F1987" s="7" t="n">
        <v>42774686660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위너스일렉 (479960)</t>
        </is>
      </c>
      <c r="B1988" s="8" t="inlineStr">
        <is>
          <t>기타 전기장비 제조업</t>
        </is>
      </c>
      <c r="C1988" s="9" t="n">
        <v>6000</v>
      </c>
      <c r="D1988" s="10" t="n">
        <v>40</v>
      </c>
      <c r="E1988" s="11" t="n">
        <v>0.0067</v>
      </c>
      <c r="F1988" s="9" t="n">
        <v>42756000000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한국팩키지 (037230)</t>
        </is>
      </c>
      <c r="B1989" t="inlineStr">
        <is>
          <t>골판지, 종이 상자 및 종이용기 제조업</t>
        </is>
      </c>
      <c r="C1989" s="7" t="n">
        <v>1430</v>
      </c>
      <c r="D1989" s="5" t="n">
        <v>12</v>
      </c>
      <c r="E1989" s="13" t="n">
        <v>0.008500000000000001</v>
      </c>
      <c r="F1989" s="7" t="n">
        <v>42614467610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신한글로벌액티브리츠 (481850)</t>
        </is>
      </c>
      <c r="B1990" s="8" t="inlineStr">
        <is>
          <t>신탁업 및 집합투자업</t>
        </is>
      </c>
      <c r="C1990" s="9" t="n">
        <v>980</v>
      </c>
      <c r="D1990" s="10" t="n">
        <v>-19</v>
      </c>
      <c r="E1990" s="11" t="n">
        <v>-0.019</v>
      </c>
      <c r="F1990" s="9" t="n">
        <v>42608110720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파수AI (150900)</t>
        </is>
      </c>
      <c r="B1991" t="inlineStr">
        <is>
          <t>소프트웨어 개발 및 공급업</t>
        </is>
      </c>
      <c r="C1991" s="7" t="n">
        <v>3640</v>
      </c>
      <c r="D1991" s="5" t="n">
        <v>120</v>
      </c>
      <c r="E1991" s="13" t="n">
        <v>0.0341</v>
      </c>
      <c r="F1991" s="7" t="n">
        <v>42602276080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아이빔테크놀로지 (460470)</t>
        </is>
      </c>
      <c r="B1992" s="8" t="inlineStr">
        <is>
          <t>사진장비 및 광학기기 제조업</t>
        </is>
      </c>
      <c r="C1992" s="9" t="n">
        <v>2815</v>
      </c>
      <c r="D1992" s="10" t="n">
        <v>-50</v>
      </c>
      <c r="E1992" s="11" t="n">
        <v>-0.0175</v>
      </c>
      <c r="F1992" s="9" t="n">
        <v>42561026550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와이즈버즈 (273060)</t>
        </is>
      </c>
      <c r="B1993" t="inlineStr">
        <is>
          <t>광고업</t>
        </is>
      </c>
      <c r="C1993" s="7" t="n">
        <v>864</v>
      </c>
      <c r="D1993" s="5" t="n">
        <v>0</v>
      </c>
      <c r="E1993" s="13" t="n">
        <v>0</v>
      </c>
      <c r="F1993" s="7" t="n">
        <v>42460657920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MSDI (123010)</t>
        </is>
      </c>
      <c r="B1994" s="8" t="inlineStr">
        <is>
          <t>전자부품 제조업</t>
        </is>
      </c>
      <c r="C1994" s="9" t="n">
        <v>2100</v>
      </c>
      <c r="D1994" s="10" t="n">
        <v>60</v>
      </c>
      <c r="E1994" s="11" t="n">
        <v>0.0294</v>
      </c>
      <c r="F1994" s="9" t="n">
        <v>42453110700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마이크로투나노 (424980)</t>
        </is>
      </c>
      <c r="B1995" t="inlineStr">
        <is>
          <t>반도체 제조업</t>
        </is>
      </c>
      <c r="C1995" s="7" t="n">
        <v>7160</v>
      </c>
      <c r="D1995" s="5" t="n">
        <v>-40</v>
      </c>
      <c r="E1995" s="13" t="n">
        <v>-0.005600000000000001</v>
      </c>
      <c r="F1995" s="7" t="n">
        <v>42379252400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얼라인드 (238120)</t>
        </is>
      </c>
      <c r="B1996" s="8" t="inlineStr">
        <is>
          <t>사진장비 및 광학기기 제조업</t>
        </is>
      </c>
      <c r="C1996" s="9" t="n">
        <v>2980</v>
      </c>
      <c r="D1996" s="10" t="n">
        <v>55</v>
      </c>
      <c r="E1996" s="11" t="n">
        <v>0.0188</v>
      </c>
      <c r="F1996" s="9" t="n">
        <v>42370456520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2005</v>
      </c>
      <c r="D1997" s="5" t="n">
        <v>9</v>
      </c>
      <c r="E1997" s="13" t="n">
        <v>0.004500000000000001</v>
      </c>
      <c r="F1997" s="7" t="n">
        <v>42324032215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5160</v>
      </c>
      <c r="D1998" s="10" t="n">
        <v>20</v>
      </c>
      <c r="E1998" s="11" t="n">
        <v>0.0039</v>
      </c>
      <c r="F1998" s="9" t="n">
        <v>42244109880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유니드비티플러스 (446070)</t>
        </is>
      </c>
      <c r="B1999" t="inlineStr">
        <is>
          <t>제재 및 목재 가공업</t>
        </is>
      </c>
      <c r="C1999" s="7" t="n">
        <v>3980</v>
      </c>
      <c r="D1999" s="5" t="n">
        <v>-90</v>
      </c>
      <c r="E1999" s="13" t="n">
        <v>-0.0221</v>
      </c>
      <c r="F1999" s="7" t="n">
        <v>42232635700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2110</v>
      </c>
      <c r="D2000" s="10" t="n">
        <v>5</v>
      </c>
      <c r="E2000" s="11" t="n">
        <v>0.0024</v>
      </c>
      <c r="F2000" s="9" t="n">
        <v>42200000000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제이티 (089790)</t>
        </is>
      </c>
      <c r="B2001" t="inlineStr">
        <is>
          <t>특수 목적용 기계 제조업</t>
        </is>
      </c>
      <c r="C2001" s="7" t="n">
        <v>4090</v>
      </c>
      <c r="D2001" s="5" t="n">
        <v>-10</v>
      </c>
      <c r="E2001" s="13" t="n">
        <v>-0.0024</v>
      </c>
      <c r="F2001" s="7" t="n">
        <v>42190448170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갤럭시아에스엠 (011420)</t>
        </is>
      </c>
      <c r="B2002" s="8" t="inlineStr">
        <is>
          <t>스포츠 서비스업</t>
        </is>
      </c>
      <c r="C2002" s="9" t="n">
        <v>1527</v>
      </c>
      <c r="D2002" s="10" t="n">
        <v>18</v>
      </c>
      <c r="E2002" s="11" t="n">
        <v>0.0119</v>
      </c>
      <c r="F2002" s="9" t="n">
        <v>42068306388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HLB펩 (196300)</t>
        </is>
      </c>
      <c r="B2003" t="inlineStr">
        <is>
          <t>기초 의약물질 제조업</t>
        </is>
      </c>
      <c r="C2003" s="7" t="n">
        <v>4430</v>
      </c>
      <c r="D2003" s="5" t="n">
        <v>-120</v>
      </c>
      <c r="E2003" s="13" t="n">
        <v>-0.0264</v>
      </c>
      <c r="F2003" s="7" t="n">
        <v>42058185210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대구백화점 (006370)</t>
        </is>
      </c>
      <c r="B2004" s="8" t="inlineStr">
        <is>
          <t>종합 소매업</t>
        </is>
      </c>
      <c r="C2004" s="9" t="n">
        <v>3885</v>
      </c>
      <c r="D2004" s="10" t="n">
        <v>-155</v>
      </c>
      <c r="E2004" s="11" t="n">
        <v>-0.0384</v>
      </c>
      <c r="F2004" s="9" t="n">
        <v>42041958735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원익큐브 (014190)</t>
        </is>
      </c>
      <c r="B2005" t="inlineStr">
        <is>
          <t>기타 전문 도매업</t>
        </is>
      </c>
      <c r="C2005" s="7" t="n">
        <v>1185</v>
      </c>
      <c r="D2005" s="5" t="n">
        <v>-3</v>
      </c>
      <c r="E2005" s="13" t="n">
        <v>-0.0025</v>
      </c>
      <c r="F2005" s="7" t="n">
        <v>41943159135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3375</v>
      </c>
      <c r="D2006" s="10" t="n">
        <v>5</v>
      </c>
      <c r="E2006" s="11" t="n">
        <v>0.0015</v>
      </c>
      <c r="F2006" s="9" t="n">
        <v>41850000000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3030</v>
      </c>
      <c r="D2007" s="5" t="n">
        <v>30</v>
      </c>
      <c r="E2007" s="13" t="n">
        <v>0.01</v>
      </c>
      <c r="F2007" s="7" t="n">
        <v>41836631070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쎄노텍 (222420)</t>
        </is>
      </c>
      <c r="B2008" s="8" t="inlineStr">
        <is>
          <t>기타 비금속 광물제품 제조업</t>
        </is>
      </c>
      <c r="C2008" s="9" t="n">
        <v>863</v>
      </c>
      <c r="D2008" s="10" t="n">
        <v>-1</v>
      </c>
      <c r="E2008" s="11" t="n">
        <v>-0.0012</v>
      </c>
      <c r="F2008" s="9" t="n">
        <v>41785185349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iMBC (052220)</t>
        </is>
      </c>
      <c r="B2009" t="inlineStr">
        <is>
          <t>영상·오디오물 제공 서비스업</t>
        </is>
      </c>
      <c r="C2009" s="7" t="n">
        <v>1812</v>
      </c>
      <c r="D2009" s="5" t="n">
        <v>0</v>
      </c>
      <c r="E2009" s="13" t="n">
        <v>0</v>
      </c>
      <c r="F2009" s="7" t="n">
        <v>41676000000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1525</v>
      </c>
      <c r="D2010" s="10" t="n">
        <v>-12</v>
      </c>
      <c r="E2010" s="11" t="n">
        <v>-0.007800000000000001</v>
      </c>
      <c r="F2010" s="9" t="n">
        <v>41666002725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랩지노믹스 (084650)</t>
        </is>
      </c>
      <c r="B2011" t="inlineStr">
        <is>
          <t>자연과학 및 공학 연구개발업</t>
        </is>
      </c>
      <c r="C2011" s="7" t="n">
        <v>559</v>
      </c>
      <c r="D2011" s="5" t="n">
        <v>-42</v>
      </c>
      <c r="E2011" s="13" t="n">
        <v>-0.0699</v>
      </c>
      <c r="F2011" s="7" t="n">
        <v>41500154410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멤레이비티 (072770)</t>
        </is>
      </c>
      <c r="B2012" s="8" t="inlineStr">
        <is>
          <t>컴퓨터 프로그래밍, 시스템 통합 및 관리업</t>
        </is>
      </c>
      <c r="C2012" s="9" t="n">
        <v>999</v>
      </c>
      <c r="D2012" s="10" t="n">
        <v>12</v>
      </c>
      <c r="E2012" s="11" t="n">
        <v>0.0122</v>
      </c>
      <c r="F2012" s="9" t="n">
        <v>41470585902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1156</v>
      </c>
      <c r="D2013" s="5" t="n">
        <v>7</v>
      </c>
      <c r="E2013" s="13" t="n">
        <v>0.0061</v>
      </c>
      <c r="F2013" s="7" t="n">
        <v>41402141156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41349858070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자연과환경 (043910)</t>
        </is>
      </c>
      <c r="B2015" t="inlineStr">
        <is>
          <t>시멘트, 석회, 플라스터 및 그 제품 제조업</t>
        </is>
      </c>
      <c r="C2015" s="7" t="n">
        <v>3640</v>
      </c>
      <c r="D2015" s="5" t="n">
        <v>150</v>
      </c>
      <c r="E2015" s="13" t="n">
        <v>0.043</v>
      </c>
      <c r="F2015" s="7" t="n">
        <v>41274487800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서린바이오 (038070)</t>
        </is>
      </c>
      <c r="B2016" s="8" t="inlineStr">
        <is>
          <t>기타 전문 도매업</t>
        </is>
      </c>
      <c r="C2016" s="9" t="n">
        <v>4430</v>
      </c>
      <c r="D2016" s="10" t="n">
        <v>90</v>
      </c>
      <c r="E2016" s="11" t="n">
        <v>0.0207</v>
      </c>
      <c r="F2016" s="9" t="n">
        <v>41201994680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1412</v>
      </c>
      <c r="D2017" s="5" t="n">
        <v>2</v>
      </c>
      <c r="E2017" s="13" t="n">
        <v>0.0014</v>
      </c>
      <c r="F2017" s="7" t="n">
        <v>41138748492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2630</v>
      </c>
      <c r="D2018" s="10" t="n">
        <v>-20</v>
      </c>
      <c r="E2018" s="11" t="n">
        <v>-0.0075</v>
      </c>
      <c r="F2018" s="9" t="n">
        <v>41082448890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1208</v>
      </c>
      <c r="D2019" s="5" t="n">
        <v>14</v>
      </c>
      <c r="E2019" s="13" t="n">
        <v>0.0117</v>
      </c>
      <c r="F2019" s="7" t="n">
        <v>41015772432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상지건설 (042940)</t>
        </is>
      </c>
      <c r="B2020" s="8" t="inlineStr">
        <is>
          <t>건물 건설업</t>
        </is>
      </c>
      <c r="C2020" s="9" t="n">
        <v>5990</v>
      </c>
      <c r="D2020" s="10" t="n">
        <v>0</v>
      </c>
      <c r="E2020" s="11" t="n">
        <v>0</v>
      </c>
      <c r="F2020" s="9" t="n">
        <v>40903984880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폴라리스세원 (234100)</t>
        </is>
      </c>
      <c r="B2021" t="inlineStr">
        <is>
          <t>자동차 신품 부품 제조업</t>
        </is>
      </c>
      <c r="C2021" s="7" t="n">
        <v>2800</v>
      </c>
      <c r="D2021" s="5" t="n">
        <v>15</v>
      </c>
      <c r="E2021" s="13" t="n">
        <v>0.0054</v>
      </c>
      <c r="F2021" s="7" t="n">
        <v>40884580800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4745</v>
      </c>
      <c r="D2022" s="10" t="n">
        <v>25</v>
      </c>
      <c r="E2022" s="11" t="n">
        <v>0.0053</v>
      </c>
      <c r="F2022" s="9" t="n">
        <v>40857235315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848</v>
      </c>
      <c r="D2023" s="5" t="n">
        <v>-2</v>
      </c>
      <c r="E2023" s="13" t="n">
        <v>-0.0024</v>
      </c>
      <c r="F2023" s="7" t="n">
        <v>40791402512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비아이매트릭스 (413640)</t>
        </is>
      </c>
      <c r="B2024" s="8" t="inlineStr">
        <is>
          <t>소프트웨어 개발 및 공급업</t>
        </is>
      </c>
      <c r="C2024" s="9" t="n">
        <v>5660</v>
      </c>
      <c r="D2024" s="10" t="n">
        <v>20</v>
      </c>
      <c r="E2024" s="11" t="n">
        <v>0.0035</v>
      </c>
      <c r="F2024" s="9" t="n">
        <v>40791280400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대보마그네틱 (290670)</t>
        </is>
      </c>
      <c r="B2025" t="inlineStr">
        <is>
          <t>기타 전기장비 제조업</t>
        </is>
      </c>
      <c r="C2025" s="7" t="n">
        <v>5190</v>
      </c>
      <c r="D2025" s="5" t="n">
        <v>110</v>
      </c>
      <c r="E2025" s="13" t="n">
        <v>0.0217</v>
      </c>
      <c r="F2025" s="7" t="n">
        <v>40781255400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4855</v>
      </c>
      <c r="D2026" s="10" t="n">
        <v>10</v>
      </c>
      <c r="E2026" s="11" t="n">
        <v>0.0021</v>
      </c>
      <c r="F2026" s="9" t="n">
        <v>40757725000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상신전자 (263810)</t>
        </is>
      </c>
      <c r="B2027" t="inlineStr">
        <is>
          <t>전자부품 제조업</t>
        </is>
      </c>
      <c r="C2027" s="7" t="n">
        <v>2555</v>
      </c>
      <c r="D2027" s="5" t="n">
        <v>0</v>
      </c>
      <c r="E2027" s="13" t="n">
        <v>0</v>
      </c>
      <c r="F2027" s="7" t="n">
        <v>40687927875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4100</v>
      </c>
      <c r="D2028" s="10" t="n">
        <v>85</v>
      </c>
      <c r="E2028" s="11" t="n">
        <v>0.0212</v>
      </c>
      <c r="F2028" s="9" t="n">
        <v>40610094100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2340</v>
      </c>
      <c r="D2029" s="5" t="n">
        <v>-15</v>
      </c>
      <c r="E2029" s="13" t="n">
        <v>-0.0064</v>
      </c>
      <c r="F2029" s="7" t="n">
        <v>40497186600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40390657180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HLB바이오스텝 (278650)</t>
        </is>
      </c>
      <c r="B2031" t="inlineStr">
        <is>
          <t>자연과학 및 공학 연구개발업</t>
        </is>
      </c>
      <c r="C2031" s="7" t="n">
        <v>2315</v>
      </c>
      <c r="D2031" s="5" t="n">
        <v>75</v>
      </c>
      <c r="E2031" s="13" t="n">
        <v>0.0335</v>
      </c>
      <c r="F2031" s="7" t="n">
        <v>40355996740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좋은사람들 (033340)</t>
        </is>
      </c>
      <c r="B2032" s="8" t="inlineStr">
        <is>
          <t>봉제의복 제조업</t>
        </is>
      </c>
      <c r="C2032" s="9" t="n">
        <v>416</v>
      </c>
      <c r="D2032" s="10" t="n">
        <v>-14</v>
      </c>
      <c r="E2032" s="11" t="n">
        <v>-0.0326</v>
      </c>
      <c r="F2032" s="9" t="n">
        <v>40331432128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2540</v>
      </c>
      <c r="D2033" s="5" t="n">
        <v>-5</v>
      </c>
      <c r="E2033" s="13" t="n">
        <v>-0.002</v>
      </c>
      <c r="F2033" s="7" t="n">
        <v>40156638000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씨큐브 (101240)</t>
        </is>
      </c>
      <c r="B2034" s="8" t="inlineStr">
        <is>
          <t>기초 화학물질 제조업</t>
        </is>
      </c>
      <c r="C2034" s="9" t="n">
        <v>3530</v>
      </c>
      <c r="D2034" s="10" t="n">
        <v>40</v>
      </c>
      <c r="E2034" s="11" t="n">
        <v>0.0115</v>
      </c>
      <c r="F2034" s="9" t="n">
        <v>40090393560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23750</v>
      </c>
      <c r="D2035" s="5" t="n">
        <v>-250</v>
      </c>
      <c r="E2035" s="13" t="n">
        <v>-0.0104</v>
      </c>
      <c r="F2035" s="7" t="n">
        <v>40045231250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에쎈테크 (043340)</t>
        </is>
      </c>
      <c r="B2036" s="8" t="inlineStr">
        <is>
          <t>일반 목적용 기계 제조업</t>
        </is>
      </c>
      <c r="C2036" s="9" t="n">
        <v>841</v>
      </c>
      <c r="D2036" s="10" t="n">
        <v>8</v>
      </c>
      <c r="E2036" s="11" t="n">
        <v>0.009599999999999999</v>
      </c>
      <c r="F2036" s="9" t="n">
        <v>39947500000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950</v>
      </c>
      <c r="D2037" s="5" t="n">
        <v>-20</v>
      </c>
      <c r="E2037" s="13" t="n">
        <v>-0.0206</v>
      </c>
      <c r="F2037" s="7" t="n">
        <v>39900000000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바이오톡스텍 (086040)</t>
        </is>
      </c>
      <c r="B2038" s="8" t="inlineStr">
        <is>
          <t>자연과학 및 공학 연구개발업</t>
        </is>
      </c>
      <c r="C2038" s="9" t="n">
        <v>2500</v>
      </c>
      <c r="D2038" s="10" t="n">
        <v>70</v>
      </c>
      <c r="E2038" s="11" t="n">
        <v>0.0288</v>
      </c>
      <c r="F2038" s="9" t="n">
        <v>39895617500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1639</v>
      </c>
      <c r="D2039" s="5" t="n">
        <v>20</v>
      </c>
      <c r="E2039" s="13" t="n">
        <v>0.0124</v>
      </c>
      <c r="F2039" s="7" t="n">
        <v>39881459200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NHN벅스 (104200)</t>
        </is>
      </c>
      <c r="B2040" s="8" t="inlineStr">
        <is>
          <t>기타 정보 서비스업</t>
        </is>
      </c>
      <c r="C2040" s="9" t="n">
        <v>2680</v>
      </c>
      <c r="D2040" s="10" t="n">
        <v>95</v>
      </c>
      <c r="E2040" s="11" t="n">
        <v>0.0368</v>
      </c>
      <c r="F2040" s="9" t="n">
        <v>39737834000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39694710510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4670</v>
      </c>
      <c r="D2042" s="10" t="n">
        <v>105</v>
      </c>
      <c r="E2042" s="11" t="n">
        <v>0.023</v>
      </c>
      <c r="F2042" s="9" t="n">
        <v>39648300000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2370</v>
      </c>
      <c r="D2043" s="5" t="n">
        <v>0</v>
      </c>
      <c r="E2043" s="13" t="n">
        <v>0</v>
      </c>
      <c r="F2043" s="7" t="n">
        <v>39616583460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이화산업 (000760)</t>
        </is>
      </c>
      <c r="B2044" s="8" t="inlineStr">
        <is>
          <t>기타 전문 도매업</t>
        </is>
      </c>
      <c r="C2044" s="9" t="n">
        <v>14130</v>
      </c>
      <c r="D2044" s="10" t="n">
        <v>50</v>
      </c>
      <c r="E2044" s="11" t="n">
        <v>0.0036</v>
      </c>
      <c r="F2044" s="9" t="n">
        <v>39564000000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1738</v>
      </c>
      <c r="D2045" s="5" t="n">
        <v>14</v>
      </c>
      <c r="E2045" s="13" t="n">
        <v>0.008100000000000001</v>
      </c>
      <c r="F2045" s="7" t="n">
        <v>39529946214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2400</v>
      </c>
      <c r="D2046" s="10" t="n">
        <v>-30</v>
      </c>
      <c r="E2046" s="11" t="n">
        <v>-0.0123</v>
      </c>
      <c r="F2046" s="9" t="n">
        <v>39404738400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시디즈 (134790)</t>
        </is>
      </c>
      <c r="B2047" t="inlineStr">
        <is>
          <t>가구 제조업</t>
        </is>
      </c>
      <c r="C2047" s="7" t="n">
        <v>19700</v>
      </c>
      <c r="D2047" s="5" t="n">
        <v>0</v>
      </c>
      <c r="E2047" s="13" t="n">
        <v>0</v>
      </c>
      <c r="F2047" s="7" t="n">
        <v>39400000000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2755</v>
      </c>
      <c r="D2048" s="10" t="n">
        <v>15</v>
      </c>
      <c r="E2048" s="11" t="n">
        <v>0.005500000000000001</v>
      </c>
      <c r="F2048" s="9" t="n">
        <v>39393061760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서진오토모티브 (122690)</t>
        </is>
      </c>
      <c r="B2049" t="inlineStr">
        <is>
          <t>자동차 신품 부품 제조업</t>
        </is>
      </c>
      <c r="C2049" s="7" t="n">
        <v>1704</v>
      </c>
      <c r="D2049" s="5" t="n">
        <v>-19</v>
      </c>
      <c r="E2049" s="13" t="n">
        <v>-0.011</v>
      </c>
      <c r="F2049" s="7" t="n">
        <v>39326898864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승일 (049830)</t>
        </is>
      </c>
      <c r="B2050" s="8" t="inlineStr">
        <is>
          <t>기타 금속 가공제품 제조업</t>
        </is>
      </c>
      <c r="C2050" s="9" t="n">
        <v>6410</v>
      </c>
      <c r="D2050" s="10" t="n">
        <v>-40</v>
      </c>
      <c r="E2050" s="11" t="n">
        <v>-0.0062</v>
      </c>
      <c r="F2050" s="9" t="n">
        <v>39306837920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5990</v>
      </c>
      <c r="D2051" s="5" t="n">
        <v>70</v>
      </c>
      <c r="E2051" s="13" t="n">
        <v>0.0118</v>
      </c>
      <c r="F2051" s="7" t="n">
        <v>39114783860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금비 (008870)</t>
        </is>
      </c>
      <c r="B2052" s="8" t="inlineStr">
        <is>
          <t>유리 및 유리제품 제조업</t>
        </is>
      </c>
      <c r="C2052" s="9" t="n">
        <v>39100</v>
      </c>
      <c r="D2052" s="10" t="n">
        <v>50</v>
      </c>
      <c r="E2052" s="11" t="n">
        <v>0.0013</v>
      </c>
      <c r="F2052" s="9" t="n">
        <v>39100000000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영림원소프트랩 (060850)</t>
        </is>
      </c>
      <c r="B2053" t="inlineStr">
        <is>
          <t>소프트웨어 개발 및 공급업</t>
        </is>
      </c>
      <c r="C2053" s="7" t="n">
        <v>4775</v>
      </c>
      <c r="D2053" s="5" t="n">
        <v>0</v>
      </c>
      <c r="E2053" s="13" t="n">
        <v>0</v>
      </c>
      <c r="F2053" s="7" t="n">
        <v>38825525000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이글벳 (044960)</t>
        </is>
      </c>
      <c r="B2054" s="8" t="inlineStr">
        <is>
          <t>기타 전문 도매업</t>
        </is>
      </c>
      <c r="C2054" s="9" t="n">
        <v>3065</v>
      </c>
      <c r="D2054" s="10" t="n">
        <v>-15</v>
      </c>
      <c r="E2054" s="11" t="n">
        <v>-0.0049</v>
      </c>
      <c r="F2054" s="9" t="n">
        <v>38747371395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서연탑메탈 (019770)</t>
        </is>
      </c>
      <c r="B2055" t="inlineStr">
        <is>
          <t>특수 목적용 기계 제조업</t>
        </is>
      </c>
      <c r="C2055" s="7" t="n">
        <v>3325</v>
      </c>
      <c r="D2055" s="5" t="n">
        <v>65</v>
      </c>
      <c r="E2055" s="13" t="n">
        <v>0.0199</v>
      </c>
      <c r="F2055" s="7" t="n">
        <v>38736250000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보라티알 (250000)</t>
        </is>
      </c>
      <c r="B2056" s="8" t="inlineStr">
        <is>
          <t>음·식료품 및 담배 도매업</t>
        </is>
      </c>
      <c r="C2056" s="9" t="n">
        <v>5720</v>
      </c>
      <c r="D2056" s="10" t="n">
        <v>-50</v>
      </c>
      <c r="E2056" s="11" t="n">
        <v>-0.008699999999999999</v>
      </c>
      <c r="F2056" s="9" t="n">
        <v>38614192760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링크제니시스 (219420)</t>
        </is>
      </c>
      <c r="B2057" t="inlineStr">
        <is>
          <t>소프트웨어 개발 및 공급업</t>
        </is>
      </c>
      <c r="C2057" s="7" t="n">
        <v>3365</v>
      </c>
      <c r="D2057" s="5" t="n">
        <v>5</v>
      </c>
      <c r="E2057" s="13" t="n">
        <v>0.0015</v>
      </c>
      <c r="F2057" s="7" t="n">
        <v>38594891055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하이즈항공 (221840)</t>
        </is>
      </c>
      <c r="B2058" s="8" t="inlineStr">
        <is>
          <t>항공기,우주선 및 부품 제조업</t>
        </is>
      </c>
      <c r="C2058" s="9" t="n">
        <v>2060</v>
      </c>
      <c r="D2058" s="10" t="n">
        <v>-5</v>
      </c>
      <c r="E2058" s="11" t="n">
        <v>-0.0024</v>
      </c>
      <c r="F2058" s="9" t="n">
        <v>38523155660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2470</v>
      </c>
      <c r="D2059" s="5" t="n">
        <v>-80</v>
      </c>
      <c r="E2059" s="13" t="n">
        <v>-0.0314</v>
      </c>
      <c r="F2059" s="7" t="n">
        <v>38510698720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3050</v>
      </c>
      <c r="D2060" s="10" t="n">
        <v>0</v>
      </c>
      <c r="E2060" s="11" t="n">
        <v>0</v>
      </c>
      <c r="F2060" s="9" t="n">
        <v>38430000000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3480</v>
      </c>
      <c r="D2061" s="5" t="n">
        <v>-10</v>
      </c>
      <c r="E2061" s="13" t="n">
        <v>-0.0029</v>
      </c>
      <c r="F2061" s="7" t="n">
        <v>38280000000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2695</v>
      </c>
      <c r="D2062" s="10" t="n">
        <v>0</v>
      </c>
      <c r="E2062" s="11" t="n">
        <v>0</v>
      </c>
      <c r="F2062" s="9" t="n">
        <v>38269000000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1614</v>
      </c>
      <c r="D2063" s="5" t="n">
        <v>-22</v>
      </c>
      <c r="E2063" s="13" t="n">
        <v>-0.0134</v>
      </c>
      <c r="F2063" s="7" t="n">
        <v>38252077608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그린플러스 (186230)</t>
        </is>
      </c>
      <c r="B2064" s="8" t="inlineStr">
        <is>
          <t>1차 비철금속 제조업</t>
        </is>
      </c>
      <c r="C2064" s="9" t="n">
        <v>3500</v>
      </c>
      <c r="D2064" s="10" t="n">
        <v>10</v>
      </c>
      <c r="E2064" s="11" t="n">
        <v>0.0029</v>
      </c>
      <c r="F2064" s="9" t="n">
        <v>38220658000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에쓰씨엔지니어링 (023960)</t>
        </is>
      </c>
      <c r="B2065" t="inlineStr">
        <is>
          <t>토목 건설업</t>
        </is>
      </c>
      <c r="C2065" s="7" t="n">
        <v>1000</v>
      </c>
      <c r="D2065" s="5" t="n">
        <v>10</v>
      </c>
      <c r="E2065" s="13" t="n">
        <v>0.0101</v>
      </c>
      <c r="F2065" s="7" t="n">
        <v>38035973000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쓰리에이로직스 (177900)</t>
        </is>
      </c>
      <c r="B2066" s="8" t="inlineStr">
        <is>
          <t>반도체 제조업</t>
        </is>
      </c>
      <c r="C2066" s="9" t="n">
        <v>3940</v>
      </c>
      <c r="D2066" s="10" t="n">
        <v>0</v>
      </c>
      <c r="E2066" s="11" t="n">
        <v>0</v>
      </c>
      <c r="F2066" s="9" t="n">
        <v>37932744000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케이피엠테크 (042040)</t>
        </is>
      </c>
      <c r="B2067" t="inlineStr">
        <is>
          <t>기타 전문 도매업</t>
        </is>
      </c>
      <c r="C2067" s="7" t="n">
        <v>4355</v>
      </c>
      <c r="D2067" s="5" t="n">
        <v>-50</v>
      </c>
      <c r="E2067" s="13" t="n">
        <v>-0.0114</v>
      </c>
      <c r="F2067" s="7" t="n">
        <v>37762165805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덕신이피씨 (090410)</t>
        </is>
      </c>
      <c r="B2068" s="8" t="inlineStr">
        <is>
          <t>구조용 금속제품, 탱크 및 증기발생기 제조업</t>
        </is>
      </c>
      <c r="C2068" s="9" t="n">
        <v>819</v>
      </c>
      <c r="D2068" s="10" t="n">
        <v>0</v>
      </c>
      <c r="E2068" s="11" t="n">
        <v>0</v>
      </c>
      <c r="F2068" s="9" t="n">
        <v>37742873805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케이탑리츠 (145270)</t>
        </is>
      </c>
      <c r="B2069" t="inlineStr">
        <is>
          <t>부동산 임대 및 공급업</t>
        </is>
      </c>
      <c r="C2069" s="7" t="n">
        <v>785</v>
      </c>
      <c r="D2069" s="5" t="n">
        <v>-2</v>
      </c>
      <c r="E2069" s="13" t="n">
        <v>-0.0025</v>
      </c>
      <c r="F2069" s="7" t="n">
        <v>37727707590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1380</v>
      </c>
      <c r="D2070" s="10" t="n">
        <v>-19</v>
      </c>
      <c r="E2070" s="11" t="n">
        <v>-0.0136</v>
      </c>
      <c r="F2070" s="9" t="n">
        <v>37639527600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9320</v>
      </c>
      <c r="D2071" s="5" t="n">
        <v>-140</v>
      </c>
      <c r="E2071" s="13" t="n">
        <v>-0.0148</v>
      </c>
      <c r="F2071" s="7" t="n">
        <v>37604336000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1986</v>
      </c>
      <c r="D2072" s="10" t="n">
        <v>118</v>
      </c>
      <c r="E2072" s="11" t="n">
        <v>0.06320000000000001</v>
      </c>
      <c r="F2072" s="9" t="n">
        <v>37511526294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3755</v>
      </c>
      <c r="D2073" s="5" t="n">
        <v>5</v>
      </c>
      <c r="E2073" s="13" t="n">
        <v>0.0013</v>
      </c>
      <c r="F2073" s="7" t="n">
        <v>37453804410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옴니시스템 (057540)</t>
        </is>
      </c>
      <c r="B2074" s="8" t="inlineStr">
        <is>
          <t>측정, 시험, 항해, 제어 및 기타 정밀기기 제조업; 광학기기 제외</t>
        </is>
      </c>
      <c r="C2074" s="9" t="n">
        <v>630</v>
      </c>
      <c r="D2074" s="10" t="n">
        <v>-7</v>
      </c>
      <c r="E2074" s="11" t="n">
        <v>-0.011</v>
      </c>
      <c r="F2074" s="9" t="n">
        <v>37418388840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1921</v>
      </c>
      <c r="D2075" s="5" t="n">
        <v>-4</v>
      </c>
      <c r="E2075" s="13" t="n">
        <v>-0.0021</v>
      </c>
      <c r="F2075" s="7" t="n">
        <v>37294678200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2825</v>
      </c>
      <c r="D2076" s="10" t="n">
        <v>-10</v>
      </c>
      <c r="E2076" s="11" t="n">
        <v>-0.0035</v>
      </c>
      <c r="F2076" s="9" t="n">
        <v>37233872900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1646</v>
      </c>
      <c r="D2077" s="5" t="n">
        <v>-12</v>
      </c>
      <c r="E2077" s="13" t="n">
        <v>-0.0072</v>
      </c>
      <c r="F2077" s="7" t="n">
        <v>37035000000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큐캐피탈 (016600)</t>
        </is>
      </c>
      <c r="B2078" s="8" t="inlineStr">
        <is>
          <t>기타 금융업</t>
        </is>
      </c>
      <c r="C2078" s="9" t="n">
        <v>2650</v>
      </c>
      <c r="D2078" s="10" t="n">
        <v>-20</v>
      </c>
      <c r="E2078" s="11" t="n">
        <v>-0.0075</v>
      </c>
      <c r="F2078" s="9" t="n">
        <v>36998242650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삼화네트웍스 (046390)</t>
        </is>
      </c>
      <c r="B2079" t="inlineStr">
        <is>
          <t>영화, 비디오물, 방송프로그램 제작 및 배급업</t>
        </is>
      </c>
      <c r="C2079" s="7" t="n">
        <v>2140</v>
      </c>
      <c r="D2079" s="5" t="n">
        <v>-15</v>
      </c>
      <c r="E2079" s="13" t="n">
        <v>-0.006999999999999999</v>
      </c>
      <c r="F2079" s="7" t="n">
        <v>36956030220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1659</v>
      </c>
      <c r="D2080" s="10" t="n">
        <v>9</v>
      </c>
      <c r="E2080" s="11" t="n">
        <v>0.005500000000000001</v>
      </c>
      <c r="F2080" s="9" t="n">
        <v>36956013402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6620</v>
      </c>
      <c r="D2081" s="5" t="n">
        <v>-70</v>
      </c>
      <c r="E2081" s="13" t="n">
        <v>-0.0105</v>
      </c>
      <c r="F2081" s="7" t="n">
        <v>36775708660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미트박스 (475460)</t>
        </is>
      </c>
      <c r="B2082" s="8" t="inlineStr">
        <is>
          <t>기타 정보 서비스업</t>
        </is>
      </c>
      <c r="C2082" s="9" t="n">
        <v>6500</v>
      </c>
      <c r="D2082" s="10" t="n">
        <v>110</v>
      </c>
      <c r="E2082" s="11" t="n">
        <v>0.0172</v>
      </c>
      <c r="F2082" s="9" t="n">
        <v>36702412500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2180</v>
      </c>
      <c r="D2083" s="5" t="n">
        <v>20</v>
      </c>
      <c r="E2083" s="13" t="n">
        <v>0.009300000000000001</v>
      </c>
      <c r="F2083" s="7" t="n">
        <v>36688475680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진양폴리 (010640)</t>
        </is>
      </c>
      <c r="B2084" s="8" t="inlineStr">
        <is>
          <t>플라스틱제품 제조업</t>
        </is>
      </c>
      <c r="C2084" s="9" t="n">
        <v>2190</v>
      </c>
      <c r="D2084" s="10" t="n">
        <v>277</v>
      </c>
      <c r="E2084" s="11" t="n">
        <v>0.1448</v>
      </c>
      <c r="F2084" s="9" t="n">
        <v>36573000000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애드포러스 (397810)</t>
        </is>
      </c>
      <c r="B2085" t="inlineStr">
        <is>
          <t>광고업</t>
        </is>
      </c>
      <c r="C2085" s="7" t="n">
        <v>7080</v>
      </c>
      <c r="D2085" s="5" t="n">
        <v>-20</v>
      </c>
      <c r="E2085" s="13" t="n">
        <v>-0.0028</v>
      </c>
      <c r="F2085" s="7" t="n">
        <v>36538251600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씨앤투스 (352700)</t>
        </is>
      </c>
      <c r="B2086" s="8" t="inlineStr">
        <is>
          <t>화학섬유 제조업</t>
        </is>
      </c>
      <c r="C2086" s="9" t="n">
        <v>1390</v>
      </c>
      <c r="D2086" s="10" t="n">
        <v>5</v>
      </c>
      <c r="E2086" s="11" t="n">
        <v>0.0036</v>
      </c>
      <c r="F2086" s="9" t="n">
        <v>36524889610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DH오토리드 (290120)</t>
        </is>
      </c>
      <c r="B2087" t="inlineStr">
        <is>
          <t>자동차 신품 부품 제조업</t>
        </is>
      </c>
      <c r="C2087" s="7" t="n">
        <v>2305</v>
      </c>
      <c r="D2087" s="5" t="n">
        <v>10</v>
      </c>
      <c r="E2087" s="13" t="n">
        <v>0.0044</v>
      </c>
      <c r="F2087" s="7" t="n">
        <v>36477032985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파인메딕스 (387570)</t>
        </is>
      </c>
      <c r="B2088" s="8" t="inlineStr">
        <is>
          <t>의료용 기기 제조업</t>
        </is>
      </c>
      <c r="C2088" s="9" t="n">
        <v>6470</v>
      </c>
      <c r="D2088" s="10" t="n">
        <v>270</v>
      </c>
      <c r="E2088" s="11" t="n">
        <v>0.0435</v>
      </c>
      <c r="F2088" s="9" t="n">
        <v>36399573000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모헨즈 (006920)</t>
        </is>
      </c>
      <c r="B2089" t="inlineStr">
        <is>
          <t>시멘트, 석회, 플라스터 및 그 제품 제조업</t>
        </is>
      </c>
      <c r="C2089" s="7" t="n">
        <v>3330</v>
      </c>
      <c r="D2089" s="5" t="n">
        <v>60</v>
      </c>
      <c r="E2089" s="13" t="n">
        <v>0.0183</v>
      </c>
      <c r="F2089" s="7" t="n">
        <v>36363600000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1316</v>
      </c>
      <c r="D2090" s="10" t="n">
        <v>28</v>
      </c>
      <c r="E2090" s="11" t="n">
        <v>0.0217</v>
      </c>
      <c r="F2090" s="9" t="n">
        <v>36353216900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알리코제약 (260660)</t>
        </is>
      </c>
      <c r="B2091" t="inlineStr">
        <is>
          <t>의료용품 및 기타 의약 관련제품 제조업</t>
        </is>
      </c>
      <c r="C2091" s="7" t="n">
        <v>2365</v>
      </c>
      <c r="D2091" s="5" t="n">
        <v>10</v>
      </c>
      <c r="E2091" s="13" t="n">
        <v>0.0042</v>
      </c>
      <c r="F2091" s="7" t="n">
        <v>36248404665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에프엔씨엔터 (173940)</t>
        </is>
      </c>
      <c r="B2092" s="8" t="inlineStr">
        <is>
          <t>창작 및 예술관련 서비스업</t>
        </is>
      </c>
      <c r="C2092" s="9" t="n">
        <v>2350</v>
      </c>
      <c r="D2092" s="10" t="n">
        <v>75</v>
      </c>
      <c r="E2092" s="11" t="n">
        <v>0.033</v>
      </c>
      <c r="F2092" s="9" t="n">
        <v>36173098800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2135</v>
      </c>
      <c r="D2093" s="5" t="n">
        <v>-15</v>
      </c>
      <c r="E2093" s="13" t="n">
        <v>-0.006999999999999999</v>
      </c>
      <c r="F2093" s="7" t="n">
        <v>36171114490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이건산업 (008250)</t>
        </is>
      </c>
      <c r="B2094" s="8" t="inlineStr">
        <is>
          <t>나무제품 제조업</t>
        </is>
      </c>
      <c r="C2094" s="9" t="n">
        <v>3285</v>
      </c>
      <c r="D2094" s="10" t="n">
        <v>-45</v>
      </c>
      <c r="E2094" s="11" t="n">
        <v>-0.0135</v>
      </c>
      <c r="F2094" s="9" t="n">
        <v>35979405975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3120</v>
      </c>
      <c r="D2096" s="10" t="n">
        <v>-20</v>
      </c>
      <c r="E2096" s="11" t="n">
        <v>-0.0064</v>
      </c>
      <c r="F2096" s="9" t="n">
        <v>35880000000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토마토시스템 (393210)</t>
        </is>
      </c>
      <c r="B2097" t="inlineStr">
        <is>
          <t>소프트웨어 개발 및 공급업</t>
        </is>
      </c>
      <c r="C2097" s="7" t="n">
        <v>2295</v>
      </c>
      <c r="D2097" s="5" t="n">
        <v>-10</v>
      </c>
      <c r="E2097" s="13" t="n">
        <v>-0.0043</v>
      </c>
      <c r="F2097" s="7" t="n">
        <v>35835378480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한네트 (052600)</t>
        </is>
      </c>
      <c r="B2099" t="inlineStr">
        <is>
          <t>전기 통신업</t>
        </is>
      </c>
      <c r="C2099" s="7" t="n">
        <v>3095</v>
      </c>
      <c r="D2099" s="5" t="n">
        <v>45</v>
      </c>
      <c r="E2099" s="13" t="n">
        <v>0.0148</v>
      </c>
      <c r="F2099" s="7" t="n">
        <v>35789651500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화인베스틸 (133820)</t>
        </is>
      </c>
      <c r="B2100" s="8" t="inlineStr">
        <is>
          <t>1차 철강 제조업</t>
        </is>
      </c>
      <c r="C2100" s="9" t="n">
        <v>963</v>
      </c>
      <c r="D2100" s="10" t="n">
        <v>5</v>
      </c>
      <c r="E2100" s="11" t="n">
        <v>0.0052</v>
      </c>
      <c r="F2100" s="9" t="n">
        <v>35741265426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세우글로벌 (013000)</t>
        </is>
      </c>
      <c r="B2101" t="inlineStr">
        <is>
          <t>기타 전문 도매업</t>
        </is>
      </c>
      <c r="C2101" s="7" t="n">
        <v>1245</v>
      </c>
      <c r="D2101" s="5" t="n">
        <v>-19</v>
      </c>
      <c r="E2101" s="13" t="n">
        <v>-0.015</v>
      </c>
      <c r="F2101" s="7" t="n">
        <v>35737763595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셀피글로벌 (068940)</t>
        </is>
      </c>
      <c r="B2102" s="8" t="inlineStr">
        <is>
          <t>전자부품 제조업</t>
        </is>
      </c>
      <c r="C2102" s="9" t="n">
        <v>778</v>
      </c>
      <c r="D2102" s="10" t="n">
        <v>0</v>
      </c>
      <c r="E2102" s="11" t="n">
        <v>0</v>
      </c>
      <c r="F2102" s="9" t="n">
        <v>35720093048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1835</v>
      </c>
      <c r="D2103" s="5" t="n">
        <v>5</v>
      </c>
      <c r="E2103" s="13" t="n">
        <v>0.0027</v>
      </c>
      <c r="F2103" s="7" t="n">
        <v>35692276720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스튜디오미르 (408900)</t>
        </is>
      </c>
      <c r="B2104" s="8" t="inlineStr">
        <is>
          <t>영화, 비디오물, 방송프로그램 제작 및 배급업</t>
        </is>
      </c>
      <c r="C2104" s="9" t="n">
        <v>1089</v>
      </c>
      <c r="D2104" s="10" t="n">
        <v>-7</v>
      </c>
      <c r="E2104" s="11" t="n">
        <v>-0.0064</v>
      </c>
      <c r="F2104" s="9" t="n">
        <v>35667939681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기산텔레콤 (035460)</t>
        </is>
      </c>
      <c r="B2105" t="inlineStr">
        <is>
          <t>통신 및 방송 장비 제조업</t>
        </is>
      </c>
      <c r="C2105" s="7" t="n">
        <v>2390</v>
      </c>
      <c r="D2105" s="5" t="n">
        <v>-20</v>
      </c>
      <c r="E2105" s="13" t="n">
        <v>-0.0083</v>
      </c>
      <c r="F2105" s="7" t="n">
        <v>35659612600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누보 (332290)</t>
        </is>
      </c>
      <c r="B2106" s="8" t="inlineStr">
        <is>
          <t>비료, 농약 및 살균, 살충제 제조업</t>
        </is>
      </c>
      <c r="C2106" s="9" t="n">
        <v>897</v>
      </c>
      <c r="D2106" s="10" t="n">
        <v>0</v>
      </c>
      <c r="E2106" s="11" t="n">
        <v>0</v>
      </c>
      <c r="F2106" s="9" t="n">
        <v>35607533559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유니온바이오메트릭스 (203450)</t>
        </is>
      </c>
      <c r="B2107" t="inlineStr">
        <is>
          <t>통신 및 방송 장비 제조업</t>
        </is>
      </c>
      <c r="C2107" s="7" t="n">
        <v>2525</v>
      </c>
      <c r="D2107" s="5" t="n">
        <v>5</v>
      </c>
      <c r="E2107" s="13" t="n">
        <v>0.002</v>
      </c>
      <c r="F2107" s="7" t="n">
        <v>35549492675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베노티앤알 (206400)</t>
        </is>
      </c>
      <c r="B2108" s="8" t="inlineStr">
        <is>
          <t>실내건축 및 건축마무리 공사업</t>
        </is>
      </c>
      <c r="C2108" s="9" t="n">
        <v>945</v>
      </c>
      <c r="D2108" s="10" t="n">
        <v>2</v>
      </c>
      <c r="E2108" s="11" t="n">
        <v>0.0021</v>
      </c>
      <c r="F2108" s="9" t="n">
        <v>35447099310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2280</v>
      </c>
      <c r="D2109" s="5" t="n">
        <v>5</v>
      </c>
      <c r="E2109" s="13" t="n">
        <v>0.0022</v>
      </c>
      <c r="F2109" s="7" t="n">
        <v>35358566040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뉴트리 (270870)</t>
        </is>
      </c>
      <c r="B2110" s="8" t="inlineStr">
        <is>
          <t>기타 식품 제조업</t>
        </is>
      </c>
      <c r="C2110" s="9" t="n">
        <v>3930</v>
      </c>
      <c r="D2110" s="10" t="n">
        <v>-90</v>
      </c>
      <c r="E2110" s="11" t="n">
        <v>-0.0224</v>
      </c>
      <c r="F2110" s="9" t="n">
        <v>35349744780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우진플라임 (049800)</t>
        </is>
      </c>
      <c r="B2112" s="8" t="inlineStr">
        <is>
          <t>특수 목적용 기계 제조업</t>
        </is>
      </c>
      <c r="C2112" s="9" t="n">
        <v>1765</v>
      </c>
      <c r="D2112" s="10" t="n">
        <v>-13</v>
      </c>
      <c r="E2112" s="11" t="n">
        <v>-0.0073</v>
      </c>
      <c r="F2112" s="9" t="n">
        <v>35300000000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35220818235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동일기연 (032960)</t>
        </is>
      </c>
      <c r="B2114" s="8" t="inlineStr">
        <is>
          <t>전자부품 제조업</t>
        </is>
      </c>
      <c r="C2114" s="9" t="n">
        <v>1998</v>
      </c>
      <c r="D2114" s="10" t="n">
        <v>-42</v>
      </c>
      <c r="E2114" s="11" t="n">
        <v>-0.0206</v>
      </c>
      <c r="F2114" s="9" t="n">
        <v>35150764050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1498</v>
      </c>
      <c r="D2115" s="5" t="n">
        <v>-5</v>
      </c>
      <c r="E2115" s="13" t="n">
        <v>-0.0033</v>
      </c>
      <c r="F2115" s="7" t="n">
        <v>35063801346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원림 (005820)</t>
        </is>
      </c>
      <c r="B2116" s="8" t="inlineStr">
        <is>
          <t>직물직조 및 직물제품 제조업</t>
        </is>
      </c>
      <c r="C2116" s="9" t="n">
        <v>15210</v>
      </c>
      <c r="D2116" s="10" t="n">
        <v>410</v>
      </c>
      <c r="E2116" s="11" t="n">
        <v>0.0277</v>
      </c>
      <c r="F2116" s="9" t="n">
        <v>34952123700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YBM넷 (057030)</t>
        </is>
      </c>
      <c r="B2117" t="inlineStr">
        <is>
          <t>교육지원 서비스업</t>
        </is>
      </c>
      <c r="C2117" s="7" t="n">
        <v>2140</v>
      </c>
      <c r="D2117" s="5" t="n">
        <v>20</v>
      </c>
      <c r="E2117" s="13" t="n">
        <v>0.009399999999999999</v>
      </c>
      <c r="F2117" s="7" t="n">
        <v>34909171580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9430</v>
      </c>
      <c r="D2118" s="10" t="n">
        <v>90</v>
      </c>
      <c r="E2118" s="11" t="n">
        <v>0.009599999999999999</v>
      </c>
      <c r="F2118" s="9" t="n">
        <v>34789627500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한창제지 (009460)</t>
        </is>
      </c>
      <c r="B2119" t="inlineStr">
        <is>
          <t>펄프, 종이 및 판지 제조업</t>
        </is>
      </c>
      <c r="C2119" s="7" t="n">
        <v>2915</v>
      </c>
      <c r="D2119" s="5" t="n">
        <v>-80</v>
      </c>
      <c r="E2119" s="13" t="n">
        <v>-0.0267</v>
      </c>
      <c r="F2119" s="7" t="n">
        <v>34786143755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큐라티스 (348080)</t>
        </is>
      </c>
      <c r="B2120" s="8" t="inlineStr">
        <is>
          <t>자연과학 및 공학 연구개발업</t>
        </is>
      </c>
      <c r="C2120" s="9" t="n">
        <v>2710</v>
      </c>
      <c r="D2120" s="10" t="n">
        <v>-35</v>
      </c>
      <c r="E2120" s="11" t="n">
        <v>-0.0128</v>
      </c>
      <c r="F2120" s="9" t="n">
        <v>34763210630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인포뱅크 (039290)</t>
        </is>
      </c>
      <c r="B2121" t="inlineStr">
        <is>
          <t>기타 정보 서비스업</t>
        </is>
      </c>
      <c r="C2121" s="7" t="n">
        <v>3990</v>
      </c>
      <c r="D2121" s="5" t="n">
        <v>100</v>
      </c>
      <c r="E2121" s="13" t="n">
        <v>0.0257</v>
      </c>
      <c r="F2121" s="7" t="n">
        <v>34688972220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2100</v>
      </c>
      <c r="D2122" s="10" t="n">
        <v>5</v>
      </c>
      <c r="E2122" s="11" t="n">
        <v>0.0024</v>
      </c>
      <c r="F2122" s="9" t="n">
        <v>34657959000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지슨 (446840)</t>
        </is>
      </c>
      <c r="B2123" t="inlineStr">
        <is>
          <t>측정, 시험, 항해, 제어 및 기타 정밀기기 제조업; 광학기기 제외</t>
        </is>
      </c>
      <c r="C2123" s="7" t="n">
        <v>3145</v>
      </c>
      <c r="D2123" s="5" t="n">
        <v>-90</v>
      </c>
      <c r="E2123" s="13" t="n">
        <v>-0.0278</v>
      </c>
      <c r="F2123" s="7" t="n">
        <v>34647257320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경인전자 (009140)</t>
        </is>
      </c>
      <c r="B2124" s="8" t="inlineStr">
        <is>
          <t>전자부품 제조업</t>
        </is>
      </c>
      <c r="C2124" s="9" t="n">
        <v>22050</v>
      </c>
      <c r="D2124" s="10" t="n">
        <v>200</v>
      </c>
      <c r="E2124" s="11" t="n">
        <v>0.0092</v>
      </c>
      <c r="F2124" s="9" t="n">
        <v>34636073850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TS트릴리온 (317240)</t>
        </is>
      </c>
      <c r="B2125" t="inlineStr">
        <is>
          <t>기타 화학제품 제조업</t>
        </is>
      </c>
      <c r="C2125" s="7" t="n">
        <v>1187</v>
      </c>
      <c r="D2125" s="5" t="n">
        <v>30</v>
      </c>
      <c r="E2125" s="13" t="n">
        <v>0.0259</v>
      </c>
      <c r="F2125" s="7" t="n">
        <v>34632755957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2095</v>
      </c>
      <c r="D2126" s="10" t="n">
        <v>-65</v>
      </c>
      <c r="E2126" s="11" t="n">
        <v>-0.0301</v>
      </c>
      <c r="F2126" s="9" t="n">
        <v>34584930400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1097</v>
      </c>
      <c r="D2127" s="5" t="n">
        <v>-12</v>
      </c>
      <c r="E2127" s="13" t="n">
        <v>-0.0108</v>
      </c>
      <c r="F2127" s="7" t="n">
        <v>34533512829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신테카바이오 (226330)</t>
        </is>
      </c>
      <c r="B2128" s="8" t="inlineStr">
        <is>
          <t>소프트웨어 개발 및 공급업</t>
        </is>
      </c>
      <c r="C2128" s="9" t="n">
        <v>1421</v>
      </c>
      <c r="D2128" s="10" t="n">
        <v>33</v>
      </c>
      <c r="E2128" s="11" t="n">
        <v>0.0238</v>
      </c>
      <c r="F2128" s="9" t="n">
        <v>34471292975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웰크론 (065950)</t>
        </is>
      </c>
      <c r="B2129" t="inlineStr">
        <is>
          <t>직물직조 및 직물제품 제조업</t>
        </is>
      </c>
      <c r="C2129" s="7" t="n">
        <v>1219</v>
      </c>
      <c r="D2129" s="5" t="n">
        <v>89</v>
      </c>
      <c r="E2129" s="13" t="n">
        <v>0.0788</v>
      </c>
      <c r="F2129" s="7" t="n">
        <v>34413957138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4040</v>
      </c>
      <c r="D2130" s="10" t="n">
        <v>20</v>
      </c>
      <c r="E2130" s="11" t="n">
        <v>0.005</v>
      </c>
      <c r="F2130" s="9" t="n">
        <v>34373863280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브리지텍 (064480)</t>
        </is>
      </c>
      <c r="B2131" t="inlineStr">
        <is>
          <t>소프트웨어 개발 및 공급업</t>
        </is>
      </c>
      <c r="C2131" s="7" t="n">
        <v>2855</v>
      </c>
      <c r="D2131" s="5" t="n">
        <v>-5</v>
      </c>
      <c r="E2131" s="13" t="n">
        <v>-0.0017</v>
      </c>
      <c r="F2131" s="7" t="n">
        <v>34124387500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체리부로 (066360)</t>
        </is>
      </c>
      <c r="B2132" s="8" t="inlineStr">
        <is>
          <t>도축, 육류 가공 및 저장 처리업</t>
        </is>
      </c>
      <c r="C2132" s="9" t="n">
        <v>1423</v>
      </c>
      <c r="D2132" s="10" t="n">
        <v>83</v>
      </c>
      <c r="E2132" s="11" t="n">
        <v>0.0619</v>
      </c>
      <c r="F2132" s="9" t="n">
        <v>34117857961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에스에이티 (060540)</t>
        </is>
      </c>
      <c r="B2133" t="inlineStr">
        <is>
          <t>측정, 시험, 항해, 제어 및 기타 정밀기기 제조업; 광학기기 제외</t>
        </is>
      </c>
      <c r="C2133" s="7" t="n">
        <v>1305</v>
      </c>
      <c r="D2133" s="5" t="n">
        <v>57</v>
      </c>
      <c r="E2133" s="13" t="n">
        <v>0.0457</v>
      </c>
      <c r="F2133" s="7" t="n">
        <v>34103478870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신풍 (002870)</t>
        </is>
      </c>
      <c r="B2134" s="8" t="inlineStr">
        <is>
          <t>기타 전문 도매업</t>
        </is>
      </c>
      <c r="C2134" s="9" t="n">
        <v>975</v>
      </c>
      <c r="D2134" s="10" t="n">
        <v>-14</v>
      </c>
      <c r="E2134" s="11" t="n">
        <v>-0.0142</v>
      </c>
      <c r="F2134" s="9" t="n">
        <v>34084732500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에스디시스템 (121890)</t>
        </is>
      </c>
      <c r="B2135" t="inlineStr">
        <is>
          <t>전자부품 제조업</t>
        </is>
      </c>
      <c r="C2135" s="7" t="n">
        <v>2560</v>
      </c>
      <c r="D2135" s="5" t="n">
        <v>-185</v>
      </c>
      <c r="E2135" s="13" t="n">
        <v>-0.0674</v>
      </c>
      <c r="F2135" s="7" t="n">
        <v>34026101760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3355</v>
      </c>
      <c r="D2136" s="10" t="n">
        <v>-125</v>
      </c>
      <c r="E2136" s="11" t="n">
        <v>-0.0359</v>
      </c>
      <c r="F2136" s="9" t="n">
        <v>34012225060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원티드랩 (376980)</t>
        </is>
      </c>
      <c r="B2137" t="inlineStr">
        <is>
          <t>소프트웨어 개발 및 공급업</t>
        </is>
      </c>
      <c r="C2137" s="7" t="n">
        <v>3480</v>
      </c>
      <c r="D2137" s="5" t="n">
        <v>50</v>
      </c>
      <c r="E2137" s="13" t="n">
        <v>0.0146</v>
      </c>
      <c r="F2137" s="7" t="n">
        <v>33987051120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1420</v>
      </c>
      <c r="D2138" s="10" t="n">
        <v>39</v>
      </c>
      <c r="E2138" s="11" t="n">
        <v>0.0282</v>
      </c>
      <c r="F2138" s="9" t="n">
        <v>33981795640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파라텍 (033540)</t>
        </is>
      </c>
      <c r="B2139" t="inlineStr">
        <is>
          <t>특수 목적용 기계 제조업</t>
        </is>
      </c>
      <c r="C2139" s="7" t="n">
        <v>3235</v>
      </c>
      <c r="D2139" s="5" t="n">
        <v>5</v>
      </c>
      <c r="E2139" s="13" t="n">
        <v>0.0015</v>
      </c>
      <c r="F2139" s="7" t="n">
        <v>33803375510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프리시젼바이오 (335810)</t>
        </is>
      </c>
      <c r="B2140" s="8" t="inlineStr">
        <is>
          <t>의료용 기기 제조업</t>
        </is>
      </c>
      <c r="C2140" s="9" t="n">
        <v>1539</v>
      </c>
      <c r="D2140" s="10" t="n">
        <v>-15</v>
      </c>
      <c r="E2140" s="11" t="n">
        <v>-0.0097</v>
      </c>
      <c r="F2140" s="9" t="n">
        <v>33780289734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진매트릭스 (109820)</t>
        </is>
      </c>
      <c r="B2141" t="inlineStr">
        <is>
          <t>자연과학 및 공학 연구개발업</t>
        </is>
      </c>
      <c r="C2141" s="7" t="n">
        <v>1655</v>
      </c>
      <c r="D2141" s="5" t="n">
        <v>137</v>
      </c>
      <c r="E2141" s="13" t="n">
        <v>0.09029999999999999</v>
      </c>
      <c r="F2141" s="7" t="n">
        <v>33751474200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한화투자증권우 (003535)</t>
        </is>
      </c>
      <c r="B2142" s="8" t="inlineStr">
        <is>
          <t>미분류</t>
        </is>
      </c>
      <c r="C2142" s="9" t="n">
        <v>7020</v>
      </c>
      <c r="D2142" s="10" t="n">
        <v>430</v>
      </c>
      <c r="E2142" s="11" t="n">
        <v>0.0653</v>
      </c>
      <c r="F2142" s="9" t="n">
        <v>33696000000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2090</v>
      </c>
      <c r="D2143" s="5" t="n">
        <v>40</v>
      </c>
      <c r="E2143" s="13" t="n">
        <v>0.0195</v>
      </c>
      <c r="F2143" s="7" t="n">
        <v>33695648800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티디에스팜 (464280)</t>
        </is>
      </c>
      <c r="B2144" s="8" t="inlineStr">
        <is>
          <t>의약품 제조업</t>
        </is>
      </c>
      <c r="C2144" s="9" t="n">
        <v>6090</v>
      </c>
      <c r="D2144" s="10" t="n">
        <v>-90</v>
      </c>
      <c r="E2144" s="11" t="n">
        <v>-0.0146</v>
      </c>
      <c r="F2144" s="9" t="n">
        <v>33677700000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와이엠 (007530)</t>
        </is>
      </c>
      <c r="B2145" t="inlineStr">
        <is>
          <t>기타 금속 가공제품 제조업</t>
        </is>
      </c>
      <c r="C2145" s="7" t="n">
        <v>1513</v>
      </c>
      <c r="D2145" s="5" t="n">
        <v>18</v>
      </c>
      <c r="E2145" s="13" t="n">
        <v>0.012</v>
      </c>
      <c r="F2145" s="7" t="n">
        <v>33670651503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핸즈코퍼레이션 (143210)</t>
        </is>
      </c>
      <c r="B2146" s="8" t="inlineStr">
        <is>
          <t>자동차 신품 부품 제조업</t>
        </is>
      </c>
      <c r="C2146" s="9" t="n">
        <v>1199</v>
      </c>
      <c r="D2146" s="10" t="n">
        <v>0</v>
      </c>
      <c r="E2146" s="11" t="n">
        <v>0</v>
      </c>
      <c r="F2146" s="9" t="n">
        <v>33571739817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화인써키트 (127980)</t>
        </is>
      </c>
      <c r="B2147" t="inlineStr">
        <is>
          <t>전자부품 제조업</t>
        </is>
      </c>
      <c r="C2147" s="7" t="n">
        <v>2825</v>
      </c>
      <c r="D2147" s="5" t="n">
        <v>25</v>
      </c>
      <c r="E2147" s="13" t="n">
        <v>0.0089</v>
      </c>
      <c r="F2147" s="7" t="n">
        <v>33449932300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2350</v>
      </c>
      <c r="D2148" s="10" t="n">
        <v>-10</v>
      </c>
      <c r="E2148" s="11" t="n">
        <v>-0.0042</v>
      </c>
      <c r="F2148" s="9" t="n">
        <v>33424259150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시그네틱스 (033170)</t>
        </is>
      </c>
      <c r="B2149" t="inlineStr">
        <is>
          <t>반도체 제조업</t>
        </is>
      </c>
      <c r="C2149" s="7" t="n">
        <v>1949</v>
      </c>
      <c r="D2149" s="5" t="n">
        <v>-126</v>
      </c>
      <c r="E2149" s="13" t="n">
        <v>-0.0607</v>
      </c>
      <c r="F2149" s="7" t="n">
        <v>33416897187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3190</v>
      </c>
      <c r="D2150" s="10" t="n">
        <v>-80</v>
      </c>
      <c r="E2150" s="11" t="n">
        <v>-0.0245</v>
      </c>
      <c r="F2150" s="9" t="n">
        <v>33390039430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4130</v>
      </c>
      <c r="D2151" s="5" t="n">
        <v>135</v>
      </c>
      <c r="E2151" s="13" t="n">
        <v>0.0338</v>
      </c>
      <c r="F2151" s="7" t="n">
        <v>33358010000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오브젠 (417860)</t>
        </is>
      </c>
      <c r="B2152" s="8" t="inlineStr">
        <is>
          <t>소프트웨어 개발 및 공급업</t>
        </is>
      </c>
      <c r="C2152" s="9" t="n">
        <v>7080</v>
      </c>
      <c r="D2152" s="10" t="n">
        <v>250</v>
      </c>
      <c r="E2152" s="11" t="n">
        <v>0.0366</v>
      </c>
      <c r="F2152" s="9" t="n">
        <v>33324894480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모니터랩 (434480)</t>
        </is>
      </c>
      <c r="B2153" t="inlineStr">
        <is>
          <t>소프트웨어 개발 및 공급업</t>
        </is>
      </c>
      <c r="C2153" s="7" t="n">
        <v>2705</v>
      </c>
      <c r="D2153" s="5" t="n">
        <v>85</v>
      </c>
      <c r="E2153" s="13" t="n">
        <v>0.03240000000000001</v>
      </c>
      <c r="F2153" s="7" t="n">
        <v>33299361500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한국큐빅 (021650)</t>
        </is>
      </c>
      <c r="B2154" s="8" t="inlineStr">
        <is>
          <t>플라스틱제품 제조업</t>
        </is>
      </c>
      <c r="C2154" s="9" t="n">
        <v>2035</v>
      </c>
      <c r="D2154" s="10" t="n">
        <v>38</v>
      </c>
      <c r="E2154" s="11" t="n">
        <v>0.019</v>
      </c>
      <c r="F2154" s="9" t="n">
        <v>33273395705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파인디앤씨 (049120)</t>
        </is>
      </c>
      <c r="B2155" t="inlineStr">
        <is>
          <t>전자부품 제조업</t>
        </is>
      </c>
      <c r="C2155" s="7" t="n">
        <v>3125</v>
      </c>
      <c r="D2155" s="5" t="n">
        <v>-30</v>
      </c>
      <c r="E2155" s="13" t="n">
        <v>-0.0095</v>
      </c>
      <c r="F2155" s="7" t="n">
        <v>33130196875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1482</v>
      </c>
      <c r="D2156" s="10" t="n">
        <v>-7</v>
      </c>
      <c r="E2156" s="11" t="n">
        <v>-0.004699999999999999</v>
      </c>
      <c r="F2156" s="9" t="n">
        <v>33124273884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에이치와이티씨 (148930)</t>
        </is>
      </c>
      <c r="B2157" t="inlineStr">
        <is>
          <t>기타 금속 가공제품 제조업</t>
        </is>
      </c>
      <c r="C2157" s="7" t="n">
        <v>3255</v>
      </c>
      <c r="D2157" s="5" t="n">
        <v>-45</v>
      </c>
      <c r="E2157" s="13" t="n">
        <v>-0.0136</v>
      </c>
      <c r="F2157" s="7" t="n">
        <v>33120318315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캡스톤파트너스 (452300)</t>
        </is>
      </c>
      <c r="B2158" s="8" t="inlineStr">
        <is>
          <t>기타 금융업</t>
        </is>
      </c>
      <c r="C2158" s="9" t="n">
        <v>2330</v>
      </c>
      <c r="D2158" s="10" t="n">
        <v>15</v>
      </c>
      <c r="E2158" s="11" t="n">
        <v>0.006500000000000001</v>
      </c>
      <c r="F2158" s="9" t="n">
        <v>33014946650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피엔에이치테크 (239890)</t>
        </is>
      </c>
      <c r="B2159" t="inlineStr">
        <is>
          <t>기초 화학물질 제조업</t>
        </is>
      </c>
      <c r="C2159" s="7" t="n">
        <v>3320</v>
      </c>
      <c r="D2159" s="5" t="n">
        <v>45</v>
      </c>
      <c r="E2159" s="13" t="n">
        <v>0.0137</v>
      </c>
      <c r="F2159" s="7" t="n">
        <v>32986706600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모비릭스 (348030)</t>
        </is>
      </c>
      <c r="B2160" s="8" t="inlineStr">
        <is>
          <t>소프트웨어 개발 및 공급업</t>
        </is>
      </c>
      <c r="C2160" s="9" t="n">
        <v>3430</v>
      </c>
      <c r="D2160" s="10" t="n">
        <v>15</v>
      </c>
      <c r="E2160" s="11" t="n">
        <v>0.0044</v>
      </c>
      <c r="F2160" s="9" t="n">
        <v>32941034000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미래아이앤지 (007120)</t>
        </is>
      </c>
      <c r="B2161" t="inlineStr">
        <is>
          <t>컴퓨터 프로그래밍, 시스템 통합 및 관리업</t>
        </is>
      </c>
      <c r="C2161" s="7" t="n">
        <v>1202</v>
      </c>
      <c r="D2161" s="5" t="n">
        <v>0</v>
      </c>
      <c r="E2161" s="13" t="n">
        <v>0</v>
      </c>
      <c r="F2161" s="7" t="n">
        <v>32842383028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네오크레마 (311390)</t>
        </is>
      </c>
      <c r="B2162" s="8" t="inlineStr">
        <is>
          <t>기타 식품 제조업</t>
        </is>
      </c>
      <c r="C2162" s="9" t="n">
        <v>2595</v>
      </c>
      <c r="D2162" s="10" t="n">
        <v>55</v>
      </c>
      <c r="E2162" s="11" t="n">
        <v>0.0217</v>
      </c>
      <c r="F2162" s="9" t="n">
        <v>32836582455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이노에이엑스 (296640)</t>
        </is>
      </c>
      <c r="B2163" t="inlineStr">
        <is>
          <t>소프트웨어 개발 및 공급업</t>
        </is>
      </c>
      <c r="C2163" s="7" t="n">
        <v>6340</v>
      </c>
      <c r="D2163" s="5" t="n">
        <v>-20</v>
      </c>
      <c r="E2163" s="13" t="n">
        <v>-0.0031</v>
      </c>
      <c r="F2163" s="7" t="n">
        <v>32830117680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에코캡 (128540)</t>
        </is>
      </c>
      <c r="B2164" s="8" t="inlineStr">
        <is>
          <t>자동차 신품 부품 제조업</t>
        </is>
      </c>
      <c r="C2164" s="9" t="n">
        <v>1228</v>
      </c>
      <c r="D2164" s="10" t="n">
        <v>-9</v>
      </c>
      <c r="E2164" s="11" t="n">
        <v>-0.0073</v>
      </c>
      <c r="F2164" s="9" t="n">
        <v>32775884880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인지디스플레 (037330)</t>
        </is>
      </c>
      <c r="B2165" t="inlineStr">
        <is>
          <t>전자부품 제조업</t>
        </is>
      </c>
      <c r="C2165" s="7" t="n">
        <v>745</v>
      </c>
      <c r="D2165" s="5" t="n">
        <v>0</v>
      </c>
      <c r="E2165" s="13" t="n">
        <v>0</v>
      </c>
      <c r="F2165" s="7" t="n">
        <v>32694491880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휴엠앤씨 (263920)</t>
        </is>
      </c>
      <c r="B2166" s="8" t="inlineStr">
        <is>
          <t>그외 기타 제품 제조업</t>
        </is>
      </c>
      <c r="C2166" s="9" t="n">
        <v>3325</v>
      </c>
      <c r="D2166" s="10" t="n">
        <v>-10</v>
      </c>
      <c r="E2166" s="11" t="n">
        <v>-0.003</v>
      </c>
      <c r="F2166" s="9" t="n">
        <v>32615011450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케이씨티 (089150)</t>
        </is>
      </c>
      <c r="B2167" t="inlineStr">
        <is>
          <t>컴퓨터 프로그래밍, 시스템 통합 및 관리업</t>
        </is>
      </c>
      <c r="C2167" s="7" t="n">
        <v>1895</v>
      </c>
      <c r="D2167" s="5" t="n">
        <v>50</v>
      </c>
      <c r="E2167" s="13" t="n">
        <v>0.0271</v>
      </c>
      <c r="F2167" s="7" t="n">
        <v>32499250000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DH오토웨어 (025440)</t>
        </is>
      </c>
      <c r="B2168" s="8" t="inlineStr">
        <is>
          <t>영상 및 음향기기 제조업</t>
        </is>
      </c>
      <c r="C2168" s="9" t="n">
        <v>3330</v>
      </c>
      <c r="D2168" s="10" t="n">
        <v>-40</v>
      </c>
      <c r="E2168" s="11" t="n">
        <v>-0.0119</v>
      </c>
      <c r="F2168" s="9" t="n">
        <v>32488292520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캐스텍코리아 (071850)</t>
        </is>
      </c>
      <c r="B2169" t="inlineStr">
        <is>
          <t>자동차 신품 부품 제조업</t>
        </is>
      </c>
      <c r="C2169" s="7" t="n">
        <v>1335</v>
      </c>
      <c r="D2169" s="5" t="n">
        <v>20</v>
      </c>
      <c r="E2169" s="13" t="n">
        <v>0.0152</v>
      </c>
      <c r="F2169" s="7" t="n">
        <v>32388352230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경남제약 (053950)</t>
        </is>
      </c>
      <c r="B2170" s="8" t="inlineStr">
        <is>
          <t>의약품 제조업</t>
        </is>
      </c>
      <c r="C2170" s="9" t="n">
        <v>1648</v>
      </c>
      <c r="D2170" s="10" t="n">
        <v>47</v>
      </c>
      <c r="E2170" s="11" t="n">
        <v>0.0294</v>
      </c>
      <c r="F2170" s="9" t="n">
        <v>32333181552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아이비젼웍스 (469750)</t>
        </is>
      </c>
      <c r="B2171" t="inlineStr">
        <is>
          <t>특수 목적용 기계 제조업</t>
        </is>
      </c>
      <c r="C2171" s="7" t="n">
        <v>938</v>
      </c>
      <c r="D2171" s="5" t="n">
        <v>-7</v>
      </c>
      <c r="E2171" s="13" t="n">
        <v>-0.0074</v>
      </c>
      <c r="F2171" s="7" t="n">
        <v>32320179178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자비스 (254120)</t>
        </is>
      </c>
      <c r="B2172" s="8" t="inlineStr">
        <is>
          <t>특수 목적용 기계 제조업</t>
        </is>
      </c>
      <c r="C2172" s="9" t="n">
        <v>1050</v>
      </c>
      <c r="D2172" s="10" t="n">
        <v>96</v>
      </c>
      <c r="E2172" s="11" t="n">
        <v>0.1006</v>
      </c>
      <c r="F2172" s="9" t="n">
        <v>32291983500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시큐브 (131090)</t>
        </is>
      </c>
      <c r="B2173" t="inlineStr">
        <is>
          <t>소프트웨어 개발 및 공급업</t>
        </is>
      </c>
      <c r="C2173" s="7" t="n">
        <v>4210</v>
      </c>
      <c r="D2173" s="5" t="n">
        <v>-10</v>
      </c>
      <c r="E2173" s="13" t="n">
        <v>-0.0024</v>
      </c>
      <c r="F2173" s="7" t="n">
        <v>32241110410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3155</v>
      </c>
      <c r="D2174" s="10" t="n">
        <v>5</v>
      </c>
      <c r="E2174" s="11" t="n">
        <v>0.0016</v>
      </c>
      <c r="F2174" s="9" t="n">
        <v>32214963575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3020</v>
      </c>
      <c r="D2175" s="5" t="n">
        <v>5</v>
      </c>
      <c r="E2175" s="13" t="n">
        <v>0.0017</v>
      </c>
      <c r="F2175" s="7" t="n">
        <v>32210296220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SDN (099220)</t>
        </is>
      </c>
      <c r="B2176" s="8" t="inlineStr">
        <is>
          <t>기계장비 및 관련 물품 도매업</t>
        </is>
      </c>
      <c r="C2176" s="9" t="n">
        <v>511</v>
      </c>
      <c r="D2176" s="10" t="n">
        <v>0</v>
      </c>
      <c r="E2176" s="11" t="n">
        <v>0</v>
      </c>
      <c r="F2176" s="9" t="n">
        <v>32164562850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팬엔터테인먼트 (068050)</t>
        </is>
      </c>
      <c r="B2177" t="inlineStr">
        <is>
          <t>영화, 비디오물, 방송프로그램 제작 및 배급업</t>
        </is>
      </c>
      <c r="C2177" s="7" t="n">
        <v>1160</v>
      </c>
      <c r="D2177" s="5" t="n">
        <v>11</v>
      </c>
      <c r="E2177" s="13" t="n">
        <v>0.009599999999999999</v>
      </c>
      <c r="F2177" s="7" t="n">
        <v>32125128160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우진아이엔에스 (010400)</t>
        </is>
      </c>
      <c r="B2178" s="8" t="inlineStr">
        <is>
          <t>건물설비 설치 공사업</t>
        </is>
      </c>
      <c r="C2178" s="9" t="n">
        <v>4210</v>
      </c>
      <c r="D2178" s="10" t="n">
        <v>5</v>
      </c>
      <c r="E2178" s="11" t="n">
        <v>0.0012</v>
      </c>
      <c r="F2178" s="9" t="n">
        <v>32088620000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포인트모바일 (318020)</t>
        </is>
      </c>
      <c r="B2179" t="inlineStr">
        <is>
          <t>컴퓨터 및 주변장치 제조업</t>
        </is>
      </c>
      <c r="C2179" s="7" t="n">
        <v>2605</v>
      </c>
      <c r="D2179" s="5" t="n">
        <v>-30</v>
      </c>
      <c r="E2179" s="13" t="n">
        <v>-0.0114</v>
      </c>
      <c r="F2179" s="7" t="n">
        <v>32044813560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넥스턴앤롤코리아 (089140)</t>
        </is>
      </c>
      <c r="B2180" s="8" t="inlineStr">
        <is>
          <t>특수 목적용 기계 제조업</t>
        </is>
      </c>
      <c r="C2180" s="9" t="n">
        <v>2090</v>
      </c>
      <c r="D2180" s="10" t="n">
        <v>-15</v>
      </c>
      <c r="E2180" s="11" t="n">
        <v>-0.0071</v>
      </c>
      <c r="F2180" s="9" t="n">
        <v>32010929060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트윔 (290090)</t>
        </is>
      </c>
      <c r="B2181" t="inlineStr">
        <is>
          <t>소프트웨어 개발 및 공급업</t>
        </is>
      </c>
      <c r="C2181" s="7" t="n">
        <v>4300</v>
      </c>
      <c r="D2181" s="5" t="n">
        <v>155</v>
      </c>
      <c r="E2181" s="13" t="n">
        <v>0.0374</v>
      </c>
      <c r="F2181" s="7" t="n">
        <v>31994442400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3900</v>
      </c>
      <c r="D2183" s="5" t="n">
        <v>15</v>
      </c>
      <c r="E2183" s="13" t="n">
        <v>0.0039</v>
      </c>
      <c r="F2183" s="7" t="n">
        <v>31849576200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3690</v>
      </c>
      <c r="D2184" s="10" t="n">
        <v>45</v>
      </c>
      <c r="E2184" s="11" t="n">
        <v>0.0123</v>
      </c>
      <c r="F2184" s="9" t="n">
        <v>31826146680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엣지파운드리 (105550)</t>
        </is>
      </c>
      <c r="B2185" t="inlineStr">
        <is>
          <t>전자부품 제조업</t>
        </is>
      </c>
      <c r="C2185" s="7" t="n">
        <v>2030</v>
      </c>
      <c r="D2185" s="5" t="n">
        <v>-15</v>
      </c>
      <c r="E2185" s="13" t="n">
        <v>-0.0073</v>
      </c>
      <c r="F2185" s="7" t="n">
        <v>31792662300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1677</v>
      </c>
      <c r="D2186" s="10" t="n">
        <v>56</v>
      </c>
      <c r="E2186" s="11" t="n">
        <v>0.0345</v>
      </c>
      <c r="F2186" s="9" t="n">
        <v>31707257010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파라택시스이더리움 (290560)</t>
        </is>
      </c>
      <c r="B2187" t="inlineStr">
        <is>
          <t>소프트웨어 개발 및 공급업</t>
        </is>
      </c>
      <c r="C2187" s="7" t="n">
        <v>1415</v>
      </c>
      <c r="D2187" s="5" t="n">
        <v>0</v>
      </c>
      <c r="E2187" s="13" t="n">
        <v>0</v>
      </c>
      <c r="F2187" s="7" t="n">
        <v>31643262950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3855</v>
      </c>
      <c r="D2188" s="10" t="n">
        <v>-5</v>
      </c>
      <c r="E2188" s="11" t="n">
        <v>-0.0013</v>
      </c>
      <c r="F2188" s="9" t="n">
        <v>31642930965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5970</v>
      </c>
      <c r="D2189" s="5" t="n">
        <v>-100</v>
      </c>
      <c r="E2189" s="13" t="n">
        <v>-0.0165</v>
      </c>
      <c r="F2189" s="7" t="n">
        <v>31641000000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오디텍 (080520)</t>
        </is>
      </c>
      <c r="B2190" s="8" t="inlineStr">
        <is>
          <t>반도체 제조업</t>
        </is>
      </c>
      <c r="C2190" s="9" t="n">
        <v>2790</v>
      </c>
      <c r="D2190" s="10" t="n">
        <v>25</v>
      </c>
      <c r="E2190" s="11" t="n">
        <v>0.009000000000000001</v>
      </c>
      <c r="F2190" s="9" t="n">
        <v>31589543430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아이티센피엔에스 (232830)</t>
        </is>
      </c>
      <c r="B2191" t="inlineStr">
        <is>
          <t>소프트웨어 개발 및 공급업</t>
        </is>
      </c>
      <c r="C2191" s="7" t="n">
        <v>1907</v>
      </c>
      <c r="D2191" s="5" t="n">
        <v>-25</v>
      </c>
      <c r="E2191" s="13" t="n">
        <v>-0.0129</v>
      </c>
      <c r="F2191" s="7" t="n">
        <v>31529815482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캠시스 (050110)</t>
        </is>
      </c>
      <c r="B2192" s="8" t="inlineStr">
        <is>
          <t>전자부품 제조업</t>
        </is>
      </c>
      <c r="C2192" s="9" t="n">
        <v>1078</v>
      </c>
      <c r="D2192" s="10" t="n">
        <v>29</v>
      </c>
      <c r="E2192" s="11" t="n">
        <v>0.0276</v>
      </c>
      <c r="F2192" s="9" t="n">
        <v>31504359194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파인테크닉스 (106240)</t>
        </is>
      </c>
      <c r="B2193" t="inlineStr">
        <is>
          <t>전구 및 조명장치 제조업</t>
        </is>
      </c>
      <c r="C2193" s="7" t="n">
        <v>1184</v>
      </c>
      <c r="D2193" s="5" t="n">
        <v>6</v>
      </c>
      <c r="E2193" s="13" t="n">
        <v>0.0051</v>
      </c>
      <c r="F2193" s="7" t="n">
        <v>31472986176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유라클 (088340)</t>
        </is>
      </c>
      <c r="B2194" s="8" t="inlineStr">
        <is>
          <t>소프트웨어 개발 및 공급업</t>
        </is>
      </c>
      <c r="C2194" s="9" t="n">
        <v>7190</v>
      </c>
      <c r="D2194" s="10" t="n">
        <v>130</v>
      </c>
      <c r="E2194" s="11" t="n">
        <v>0.0184</v>
      </c>
      <c r="F2194" s="9" t="n">
        <v>31379805920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팸텍 (271830)</t>
        </is>
      </c>
      <c r="B2195" t="inlineStr">
        <is>
          <t>특수 목적용 기계 제조업</t>
        </is>
      </c>
      <c r="C2195" s="7" t="n">
        <v>1064</v>
      </c>
      <c r="D2195" s="5" t="n">
        <v>-15</v>
      </c>
      <c r="E2195" s="13" t="n">
        <v>-0.0139</v>
      </c>
      <c r="F2195" s="7" t="n">
        <v>31377574928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한세엠케이 (069640)</t>
        </is>
      </c>
      <c r="B2196" s="8" t="inlineStr">
        <is>
          <t>섬유, 의복, 신발 및 가죽제품 소매업</t>
        </is>
      </c>
      <c r="C2196" s="9" t="n">
        <v>1439</v>
      </c>
      <c r="D2196" s="10" t="n">
        <v>-1</v>
      </c>
      <c r="E2196" s="11" t="n">
        <v>-0.0007000000000000001</v>
      </c>
      <c r="F2196" s="9" t="n">
        <v>31277357159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세종메디칼 (258830)</t>
        </is>
      </c>
      <c r="B2197" t="inlineStr">
        <is>
          <t>의료용 기기 제조업</t>
        </is>
      </c>
      <c r="C2197" s="7" t="n">
        <v>412</v>
      </c>
      <c r="D2197" s="5" t="n">
        <v>0</v>
      </c>
      <c r="E2197" s="13" t="n">
        <v>0</v>
      </c>
      <c r="F2197" s="7" t="n">
        <v>31223976612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씨티알모빌리티 (308170)</t>
        </is>
      </c>
      <c r="B2198" s="8" t="inlineStr">
        <is>
          <t>자동차 신품 부품 제조업</t>
        </is>
      </c>
      <c r="C2198" s="9" t="n">
        <v>3625</v>
      </c>
      <c r="D2198" s="10" t="n">
        <v>25</v>
      </c>
      <c r="E2198" s="11" t="n">
        <v>0.0069</v>
      </c>
      <c r="F2198" s="9" t="n">
        <v>31211250000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마이크로디지탈 (305090)</t>
        </is>
      </c>
      <c r="B2199" t="inlineStr">
        <is>
          <t>의료용 기기 제조업</t>
        </is>
      </c>
      <c r="C2199" s="7" t="n">
        <v>1660</v>
      </c>
      <c r="D2199" s="5" t="n">
        <v>-40</v>
      </c>
      <c r="E2199" s="13" t="n">
        <v>-0.0235</v>
      </c>
      <c r="F2199" s="7" t="n">
        <v>31124724440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디지캡 (197140)</t>
        </is>
      </c>
      <c r="B2200" s="8" t="inlineStr">
        <is>
          <t>소프트웨어 개발 및 공급업</t>
        </is>
      </c>
      <c r="C2200" s="9" t="n">
        <v>2390</v>
      </c>
      <c r="D2200" s="10" t="n">
        <v>10</v>
      </c>
      <c r="E2200" s="11" t="n">
        <v>0.0042</v>
      </c>
      <c r="F2200" s="9" t="n">
        <v>31101438060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콘텐트리중앙 (036420)</t>
        </is>
      </c>
      <c r="B2201" t="inlineStr">
        <is>
          <t>영화, 비디오물, 방송프로그램 제작 및 배급업</t>
        </is>
      </c>
      <c r="C2201" s="7" t="n">
        <v>1614</v>
      </c>
      <c r="D2201" s="5" t="n">
        <v>73</v>
      </c>
      <c r="E2201" s="13" t="n">
        <v>0.0474</v>
      </c>
      <c r="F2201" s="7" t="n">
        <v>31089365112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뉴키즈온 (462310)</t>
        </is>
      </c>
      <c r="B2202" s="8" t="inlineStr">
        <is>
          <t>봉제의복 제조업</t>
        </is>
      </c>
      <c r="C2202" s="9" t="n">
        <v>3935</v>
      </c>
      <c r="D2202" s="10" t="n">
        <v>10</v>
      </c>
      <c r="E2202" s="11" t="n">
        <v>0.0025</v>
      </c>
      <c r="F2202" s="9" t="n">
        <v>31081010675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티케이지애강 (022220)</t>
        </is>
      </c>
      <c r="B2203" t="inlineStr">
        <is>
          <t>플라스틱제품 제조업</t>
        </is>
      </c>
      <c r="C2203" s="7" t="n">
        <v>600</v>
      </c>
      <c r="D2203" s="5" t="n">
        <v>2</v>
      </c>
      <c r="E2203" s="13" t="n">
        <v>0.0033</v>
      </c>
      <c r="F2203" s="7" t="n">
        <v>31076747400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신화콘텍 (187270)</t>
        </is>
      </c>
      <c r="B2204" s="8" t="inlineStr">
        <is>
          <t>전동기, 발전기 및 전기 변환 · 공급 · 제어 장치 제조업</t>
        </is>
      </c>
      <c r="C2204" s="9" t="n">
        <v>3060</v>
      </c>
      <c r="D2204" s="10" t="n">
        <v>-45</v>
      </c>
      <c r="E2204" s="11" t="n">
        <v>-0.0145</v>
      </c>
      <c r="F2204" s="9" t="n">
        <v>31040165700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꿈비 (407400)</t>
        </is>
      </c>
      <c r="B2205" t="inlineStr">
        <is>
          <t>가구 제조업</t>
        </is>
      </c>
      <c r="C2205" s="7" t="n">
        <v>2120</v>
      </c>
      <c r="D2205" s="5" t="n">
        <v>35</v>
      </c>
      <c r="E2205" s="13" t="n">
        <v>0.0168</v>
      </c>
      <c r="F2205" s="7" t="n">
        <v>31025212080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원일특강 (012620)</t>
        </is>
      </c>
      <c r="B2206" s="8" t="inlineStr">
        <is>
          <t>1차 철강 제조업</t>
        </is>
      </c>
      <c r="C2206" s="9" t="n">
        <v>7050</v>
      </c>
      <c r="D2206" s="10" t="n">
        <v>-10</v>
      </c>
      <c r="E2206" s="11" t="n">
        <v>-0.0014</v>
      </c>
      <c r="F2206" s="9" t="n">
        <v>31020000000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파루 (043200)</t>
        </is>
      </c>
      <c r="B2207" t="inlineStr">
        <is>
          <t>전동기, 발전기 및 전기 변환 · 공급 · 제어 장치 제조업</t>
        </is>
      </c>
      <c r="C2207" s="7" t="n">
        <v>1475</v>
      </c>
      <c r="D2207" s="5" t="n">
        <v>144</v>
      </c>
      <c r="E2207" s="13" t="n">
        <v>0.1082</v>
      </c>
      <c r="F2207" s="7" t="n">
        <v>30830681575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제이엔비 (452160)</t>
        </is>
      </c>
      <c r="B2208" s="8" t="inlineStr">
        <is>
          <t>특수 목적용 기계 제조업</t>
        </is>
      </c>
      <c r="C2208" s="9" t="n">
        <v>3205</v>
      </c>
      <c r="D2208" s="10" t="n">
        <v>10</v>
      </c>
      <c r="E2208" s="11" t="n">
        <v>0.0031</v>
      </c>
      <c r="F2208" s="9" t="n">
        <v>30824174035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오스템 (031510)</t>
        </is>
      </c>
      <c r="B2209" t="inlineStr">
        <is>
          <t>자동차 신품 부품 제조업</t>
        </is>
      </c>
      <c r="C2209" s="7" t="n">
        <v>1100</v>
      </c>
      <c r="D2209" s="5" t="n">
        <v>-18</v>
      </c>
      <c r="E2209" s="13" t="n">
        <v>-0.0161</v>
      </c>
      <c r="F2209" s="7" t="n">
        <v>30800000000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4000</v>
      </c>
      <c r="D2210" s="10" t="n">
        <v>0</v>
      </c>
      <c r="E2210" s="11" t="n">
        <v>0</v>
      </c>
      <c r="F2210" s="9" t="n">
        <v>30743132000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풍강 (093380)</t>
        </is>
      </c>
      <c r="B2211" t="inlineStr">
        <is>
          <t>기타 금속 가공제품 제조업</t>
        </is>
      </c>
      <c r="C2211" s="7" t="n">
        <v>3110</v>
      </c>
      <c r="D2211" s="5" t="n">
        <v>-10</v>
      </c>
      <c r="E2211" s="13" t="n">
        <v>-0.0032</v>
      </c>
      <c r="F2211" s="7" t="n">
        <v>30724663430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한성기업 (003680)</t>
        </is>
      </c>
      <c r="B2212" s="8" t="inlineStr">
        <is>
          <t>수산물 가공 및 저장 처리업</t>
        </is>
      </c>
      <c r="C2212" s="9" t="n">
        <v>4935</v>
      </c>
      <c r="D2212" s="10" t="n">
        <v>90</v>
      </c>
      <c r="E2212" s="11" t="n">
        <v>0.0186</v>
      </c>
      <c r="F2212" s="9" t="n">
        <v>30643956525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1901</v>
      </c>
      <c r="D2213" s="5" t="n">
        <v>3</v>
      </c>
      <c r="E2213" s="13" t="n">
        <v>0.0016</v>
      </c>
      <c r="F2213" s="7" t="n">
        <v>30630868129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에코볼트 (097780)</t>
        </is>
      </c>
      <c r="B2214" s="8" t="inlineStr">
        <is>
          <t>자동차 신품 부품 제조업</t>
        </is>
      </c>
      <c r="C2214" s="9" t="n">
        <v>1509</v>
      </c>
      <c r="D2214" s="10" t="n">
        <v>7</v>
      </c>
      <c r="E2214" s="11" t="n">
        <v>0.004699999999999999</v>
      </c>
      <c r="F2214" s="9" t="n">
        <v>30622271301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대림통상 (006570)</t>
        </is>
      </c>
      <c r="B2215" t="inlineStr">
        <is>
          <t>기타 금속 가공제품 제조업</t>
        </is>
      </c>
      <c r="C2215" s="7" t="n">
        <v>2010</v>
      </c>
      <c r="D2215" s="5" t="n">
        <v>184</v>
      </c>
      <c r="E2215" s="13" t="n">
        <v>0.1008</v>
      </c>
      <c r="F2215" s="7" t="n">
        <v>30602250000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4135</v>
      </c>
      <c r="D2216" s="10" t="n">
        <v>-15</v>
      </c>
      <c r="E2216" s="11" t="n">
        <v>-0.0036</v>
      </c>
      <c r="F2216" s="9" t="n">
        <v>30510205010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1989</v>
      </c>
      <c r="D2217" s="5" t="n">
        <v>-11</v>
      </c>
      <c r="E2217" s="13" t="n">
        <v>-0.005500000000000001</v>
      </c>
      <c r="F2217" s="7" t="n">
        <v>30484285182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솔디펜스 (215090)</t>
        </is>
      </c>
      <c r="B2219" t="inlineStr">
        <is>
          <t>측정, 시험, 항해, 제어 및 기타 정밀기기 제조업; 광학기기 제외</t>
        </is>
      </c>
      <c r="C2219" s="7" t="n">
        <v>1304</v>
      </c>
      <c r="D2219" s="5" t="n">
        <v>20</v>
      </c>
      <c r="E2219" s="13" t="n">
        <v>0.0156</v>
      </c>
      <c r="F2219" s="7" t="n">
        <v>30194981944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LSK아이로봇 (091970)</t>
        </is>
      </c>
      <c r="B2220" s="8" t="inlineStr">
        <is>
          <t>플라스틱제품 제조업</t>
        </is>
      </c>
      <c r="C2220" s="9" t="n">
        <v>4005</v>
      </c>
      <c r="D2220" s="10" t="n">
        <v>-5</v>
      </c>
      <c r="E2220" s="11" t="n">
        <v>-0.0012</v>
      </c>
      <c r="F2220" s="9" t="n">
        <v>30176793900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5800</v>
      </c>
      <c r="D2221" s="5" t="n">
        <v>-20</v>
      </c>
      <c r="E2221" s="13" t="n">
        <v>-0.0034</v>
      </c>
      <c r="F2221" s="7" t="n">
        <v>30160000000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아틀라스링크 (297570)</t>
        </is>
      </c>
      <c r="B2222" s="8" t="inlineStr">
        <is>
          <t>통신 및 방송 장비 제조업</t>
        </is>
      </c>
      <c r="C2222" s="9" t="n">
        <v>869</v>
      </c>
      <c r="D2222" s="10" t="n">
        <v>0</v>
      </c>
      <c r="E2222" s="11" t="n">
        <v>0</v>
      </c>
      <c r="F2222" s="9" t="n">
        <v>30085838442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3010</v>
      </c>
      <c r="D2223" s="5" t="n">
        <v>-65</v>
      </c>
      <c r="E2223" s="13" t="n">
        <v>-0.0211</v>
      </c>
      <c r="F2223" s="7" t="n">
        <v>30075375190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플레이디 (237820)</t>
        </is>
      </c>
      <c r="B2224" s="8" t="inlineStr">
        <is>
          <t>광고업</t>
        </is>
      </c>
      <c r="C2224" s="9" t="n">
        <v>2340</v>
      </c>
      <c r="D2224" s="10" t="n">
        <v>-15</v>
      </c>
      <c r="E2224" s="11" t="n">
        <v>-0.0064</v>
      </c>
      <c r="F2224" s="9" t="n">
        <v>30015507600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신풍제약우 (019175)</t>
        </is>
      </c>
      <c r="B2225" t="inlineStr">
        <is>
          <t>미분류</t>
        </is>
      </c>
      <c r="C2225" s="7" t="n">
        <v>15060</v>
      </c>
      <c r="D2225" s="5" t="n">
        <v>1610</v>
      </c>
      <c r="E2225" s="13" t="n">
        <v>0.1197</v>
      </c>
      <c r="F2225" s="7" t="n">
        <v>29987923800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동일제강 (002690)</t>
        </is>
      </c>
      <c r="B2226" s="8" t="inlineStr">
        <is>
          <t>1차 철강 제조업</t>
        </is>
      </c>
      <c r="C2226" s="9" t="n">
        <v>1476</v>
      </c>
      <c r="D2226" s="10" t="n">
        <v>-5</v>
      </c>
      <c r="E2226" s="11" t="n">
        <v>-0.0034</v>
      </c>
      <c r="F2226" s="9" t="n">
        <v>29963331360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코셈 (360350)</t>
        </is>
      </c>
      <c r="B2227" t="inlineStr">
        <is>
          <t>측정, 시험, 항해, 제어 및 기타 정밀기기 제조업; 광학기기 제외</t>
        </is>
      </c>
      <c r="C2227" s="7" t="n">
        <v>5510</v>
      </c>
      <c r="D2227" s="5" t="n">
        <v>-70</v>
      </c>
      <c r="E2227" s="13" t="n">
        <v>-0.0125</v>
      </c>
      <c r="F2227" s="7" t="n">
        <v>29963214700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링크드 (193250)</t>
        </is>
      </c>
      <c r="B2228" s="8" t="inlineStr">
        <is>
          <t>전자부품 제조업</t>
        </is>
      </c>
      <c r="C2228" s="9" t="n">
        <v>2240</v>
      </c>
      <c r="D2228" s="10" t="n">
        <v>50</v>
      </c>
      <c r="E2228" s="11" t="n">
        <v>0.0228</v>
      </c>
      <c r="F2228" s="9" t="n">
        <v>29946409920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심플랫폼 (444530)</t>
        </is>
      </c>
      <c r="B2229" t="inlineStr">
        <is>
          <t>소프트웨어 개발 및 공급업</t>
        </is>
      </c>
      <c r="C2229" s="7" t="n">
        <v>4655</v>
      </c>
      <c r="D2229" s="5" t="n">
        <v>30</v>
      </c>
      <c r="E2229" s="13" t="n">
        <v>0.006500000000000001</v>
      </c>
      <c r="F2229" s="7" t="n">
        <v>29939963830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메타랩스 (090370)</t>
        </is>
      </c>
      <c r="B2230" s="8" t="inlineStr">
        <is>
          <t>봉제의복 제조업</t>
        </is>
      </c>
      <c r="C2230" s="9" t="n">
        <v>1095</v>
      </c>
      <c r="D2230" s="10" t="n">
        <v>-8</v>
      </c>
      <c r="E2230" s="11" t="n">
        <v>-0.0073</v>
      </c>
      <c r="F2230" s="9" t="n">
        <v>29898634455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진양화학 (051630)</t>
        </is>
      </c>
      <c r="B2231" t="inlineStr">
        <is>
          <t>플라스틱제품 제조업</t>
        </is>
      </c>
      <c r="C2231" s="7" t="n">
        <v>1410</v>
      </c>
      <c r="D2231" s="5" t="n">
        <v>158</v>
      </c>
      <c r="E2231" s="13" t="n">
        <v>0.1262</v>
      </c>
      <c r="F2231" s="7" t="n">
        <v>29892000000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MDS스피어 (009810)</t>
        </is>
      </c>
      <c r="B2232" s="8" t="inlineStr">
        <is>
          <t>기타 전문 도매업</t>
        </is>
      </c>
      <c r="C2232" s="9" t="n">
        <v>1895</v>
      </c>
      <c r="D2232" s="10" t="n">
        <v>-90</v>
      </c>
      <c r="E2232" s="11" t="n">
        <v>-0.0453</v>
      </c>
      <c r="F2232" s="9" t="n">
        <v>29845495790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에이프로젠바이오로직스 (003060)</t>
        </is>
      </c>
      <c r="B2233" t="inlineStr">
        <is>
          <t>의약품 제조업</t>
        </is>
      </c>
      <c r="C2233" s="7" t="n">
        <v>1857</v>
      </c>
      <c r="D2233" s="5" t="n">
        <v>-24</v>
      </c>
      <c r="E2233" s="13" t="n">
        <v>-0.0128</v>
      </c>
      <c r="F2233" s="7" t="n">
        <v>29692161669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팜스빌 (318010)</t>
        </is>
      </c>
      <c r="B2234" s="8" t="inlineStr">
        <is>
          <t>기타 식품 제조업</t>
        </is>
      </c>
      <c r="C2234" s="9" t="n">
        <v>3735</v>
      </c>
      <c r="D2234" s="10" t="n">
        <v>5</v>
      </c>
      <c r="E2234" s="11" t="n">
        <v>0.0013</v>
      </c>
      <c r="F2234" s="9" t="n">
        <v>29616077430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에스코넥 (096630)</t>
        </is>
      </c>
      <c r="B2235" t="inlineStr">
        <is>
          <t>통신 및 방송 장비 제조업</t>
        </is>
      </c>
      <c r="C2235" s="7" t="n">
        <v>1865</v>
      </c>
      <c r="D2235" s="5" t="n">
        <v>-12</v>
      </c>
      <c r="E2235" s="13" t="n">
        <v>-0.0064</v>
      </c>
      <c r="F2235" s="7" t="n">
        <v>29609342395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에스팀 (458350)</t>
        </is>
      </c>
      <c r="B2236" s="8" t="inlineStr">
        <is>
          <t>기타 사업지원 서비스업</t>
        </is>
      </c>
      <c r="C2236" s="9" t="n">
        <v>3400</v>
      </c>
      <c r="D2236" s="10" t="n">
        <v>0</v>
      </c>
      <c r="E2236" s="11" t="n">
        <v>0</v>
      </c>
      <c r="F2236" s="9" t="n">
        <v>29522880000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차이커뮤니케이션 (351870)</t>
        </is>
      </c>
      <c r="B2237" t="inlineStr">
        <is>
          <t>광고업</t>
        </is>
      </c>
      <c r="C2237" s="7" t="n">
        <v>2645</v>
      </c>
      <c r="D2237" s="5" t="n">
        <v>265</v>
      </c>
      <c r="E2237" s="13" t="n">
        <v>0.1113</v>
      </c>
      <c r="F2237" s="7" t="n">
        <v>29519898090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이삭엔지니어링 (351330)</t>
        </is>
      </c>
      <c r="B2238" s="8" t="inlineStr">
        <is>
          <t>컴퓨터 프로그래밍, 시스템 통합 및 관리업</t>
        </is>
      </c>
      <c r="C2238" s="9" t="n">
        <v>3560</v>
      </c>
      <c r="D2238" s="10" t="n">
        <v>15</v>
      </c>
      <c r="E2238" s="11" t="n">
        <v>0.0042</v>
      </c>
      <c r="F2238" s="9" t="n">
        <v>29507131200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닷밀 (464580)</t>
        </is>
      </c>
      <c r="B2239" t="inlineStr">
        <is>
          <t>영화, 비디오물, 방송프로그램 제작 및 배급업</t>
        </is>
      </c>
      <c r="C2239" s="7" t="n">
        <v>1603</v>
      </c>
      <c r="D2239" s="5" t="n">
        <v>9</v>
      </c>
      <c r="E2239" s="13" t="n">
        <v>0.005600000000000001</v>
      </c>
      <c r="F2239" s="7" t="n">
        <v>29504960667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마니커에프앤지 (195500)</t>
        </is>
      </c>
      <c r="B2240" s="8" t="inlineStr">
        <is>
          <t>도축, 육류 가공 및 저장 처리업</t>
        </is>
      </c>
      <c r="C2240" s="9" t="n">
        <v>1845</v>
      </c>
      <c r="D2240" s="10" t="n">
        <v>11</v>
      </c>
      <c r="E2240" s="11" t="n">
        <v>0.006</v>
      </c>
      <c r="F2240" s="9" t="n">
        <v>29479410000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916</v>
      </c>
      <c r="D2241" s="5" t="n">
        <v>0</v>
      </c>
      <c r="E2241" s="13" t="n">
        <v>0</v>
      </c>
      <c r="F2241" s="7" t="n">
        <v>29462012404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SG글로벌 (001380)</t>
        </is>
      </c>
      <c r="B2242" s="8" t="inlineStr">
        <is>
          <t>자동차 신품 부품 제조업</t>
        </is>
      </c>
      <c r="C2242" s="9" t="n">
        <v>1308</v>
      </c>
      <c r="D2242" s="10" t="n">
        <v>-1</v>
      </c>
      <c r="E2242" s="11" t="n">
        <v>-0.0008</v>
      </c>
      <c r="F2242" s="9" t="n">
        <v>29406548868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메이슨캐피탈 (021880)</t>
        </is>
      </c>
      <c r="B2243" t="inlineStr">
        <is>
          <t>기타 금융업</t>
        </is>
      </c>
      <c r="C2243" s="7" t="n">
        <v>1383</v>
      </c>
      <c r="D2243" s="5" t="n">
        <v>60</v>
      </c>
      <c r="E2243" s="13" t="n">
        <v>0.0454</v>
      </c>
      <c r="F2243" s="7" t="n">
        <v>29345102520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2480</v>
      </c>
      <c r="D2244" s="10" t="n">
        <v>20</v>
      </c>
      <c r="E2244" s="11" t="n">
        <v>0.008100000000000001</v>
      </c>
      <c r="F2244" s="9" t="n">
        <v>29308349840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웨이버스 (336060)</t>
        </is>
      </c>
      <c r="B2245" t="inlineStr">
        <is>
          <t>소프트웨어 개발 및 공급업</t>
        </is>
      </c>
      <c r="C2245" s="7" t="n">
        <v>3040</v>
      </c>
      <c r="D2245" s="5" t="n">
        <v>60</v>
      </c>
      <c r="E2245" s="13" t="n">
        <v>0.0201</v>
      </c>
      <c r="F2245" s="7" t="n">
        <v>29278361600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엠젠솔루션 (032790)</t>
        </is>
      </c>
      <c r="B2246" s="8" t="inlineStr">
        <is>
          <t>기계장비 및 관련 물품 도매업</t>
        </is>
      </c>
      <c r="C2246" s="9" t="n">
        <v>1140</v>
      </c>
      <c r="D2246" s="10" t="n">
        <v>118</v>
      </c>
      <c r="E2246" s="11" t="n">
        <v>0.1155</v>
      </c>
      <c r="F2246" s="9" t="n">
        <v>29275320840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피코그램 (376180)</t>
        </is>
      </c>
      <c r="B2247" t="inlineStr">
        <is>
          <t>그외 기타 제품 제조업</t>
        </is>
      </c>
      <c r="C2247" s="7" t="n">
        <v>1577</v>
      </c>
      <c r="D2247" s="5" t="n">
        <v>27</v>
      </c>
      <c r="E2247" s="13" t="n">
        <v>0.0174</v>
      </c>
      <c r="F2247" s="7" t="n">
        <v>29270756926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아이퀘스트 (262840)</t>
        </is>
      </c>
      <c r="B2248" s="8" t="inlineStr">
        <is>
          <t>소프트웨어 개발 및 공급업</t>
        </is>
      </c>
      <c r="C2248" s="9" t="n">
        <v>2760</v>
      </c>
      <c r="D2248" s="10" t="n">
        <v>20</v>
      </c>
      <c r="E2248" s="11" t="n">
        <v>0.0073</v>
      </c>
      <c r="F2248" s="9" t="n">
        <v>29164787520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동국알앤에스 (075970)</t>
        </is>
      </c>
      <c r="B2249" t="inlineStr">
        <is>
          <t>기타 비금속 광물제품 제조업</t>
        </is>
      </c>
      <c r="C2249" s="7" t="n">
        <v>1585</v>
      </c>
      <c r="D2249" s="5" t="n">
        <v>-4</v>
      </c>
      <c r="E2249" s="13" t="n">
        <v>-0.0025</v>
      </c>
      <c r="F2249" s="7" t="n">
        <v>29164000000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1923</v>
      </c>
      <c r="D2250" s="10" t="n">
        <v>-2</v>
      </c>
      <c r="E2250" s="11" t="n">
        <v>-0.001</v>
      </c>
      <c r="F2250" s="9" t="n">
        <v>29125552239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와토스코리아 (079000)</t>
        </is>
      </c>
      <c r="B2251" t="inlineStr">
        <is>
          <t>플라스틱제품 제조업</t>
        </is>
      </c>
      <c r="C2251" s="7" t="n">
        <v>4045</v>
      </c>
      <c r="D2251" s="5" t="n">
        <v>95</v>
      </c>
      <c r="E2251" s="13" t="n">
        <v>0.0241</v>
      </c>
      <c r="F2251" s="7" t="n">
        <v>29124000000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손오공 (066910)</t>
        </is>
      </c>
      <c r="B2252" s="8" t="inlineStr">
        <is>
          <t>기타 전문 도매업</t>
        </is>
      </c>
      <c r="C2252" s="9" t="n">
        <v>1892</v>
      </c>
      <c r="D2252" s="10" t="n">
        <v>-47</v>
      </c>
      <c r="E2252" s="11" t="n">
        <v>-0.0242</v>
      </c>
      <c r="F2252" s="9" t="n">
        <v>29111507744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한울앤제주 (276730)</t>
        </is>
      </c>
      <c r="B2253" t="inlineStr">
        <is>
          <t>알코올음료 제조업</t>
        </is>
      </c>
      <c r="C2253" s="7" t="n">
        <v>1289</v>
      </c>
      <c r="D2253" s="5" t="n">
        <v>176</v>
      </c>
      <c r="E2253" s="13" t="n">
        <v>0.1581</v>
      </c>
      <c r="F2253" s="7" t="n">
        <v>29102268600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포메탈 (119500)</t>
        </is>
      </c>
      <c r="B2254" s="8" t="inlineStr">
        <is>
          <t>기타 금속 가공제품 제조업</t>
        </is>
      </c>
      <c r="C2254" s="9" t="n">
        <v>2455</v>
      </c>
      <c r="D2254" s="10" t="n">
        <v>-10</v>
      </c>
      <c r="E2254" s="11" t="n">
        <v>-0.004099999999999999</v>
      </c>
      <c r="F2254" s="9" t="n">
        <v>29084954560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5380</v>
      </c>
      <c r="D2255" s="5" t="n">
        <v>-20</v>
      </c>
      <c r="E2255" s="13" t="n">
        <v>-0.0037</v>
      </c>
      <c r="F2255" s="7" t="n">
        <v>29009578700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엔텔스 (069410)</t>
        </is>
      </c>
      <c r="B2256" s="8" t="inlineStr">
        <is>
          <t>소프트웨어 개발 및 공급업</t>
        </is>
      </c>
      <c r="C2256" s="9" t="n">
        <v>2830</v>
      </c>
      <c r="D2256" s="10" t="n">
        <v>60</v>
      </c>
      <c r="E2256" s="11" t="n">
        <v>0.0217</v>
      </c>
      <c r="F2256" s="9" t="n">
        <v>28992851920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광진실업 (026910)</t>
        </is>
      </c>
      <c r="B2257" t="inlineStr">
        <is>
          <t>1차 철강 제조업</t>
        </is>
      </c>
      <c r="C2257" s="7" t="n">
        <v>3650</v>
      </c>
      <c r="D2257" s="5" t="n">
        <v>85</v>
      </c>
      <c r="E2257" s="13" t="n">
        <v>0.0238</v>
      </c>
      <c r="F2257" s="7" t="n">
        <v>28938389900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하이딥 (365590)</t>
        </is>
      </c>
      <c r="B2258" s="8" t="inlineStr">
        <is>
          <t>반도체 제조업</t>
        </is>
      </c>
      <c r="C2258" s="9" t="n">
        <v>783</v>
      </c>
      <c r="D2258" s="10" t="n">
        <v>0</v>
      </c>
      <c r="E2258" s="11" t="n">
        <v>0</v>
      </c>
      <c r="F2258" s="9" t="n">
        <v>28825792650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키네마스터 (139670)</t>
        </is>
      </c>
      <c r="B2259" t="inlineStr">
        <is>
          <t>소프트웨어 개발 및 공급업</t>
        </is>
      </c>
      <c r="C2259" s="7" t="n">
        <v>2040</v>
      </c>
      <c r="D2259" s="5" t="n">
        <v>20</v>
      </c>
      <c r="E2259" s="13" t="n">
        <v>0.009899999999999999</v>
      </c>
      <c r="F2259" s="7" t="n">
        <v>28802372400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체시스 (033250)</t>
        </is>
      </c>
      <c r="B2260" s="8" t="inlineStr">
        <is>
          <t>자동차 신품 부품 제조업</t>
        </is>
      </c>
      <c r="C2260" s="9" t="n">
        <v>4500</v>
      </c>
      <c r="D2260" s="10" t="n">
        <v>130</v>
      </c>
      <c r="E2260" s="11" t="n">
        <v>0.0297</v>
      </c>
      <c r="F2260" s="9" t="n">
        <v>28800000000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에이아이코리아 (364950)</t>
        </is>
      </c>
      <c r="B2261" t="inlineStr">
        <is>
          <t>특수 목적용 기계 제조업</t>
        </is>
      </c>
      <c r="C2261" s="7" t="n">
        <v>3470</v>
      </c>
      <c r="D2261" s="5" t="n">
        <v>-80</v>
      </c>
      <c r="E2261" s="13" t="n">
        <v>-0.0225</v>
      </c>
      <c r="F2261" s="7" t="n">
        <v>28788664150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하이드로리튬 (101670)</t>
        </is>
      </c>
      <c r="B2262" s="8" t="inlineStr">
        <is>
          <t>구조용 금속제품, 탱크 및 증기발생기 제조업</t>
        </is>
      </c>
      <c r="C2262" s="9" t="n">
        <v>505</v>
      </c>
      <c r="D2262" s="10" t="n">
        <v>-9</v>
      </c>
      <c r="E2262" s="11" t="n">
        <v>-0.0175</v>
      </c>
      <c r="F2262" s="9" t="n">
        <v>28672479435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1705</v>
      </c>
      <c r="D2263" s="5" t="n">
        <v>12</v>
      </c>
      <c r="E2263" s="13" t="n">
        <v>0.0071</v>
      </c>
      <c r="F2263" s="7" t="n">
        <v>28660368000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2355</v>
      </c>
      <c r="D2264" s="10" t="n">
        <v>-35</v>
      </c>
      <c r="E2264" s="11" t="n">
        <v>-0.0146</v>
      </c>
      <c r="F2264" s="9" t="n">
        <v>28650053940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메타케어 (118000)</t>
        </is>
      </c>
      <c r="B2265" t="inlineStr">
        <is>
          <t>기계장비 및 관련 물품 도매업</t>
        </is>
      </c>
      <c r="C2265" s="7" t="n">
        <v>1298</v>
      </c>
      <c r="D2265" s="5" t="n">
        <v>-9</v>
      </c>
      <c r="E2265" s="13" t="n">
        <v>-0.0069</v>
      </c>
      <c r="F2265" s="7" t="n">
        <v>28628408930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누리플랜 (069140)</t>
        </is>
      </c>
      <c r="B2266" s="8" t="inlineStr">
        <is>
          <t>구조용 금속제품, 탱크 및 증기발생기 제조업</t>
        </is>
      </c>
      <c r="C2266" s="9" t="n">
        <v>1894</v>
      </c>
      <c r="D2266" s="10" t="n">
        <v>-35</v>
      </c>
      <c r="E2266" s="11" t="n">
        <v>-0.0181</v>
      </c>
      <c r="F2266" s="9" t="n">
        <v>28591452776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2445</v>
      </c>
      <c r="D2267" s="5" t="n">
        <v>25</v>
      </c>
      <c r="E2267" s="13" t="n">
        <v>0.0103</v>
      </c>
      <c r="F2267" s="7" t="n">
        <v>28528326015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디와이씨 (310870)</t>
        </is>
      </c>
      <c r="B2268" s="8" t="inlineStr">
        <is>
          <t>자동차 신품 부품 제조업</t>
        </is>
      </c>
      <c r="C2268" s="9" t="n">
        <v>1301</v>
      </c>
      <c r="D2268" s="10" t="n">
        <v>-8</v>
      </c>
      <c r="E2268" s="11" t="n">
        <v>-0.0061</v>
      </c>
      <c r="F2268" s="9" t="n">
        <v>28521305202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3395</v>
      </c>
      <c r="D2269" s="5" t="n">
        <v>-5</v>
      </c>
      <c r="E2269" s="13" t="n">
        <v>-0.0015</v>
      </c>
      <c r="F2269" s="7" t="n">
        <v>28477962765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서울전자통신 (027040)</t>
        </is>
      </c>
      <c r="B2270" s="8" t="inlineStr">
        <is>
          <t>전동기, 발전기 및 전기 변환 · 공급 · 제어 장치 제조업</t>
        </is>
      </c>
      <c r="C2270" s="9" t="n">
        <v>2045</v>
      </c>
      <c r="D2270" s="10" t="n">
        <v>15</v>
      </c>
      <c r="E2270" s="11" t="n">
        <v>0.0074</v>
      </c>
      <c r="F2270" s="9" t="n">
        <v>28461837605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아이지넷 (462980)</t>
        </is>
      </c>
      <c r="B2271" t="inlineStr">
        <is>
          <t>기타 정보 서비스업</t>
        </is>
      </c>
      <c r="C2271" s="7" t="n">
        <v>1560</v>
      </c>
      <c r="D2271" s="5" t="n">
        <v>23</v>
      </c>
      <c r="E2271" s="13" t="n">
        <v>0.015</v>
      </c>
      <c r="F2271" s="7" t="n">
        <v>28445721720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아이즈비전 (031310)</t>
        </is>
      </c>
      <c r="B2272" s="8" t="inlineStr">
        <is>
          <t>전기 통신업</t>
        </is>
      </c>
      <c r="C2272" s="9" t="n">
        <v>955</v>
      </c>
      <c r="D2272" s="10" t="n">
        <v>5</v>
      </c>
      <c r="E2272" s="11" t="n">
        <v>0.0053</v>
      </c>
      <c r="F2272" s="9" t="n">
        <v>28408051705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앱토크롬 (109960)</t>
        </is>
      </c>
      <c r="B2273" t="inlineStr">
        <is>
          <t>기타 전문 도매업</t>
        </is>
      </c>
      <c r="C2273" s="7" t="n">
        <v>1875</v>
      </c>
      <c r="D2273" s="5" t="n">
        <v>0</v>
      </c>
      <c r="E2273" s="13" t="n">
        <v>0</v>
      </c>
      <c r="F2273" s="7" t="n">
        <v>28372936875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씨유메디칼 (115480)</t>
        </is>
      </c>
      <c r="B2274" s="8" t="inlineStr">
        <is>
          <t>의료용 기기 제조업</t>
        </is>
      </c>
      <c r="C2274" s="9" t="n">
        <v>2340</v>
      </c>
      <c r="D2274" s="10" t="n">
        <v>30</v>
      </c>
      <c r="E2274" s="11" t="n">
        <v>0.013</v>
      </c>
      <c r="F2274" s="9" t="n">
        <v>28372291740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뷰티스킨 (406820)</t>
        </is>
      </c>
      <c r="B2275" t="inlineStr">
        <is>
          <t>기타 화학제품 제조업</t>
        </is>
      </c>
      <c r="C2275" s="7" t="n">
        <v>2005</v>
      </c>
      <c r="D2275" s="5" t="n">
        <v>96</v>
      </c>
      <c r="E2275" s="13" t="n">
        <v>0.0503</v>
      </c>
      <c r="F2275" s="7" t="n">
        <v>28342994785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지에프씨생명과학 (388610)</t>
        </is>
      </c>
      <c r="B2276" s="8" t="inlineStr">
        <is>
          <t>기타 화학제품 제조업</t>
        </is>
      </c>
      <c r="C2276" s="9" t="n">
        <v>5320</v>
      </c>
      <c r="D2276" s="10" t="n">
        <v>150</v>
      </c>
      <c r="E2276" s="11" t="n">
        <v>0.029</v>
      </c>
      <c r="F2276" s="9" t="n">
        <v>28331037560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NE능률 (053290)</t>
        </is>
      </c>
      <c r="B2277" t="inlineStr">
        <is>
          <t>서적, 잡지 및 기타 인쇄물 출판업</t>
        </is>
      </c>
      <c r="C2277" s="7" t="n">
        <v>1714</v>
      </c>
      <c r="D2277" s="5" t="n">
        <v>-19</v>
      </c>
      <c r="E2277" s="13" t="n">
        <v>-0.011</v>
      </c>
      <c r="F2277" s="7" t="n">
        <v>28326090198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성우테크론 (045300)</t>
        </is>
      </c>
      <c r="B2278" s="8" t="inlineStr">
        <is>
          <t>전자부품 제조업</t>
        </is>
      </c>
      <c r="C2278" s="9" t="n">
        <v>2675</v>
      </c>
      <c r="D2278" s="10" t="n">
        <v>5</v>
      </c>
      <c r="E2278" s="11" t="n">
        <v>0.0019</v>
      </c>
      <c r="F2278" s="9" t="n">
        <v>28213257100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티사이언티픽 (057680)</t>
        </is>
      </c>
      <c r="B2279" t="inlineStr">
        <is>
          <t>소프트웨어 개발 및 공급업</t>
        </is>
      </c>
      <c r="C2279" s="7" t="n">
        <v>1786</v>
      </c>
      <c r="D2279" s="5" t="n">
        <v>134</v>
      </c>
      <c r="E2279" s="13" t="n">
        <v>0.08109999999999999</v>
      </c>
      <c r="F2279" s="7" t="n">
        <v>28206135474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티에스넥스젠 (043220)</t>
        </is>
      </c>
      <c r="B2280" s="8" t="inlineStr">
        <is>
          <t>특수 목적용 기계 제조업</t>
        </is>
      </c>
      <c r="C2280" s="9" t="n">
        <v>1710</v>
      </c>
      <c r="D2280" s="10" t="n">
        <v>0</v>
      </c>
      <c r="E2280" s="11" t="n">
        <v>0</v>
      </c>
      <c r="F2280" s="9" t="n">
        <v>28191099330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우양 (103840)</t>
        </is>
      </c>
      <c r="B2281" t="inlineStr">
        <is>
          <t>과실, 채소 가공 및 저장 처리업</t>
        </is>
      </c>
      <c r="C2281" s="7" t="n">
        <v>1720</v>
      </c>
      <c r="D2281" s="5" t="n">
        <v>-20</v>
      </c>
      <c r="E2281" s="13" t="n">
        <v>-0.0115</v>
      </c>
      <c r="F2281" s="7" t="n">
        <v>28150256160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NEW (160550)</t>
        </is>
      </c>
      <c r="B2282" s="8" t="inlineStr">
        <is>
          <t>영화, 비디오물, 방송프로그램 제작 및 배급업</t>
        </is>
      </c>
      <c r="C2282" s="9" t="n">
        <v>1005</v>
      </c>
      <c r="D2282" s="10" t="n">
        <v>-1</v>
      </c>
      <c r="E2282" s="11" t="n">
        <v>-0.001</v>
      </c>
      <c r="F2282" s="9" t="n">
        <v>28045636530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한국주강 (025890)</t>
        </is>
      </c>
      <c r="B2283" t="inlineStr">
        <is>
          <t>특수 목적용 기계 제조업</t>
        </is>
      </c>
      <c r="C2283" s="7" t="n">
        <v>2515</v>
      </c>
      <c r="D2283" s="5" t="n">
        <v>0</v>
      </c>
      <c r="E2283" s="13" t="n">
        <v>0</v>
      </c>
      <c r="F2283" s="7" t="n">
        <v>28028709240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인스웨이브 (450520)</t>
        </is>
      </c>
      <c r="B2284" s="8" t="inlineStr">
        <is>
          <t>소프트웨어 개발 및 공급업</t>
        </is>
      </c>
      <c r="C2284" s="9" t="n">
        <v>1900</v>
      </c>
      <c r="D2284" s="10" t="n">
        <v>7</v>
      </c>
      <c r="E2284" s="11" t="n">
        <v>0.0037</v>
      </c>
      <c r="F2284" s="9" t="n">
        <v>27938698200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대한과학 (131220)</t>
        </is>
      </c>
      <c r="B2285" t="inlineStr">
        <is>
          <t>기계장비 및 관련 물품 도매업</t>
        </is>
      </c>
      <c r="C2285" s="7" t="n">
        <v>3745</v>
      </c>
      <c r="D2285" s="5" t="n">
        <v>15</v>
      </c>
      <c r="E2285" s="13" t="n">
        <v>0.004</v>
      </c>
      <c r="F2285" s="7" t="n">
        <v>27917065050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케이웨더 (068100)</t>
        </is>
      </c>
      <c r="B2286" s="8" t="inlineStr">
        <is>
          <t>일반 목적용 기계 제조업</t>
        </is>
      </c>
      <c r="C2286" s="9" t="n">
        <v>2340</v>
      </c>
      <c r="D2286" s="10" t="n">
        <v>15</v>
      </c>
      <c r="E2286" s="11" t="n">
        <v>0.006500000000000001</v>
      </c>
      <c r="F2286" s="9" t="n">
        <v>27910434240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한싹 (430690)</t>
        </is>
      </c>
      <c r="B2287" t="inlineStr">
        <is>
          <t>소프트웨어 개발 및 공급업</t>
        </is>
      </c>
      <c r="C2287" s="7" t="n">
        <v>2560</v>
      </c>
      <c r="D2287" s="5" t="n">
        <v>60</v>
      </c>
      <c r="E2287" s="13" t="n">
        <v>0.024</v>
      </c>
      <c r="F2287" s="7" t="n">
        <v>27891978240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1917</v>
      </c>
      <c r="D2288" s="10" t="n">
        <v>32</v>
      </c>
      <c r="E2288" s="11" t="n">
        <v>0.017</v>
      </c>
      <c r="F2288" s="9" t="n">
        <v>27882864684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더라미 (032860)</t>
        </is>
      </c>
      <c r="B2289" t="inlineStr">
        <is>
          <t>해체, 선별 및 원료 재생업</t>
        </is>
      </c>
      <c r="C2289" s="7" t="n">
        <v>690</v>
      </c>
      <c r="D2289" s="5" t="n">
        <v>0</v>
      </c>
      <c r="E2289" s="13" t="n">
        <v>0</v>
      </c>
      <c r="F2289" s="7" t="n">
        <v>27873145470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휴네시온 (290270)</t>
        </is>
      </c>
      <c r="B2290" s="8" t="inlineStr">
        <is>
          <t>소프트웨어 개발 및 공급업</t>
        </is>
      </c>
      <c r="C2290" s="9" t="n">
        <v>2885</v>
      </c>
      <c r="D2290" s="10" t="n">
        <v>5</v>
      </c>
      <c r="E2290" s="11" t="n">
        <v>0.0017</v>
      </c>
      <c r="F2290" s="9" t="n">
        <v>27718133720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멕아이씨에스 (058110)</t>
        </is>
      </c>
      <c r="B2291" t="inlineStr">
        <is>
          <t>의료용 기기 제조업</t>
        </is>
      </c>
      <c r="C2291" s="7" t="n">
        <v>1724</v>
      </c>
      <c r="D2291" s="5" t="n">
        <v>32</v>
      </c>
      <c r="E2291" s="13" t="n">
        <v>0.0189</v>
      </c>
      <c r="F2291" s="7" t="n">
        <v>27671113720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이노인스트루먼트 (215790)</t>
        </is>
      </c>
      <c r="B2292" s="8" t="inlineStr">
        <is>
          <t>통신 및 방송 장비 제조업</t>
        </is>
      </c>
      <c r="C2292" s="9" t="n">
        <v>685</v>
      </c>
      <c r="D2292" s="10" t="n">
        <v>31</v>
      </c>
      <c r="E2292" s="11" t="n">
        <v>0.0474</v>
      </c>
      <c r="F2292" s="9" t="n">
        <v>27593957065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한일화학 (007770)</t>
        </is>
      </c>
      <c r="B2293" t="inlineStr">
        <is>
          <t>기초 화학물질 제조업</t>
        </is>
      </c>
      <c r="C2293" s="7" t="n">
        <v>7860</v>
      </c>
      <c r="D2293" s="5" t="n">
        <v>120</v>
      </c>
      <c r="E2293" s="13" t="n">
        <v>0.0155</v>
      </c>
      <c r="F2293" s="7" t="n">
        <v>27588600000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솔트웨어 (328380)</t>
        </is>
      </c>
      <c r="B2294" s="8" t="inlineStr">
        <is>
          <t>컴퓨터 프로그래밍, 시스템 통합 및 관리업</t>
        </is>
      </c>
      <c r="C2294" s="9" t="n">
        <v>4025</v>
      </c>
      <c r="D2294" s="10" t="n">
        <v>170</v>
      </c>
      <c r="E2294" s="11" t="n">
        <v>0.0441</v>
      </c>
      <c r="F2294" s="9" t="n">
        <v>27581533875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마스턴프리미어리츠 (357430)</t>
        </is>
      </c>
      <c r="B2295" t="inlineStr">
        <is>
          <t>부동산 임대 및 공급업</t>
        </is>
      </c>
      <c r="C2295" s="7" t="n">
        <v>904</v>
      </c>
      <c r="D2295" s="5" t="n">
        <v>16</v>
      </c>
      <c r="E2295" s="13" t="n">
        <v>0.018</v>
      </c>
      <c r="F2295" s="7" t="n">
        <v>27576797528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싸이버원 (356890)</t>
        </is>
      </c>
      <c r="B2296" s="8" t="inlineStr">
        <is>
          <t>소프트웨어 개발 및 공급업</t>
        </is>
      </c>
      <c r="C2296" s="9" t="n">
        <v>2305</v>
      </c>
      <c r="D2296" s="10" t="n">
        <v>-15</v>
      </c>
      <c r="E2296" s="11" t="n">
        <v>-0.006500000000000001</v>
      </c>
      <c r="F2296" s="9" t="n">
        <v>27553566625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2150</v>
      </c>
      <c r="D2297" s="5" t="n">
        <v>0</v>
      </c>
      <c r="E2297" s="13" t="n">
        <v>0</v>
      </c>
      <c r="F2297" s="7" t="n">
        <v>27537920250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세니젠 (188260)</t>
        </is>
      </c>
      <c r="B2298" s="8" t="inlineStr">
        <is>
          <t>그외 기타 제품 제조업</t>
        </is>
      </c>
      <c r="C2298" s="9" t="n">
        <v>1978</v>
      </c>
      <c r="D2298" s="10" t="n">
        <v>-7</v>
      </c>
      <c r="E2298" s="11" t="n">
        <v>-0.0035</v>
      </c>
      <c r="F2298" s="9" t="n">
        <v>27496807004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카스 (016920)</t>
        </is>
      </c>
      <c r="B2299" t="inlineStr">
        <is>
          <t>기계장비 및 관련 물품 도매업</t>
        </is>
      </c>
      <c r="C2299" s="7" t="n">
        <v>1067</v>
      </c>
      <c r="D2299" s="5" t="n">
        <v>8</v>
      </c>
      <c r="E2299" s="13" t="n">
        <v>0.0076</v>
      </c>
      <c r="F2299" s="7" t="n">
        <v>27420547044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3035</v>
      </c>
      <c r="D2300" s="10" t="n">
        <v>-25</v>
      </c>
      <c r="E2300" s="11" t="n">
        <v>-0.008199999999999999</v>
      </c>
      <c r="F2300" s="9" t="n">
        <v>27409455270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빌리언스 (044480)</t>
        </is>
      </c>
      <c r="B2301" t="inlineStr">
        <is>
          <t>창작 및 예술관련 서비스업</t>
        </is>
      </c>
      <c r="C2301" s="7" t="n">
        <v>820</v>
      </c>
      <c r="D2301" s="5" t="n">
        <v>0</v>
      </c>
      <c r="E2301" s="13" t="n">
        <v>0</v>
      </c>
      <c r="F2301" s="7" t="n">
        <v>27265751120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키이스트 (054780)</t>
        </is>
      </c>
      <c r="B2302" s="8" t="inlineStr">
        <is>
          <t>영화, 비디오물, 방송프로그램 제작 및 배급업</t>
        </is>
      </c>
      <c r="C2302" s="9" t="n">
        <v>1385</v>
      </c>
      <c r="D2302" s="10" t="n">
        <v>5</v>
      </c>
      <c r="E2302" s="11" t="n">
        <v>0.0036</v>
      </c>
      <c r="F2302" s="9" t="n">
        <v>27226043305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글로벌에스엠 (900070)</t>
        </is>
      </c>
      <c r="B2303" t="inlineStr">
        <is>
          <t>기타 금융업</t>
        </is>
      </c>
      <c r="C2303" s="7" t="n">
        <v>1012</v>
      </c>
      <c r="D2303" s="5" t="n">
        <v>-4</v>
      </c>
      <c r="E2303" s="13" t="n">
        <v>-0.0039</v>
      </c>
      <c r="F2303" s="7" t="n">
        <v>27194447808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엔비티 (236810)</t>
        </is>
      </c>
      <c r="B2304" s="8" t="inlineStr">
        <is>
          <t>광고업</t>
        </is>
      </c>
      <c r="C2304" s="9" t="n">
        <v>1592</v>
      </c>
      <c r="D2304" s="10" t="n">
        <v>-14</v>
      </c>
      <c r="E2304" s="11" t="n">
        <v>-0.008699999999999999</v>
      </c>
      <c r="F2304" s="9" t="n">
        <v>27024878192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온타이드 (005320)</t>
        </is>
      </c>
      <c r="B2305" t="inlineStr">
        <is>
          <t>생활용품 도매업</t>
        </is>
      </c>
      <c r="C2305" s="7" t="n">
        <v>790</v>
      </c>
      <c r="D2305" s="5" t="n">
        <v>0</v>
      </c>
      <c r="E2305" s="13" t="n">
        <v>0</v>
      </c>
      <c r="F2305" s="7" t="n">
        <v>27008397550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이씨에스 (067010)</t>
        </is>
      </c>
      <c r="B2306" s="8" t="inlineStr">
        <is>
          <t>컴퓨터 프로그래밍, 시스템 통합 및 관리업</t>
        </is>
      </c>
      <c r="C2306" s="9" t="n">
        <v>2480</v>
      </c>
      <c r="D2306" s="10" t="n">
        <v>10</v>
      </c>
      <c r="E2306" s="11" t="n">
        <v>0.004</v>
      </c>
      <c r="F2306" s="9" t="n">
        <v>27003480000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인티큐브 (070590)</t>
        </is>
      </c>
      <c r="B2307" t="inlineStr">
        <is>
          <t>컴퓨터 프로그래밍, 시스템 통합 및 관리업</t>
        </is>
      </c>
      <c r="C2307" s="7" t="n">
        <v>1936</v>
      </c>
      <c r="D2307" s="5" t="n">
        <v>-2</v>
      </c>
      <c r="E2307" s="13" t="n">
        <v>-0.001</v>
      </c>
      <c r="F2307" s="7" t="n">
        <v>26870752656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오에스피 (368970)</t>
        </is>
      </c>
      <c r="B2308" s="8" t="inlineStr">
        <is>
          <t>동물용 사료 및 조제식품 제조업</t>
        </is>
      </c>
      <c r="C2308" s="9" t="n">
        <v>2390</v>
      </c>
      <c r="D2308" s="10" t="n">
        <v>15</v>
      </c>
      <c r="E2308" s="11" t="n">
        <v>0.0063</v>
      </c>
      <c r="F2308" s="9" t="n">
        <v>26862926020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배럴 (267790)</t>
        </is>
      </c>
      <c r="B2309" t="inlineStr">
        <is>
          <t>봉제의복 제조업</t>
        </is>
      </c>
      <c r="C2309" s="7" t="n">
        <v>3485</v>
      </c>
      <c r="D2309" s="5" t="n">
        <v>-5</v>
      </c>
      <c r="E2309" s="13" t="n">
        <v>-0.0014</v>
      </c>
      <c r="F2309" s="7" t="n">
        <v>26797241865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파버나인 (177830)</t>
        </is>
      </c>
      <c r="B2310" s="8" t="inlineStr">
        <is>
          <t>전자부품 제조업</t>
        </is>
      </c>
      <c r="C2310" s="9" t="n">
        <v>2365</v>
      </c>
      <c r="D2310" s="10" t="n">
        <v>10</v>
      </c>
      <c r="E2310" s="11" t="n">
        <v>0.0042</v>
      </c>
      <c r="F2310" s="9" t="n">
        <v>26785973445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아이씨에이치 (368600)</t>
        </is>
      </c>
      <c r="B2311" t="inlineStr">
        <is>
          <t>전자부품 제조업</t>
        </is>
      </c>
      <c r="C2311" s="7" t="n">
        <v>1035</v>
      </c>
      <c r="D2311" s="5" t="n">
        <v>-15</v>
      </c>
      <c r="E2311" s="13" t="n">
        <v>-0.0143</v>
      </c>
      <c r="F2311" s="7" t="n">
        <v>26698254525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신진에스엠 (138070)</t>
        </is>
      </c>
      <c r="B2312" s="8" t="inlineStr">
        <is>
          <t>기타 금속 가공제품 제조업</t>
        </is>
      </c>
      <c r="C2312" s="9" t="n">
        <v>1525</v>
      </c>
      <c r="D2312" s="10" t="n">
        <v>0</v>
      </c>
      <c r="E2312" s="11" t="n">
        <v>0</v>
      </c>
      <c r="F2312" s="9" t="n">
        <v>26692386100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제이엠아이 (033050)</t>
        </is>
      </c>
      <c r="B2313" t="inlineStr">
        <is>
          <t>기타 화학제품 제조업</t>
        </is>
      </c>
      <c r="C2313" s="7" t="n">
        <v>835</v>
      </c>
      <c r="D2313" s="5" t="n">
        <v>3</v>
      </c>
      <c r="E2313" s="13" t="n">
        <v>0.0036</v>
      </c>
      <c r="F2313" s="7" t="n">
        <v>26585838880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프리티 (006490)</t>
        </is>
      </c>
      <c r="B2314" s="8" t="inlineStr">
        <is>
          <t>전기 통신업</t>
        </is>
      </c>
      <c r="C2314" s="9" t="n">
        <v>898</v>
      </c>
      <c r="D2314" s="10" t="n">
        <v>0</v>
      </c>
      <c r="E2314" s="11" t="n">
        <v>0</v>
      </c>
      <c r="F2314" s="9" t="n">
        <v>26560346254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2750</v>
      </c>
      <c r="D2315" s="5" t="n">
        <v>0</v>
      </c>
      <c r="E2315" s="13" t="n">
        <v>0</v>
      </c>
      <c r="F2315" s="7" t="n">
        <v>26537500000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제놀루션 (225220)</t>
        </is>
      </c>
      <c r="B2316" s="8" t="inlineStr">
        <is>
          <t>기초 의약물질 제조업</t>
        </is>
      </c>
      <c r="C2316" s="9" t="n">
        <v>1380</v>
      </c>
      <c r="D2316" s="10" t="n">
        <v>40</v>
      </c>
      <c r="E2316" s="11" t="n">
        <v>0.0299</v>
      </c>
      <c r="F2316" s="9" t="n">
        <v>26482228980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GMI벤처 (019570)</t>
        </is>
      </c>
      <c r="B2318" s="8" t="inlineStr">
        <is>
          <t>신탁업 및 집합투자업</t>
        </is>
      </c>
      <c r="C2318" s="9" t="n">
        <v>2765</v>
      </c>
      <c r="D2318" s="10" t="n">
        <v>30</v>
      </c>
      <c r="E2318" s="11" t="n">
        <v>0.011</v>
      </c>
      <c r="F2318" s="9" t="n">
        <v>26391936060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에스켐 (475660)</t>
        </is>
      </c>
      <c r="B2319" t="inlineStr">
        <is>
          <t>기타 화학제품 제조업</t>
        </is>
      </c>
      <c r="C2319" s="7" t="n">
        <v>3325</v>
      </c>
      <c r="D2319" s="5" t="n">
        <v>120</v>
      </c>
      <c r="E2319" s="13" t="n">
        <v>0.0374</v>
      </c>
      <c r="F2319" s="7" t="n">
        <v>26366701375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코디 (080530)</t>
        </is>
      </c>
      <c r="B2320" s="8" t="inlineStr">
        <is>
          <t>기타 화학제품 제조업</t>
        </is>
      </c>
      <c r="C2320" s="9" t="n">
        <v>2380</v>
      </c>
      <c r="D2320" s="10" t="n">
        <v>-40</v>
      </c>
      <c r="E2320" s="11" t="n">
        <v>-0.0165</v>
      </c>
      <c r="F2320" s="9" t="n">
        <v>26350607920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에이루트 (096690)</t>
        </is>
      </c>
      <c r="B2321" t="inlineStr">
        <is>
          <t>컴퓨터 및 주변장치 제조업</t>
        </is>
      </c>
      <c r="C2321" s="7" t="n">
        <v>6550</v>
      </c>
      <c r="D2321" s="5" t="n">
        <v>-300</v>
      </c>
      <c r="E2321" s="13" t="n">
        <v>-0.0438</v>
      </c>
      <c r="F2321" s="7" t="n">
        <v>26349615100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아이언디바이스 (464500)</t>
        </is>
      </c>
      <c r="B2322" s="8" t="inlineStr">
        <is>
          <t>반도체 제조업</t>
        </is>
      </c>
      <c r="C2322" s="9" t="n">
        <v>1879</v>
      </c>
      <c r="D2322" s="10" t="n">
        <v>14</v>
      </c>
      <c r="E2322" s="11" t="n">
        <v>0.0075</v>
      </c>
      <c r="F2322" s="9" t="n">
        <v>26293341177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힘스 (238490)</t>
        </is>
      </c>
      <c r="B2323" t="inlineStr">
        <is>
          <t>특수 목적용 기계 제조업</t>
        </is>
      </c>
      <c r="C2323" s="7" t="n">
        <v>2320</v>
      </c>
      <c r="D2323" s="5" t="n">
        <v>100</v>
      </c>
      <c r="E2323" s="13" t="n">
        <v>0.045</v>
      </c>
      <c r="F2323" s="7" t="n">
        <v>26244387520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소노스퀘어 (007720)</t>
        </is>
      </c>
      <c r="B2324" s="8" t="inlineStr">
        <is>
          <t>상품 종합 도매업</t>
        </is>
      </c>
      <c r="C2324" s="9" t="n">
        <v>1300</v>
      </c>
      <c r="D2324" s="10" t="n">
        <v>-90</v>
      </c>
      <c r="E2324" s="11" t="n">
        <v>-0.06469999999999999</v>
      </c>
      <c r="F2324" s="9" t="n">
        <v>26208117000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1685</v>
      </c>
      <c r="D2325" s="5" t="n">
        <v>0</v>
      </c>
      <c r="E2325" s="13" t="n">
        <v>0</v>
      </c>
      <c r="F2325" s="7" t="n">
        <v>26206889250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진도 (088790)</t>
        </is>
      </c>
      <c r="B2326" s="8" t="inlineStr">
        <is>
          <t>기타 전문 도매업</t>
        </is>
      </c>
      <c r="C2326" s="9" t="n">
        <v>2105</v>
      </c>
      <c r="D2326" s="10" t="n">
        <v>-10</v>
      </c>
      <c r="E2326" s="11" t="n">
        <v>-0.004699999999999999</v>
      </c>
      <c r="F2326" s="9" t="n">
        <v>26202501120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에스프리즘 (288620)</t>
        </is>
      </c>
      <c r="B2327" t="inlineStr">
        <is>
          <t>전동기, 발전기 및 전기 변환 · 공급 · 제어 장치 제조업</t>
        </is>
      </c>
      <c r="C2327" s="7" t="n">
        <v>3740</v>
      </c>
      <c r="D2327" s="5" t="n">
        <v>-20</v>
      </c>
      <c r="E2327" s="13" t="n">
        <v>-0.0053</v>
      </c>
      <c r="F2327" s="7" t="n">
        <v>26102641840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9920</v>
      </c>
      <c r="D2328" s="10" t="n">
        <v>-150</v>
      </c>
      <c r="E2328" s="11" t="n">
        <v>-0.0149</v>
      </c>
      <c r="F2328" s="9" t="n">
        <v>26002304000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웰크론한텍 (076080)</t>
        </is>
      </c>
      <c r="B2329" t="inlineStr">
        <is>
          <t>건물 건설업</t>
        </is>
      </c>
      <c r="C2329" s="7" t="n">
        <v>1150</v>
      </c>
      <c r="D2329" s="5" t="n">
        <v>40</v>
      </c>
      <c r="E2329" s="13" t="n">
        <v>0.036</v>
      </c>
      <c r="F2329" s="7" t="n">
        <v>25983279400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1170</v>
      </c>
      <c r="D2330" s="10" t="n">
        <v>-11</v>
      </c>
      <c r="E2330" s="11" t="n">
        <v>-0.009300000000000001</v>
      </c>
      <c r="F2330" s="9" t="n">
        <v>25900875000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S&amp;K폴리텍 (091340)</t>
        </is>
      </c>
      <c r="B2331" t="inlineStr">
        <is>
          <t>전자부품 제조업</t>
        </is>
      </c>
      <c r="C2331" s="7" t="n">
        <v>2210</v>
      </c>
      <c r="D2331" s="5" t="n">
        <v>25</v>
      </c>
      <c r="E2331" s="13" t="n">
        <v>0.0114</v>
      </c>
      <c r="F2331" s="7" t="n">
        <v>25865223410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케이바이오랩스 (038530)</t>
        </is>
      </c>
      <c r="B2332" s="8" t="inlineStr">
        <is>
          <t>생활용품 도매업</t>
        </is>
      </c>
      <c r="C2332" s="9" t="n">
        <v>999</v>
      </c>
      <c r="D2332" s="10" t="n">
        <v>0</v>
      </c>
      <c r="E2332" s="11" t="n">
        <v>0</v>
      </c>
      <c r="F2332" s="9" t="n">
        <v>25864231878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모나미 (005360)</t>
        </is>
      </c>
      <c r="B2333" t="inlineStr">
        <is>
          <t>생활용품 도매업</t>
        </is>
      </c>
      <c r="C2333" s="7" t="n">
        <v>1368</v>
      </c>
      <c r="D2333" s="5" t="n">
        <v>28</v>
      </c>
      <c r="E2333" s="13" t="n">
        <v>0.0209</v>
      </c>
      <c r="F2333" s="7" t="n">
        <v>25851515976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엠아이큐브솔루션 (373170)</t>
        </is>
      </c>
      <c r="B2334" s="8" t="inlineStr">
        <is>
          <t>소프트웨어 개발 및 공급업</t>
        </is>
      </c>
      <c r="C2334" s="9" t="n">
        <v>1710</v>
      </c>
      <c r="D2334" s="10" t="n">
        <v>-3</v>
      </c>
      <c r="E2334" s="11" t="n">
        <v>-0.0018</v>
      </c>
      <c r="F2334" s="9" t="n">
        <v>25844580900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이퓨쳐 (134060)</t>
        </is>
      </c>
      <c r="B2335" t="inlineStr">
        <is>
          <t>서적, 잡지 및 기타 인쇄물 출판업</t>
        </is>
      </c>
      <c r="C2335" s="7" t="n">
        <v>5410</v>
      </c>
      <c r="D2335" s="5" t="n">
        <v>-20</v>
      </c>
      <c r="E2335" s="13" t="n">
        <v>-0.0037</v>
      </c>
      <c r="F2335" s="7" t="n">
        <v>25801642500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에코심플렉스 (038870)</t>
        </is>
      </c>
      <c r="B2336" s="8" t="inlineStr">
        <is>
          <t>사업시설 유지·관리 서비스업</t>
        </is>
      </c>
      <c r="C2336" s="9" t="n">
        <v>1838</v>
      </c>
      <c r="D2336" s="10" t="n">
        <v>33</v>
      </c>
      <c r="E2336" s="11" t="n">
        <v>0.0183</v>
      </c>
      <c r="F2336" s="9" t="n">
        <v>25759476262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씨엔플러스 (115530)</t>
        </is>
      </c>
      <c r="B2337" t="inlineStr">
        <is>
          <t>전자부품 제조업</t>
        </is>
      </c>
      <c r="C2337" s="7" t="n">
        <v>3000</v>
      </c>
      <c r="D2337" s="5" t="n">
        <v>15</v>
      </c>
      <c r="E2337" s="13" t="n">
        <v>0.005</v>
      </c>
      <c r="F2337" s="7" t="n">
        <v>25746165000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한주라이트메탈 (198940)</t>
        </is>
      </c>
      <c r="B2338" s="8" t="inlineStr">
        <is>
          <t>1차 비철금속 제조업</t>
        </is>
      </c>
      <c r="C2338" s="9" t="n">
        <v>1291</v>
      </c>
      <c r="D2338" s="10" t="n">
        <v>-16</v>
      </c>
      <c r="E2338" s="11" t="n">
        <v>-0.0122</v>
      </c>
      <c r="F2338" s="9" t="n">
        <v>25703500160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폴라리스우노 (114630)</t>
        </is>
      </c>
      <c r="B2339" t="inlineStr">
        <is>
          <t>화학섬유 제조업</t>
        </is>
      </c>
      <c r="C2339" s="7" t="n">
        <v>1491</v>
      </c>
      <c r="D2339" s="5" t="n">
        <v>10</v>
      </c>
      <c r="E2339" s="13" t="n">
        <v>0.0068</v>
      </c>
      <c r="F2339" s="7" t="n">
        <v>25697754768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라온피플 (300120)</t>
        </is>
      </c>
      <c r="B2340" s="8" t="inlineStr">
        <is>
          <t>소프트웨어 개발 및 공급업</t>
        </is>
      </c>
      <c r="C2340" s="9" t="n">
        <v>2590</v>
      </c>
      <c r="D2340" s="10" t="n">
        <v>-190</v>
      </c>
      <c r="E2340" s="11" t="n">
        <v>-0.0683</v>
      </c>
      <c r="F2340" s="9" t="n">
        <v>25643079770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5200</v>
      </c>
      <c r="D2341" s="5" t="n">
        <v>110</v>
      </c>
      <c r="E2341" s="13" t="n">
        <v>0.0216</v>
      </c>
      <c r="F2341" s="7" t="n">
        <v>25606984000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에프알텍 (073540)</t>
        </is>
      </c>
      <c r="B2342" s="8" t="inlineStr">
        <is>
          <t>통신 및 방송 장비 제조업</t>
        </is>
      </c>
      <c r="C2342" s="9" t="n">
        <v>2245</v>
      </c>
      <c r="D2342" s="10" t="n">
        <v>5</v>
      </c>
      <c r="E2342" s="11" t="n">
        <v>0.0022</v>
      </c>
      <c r="F2342" s="9" t="n">
        <v>25593000000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프럼파스트 (035200)</t>
        </is>
      </c>
      <c r="B2343" t="inlineStr">
        <is>
          <t>플라스틱제품 제조업</t>
        </is>
      </c>
      <c r="C2343" s="7" t="n">
        <v>2775</v>
      </c>
      <c r="D2343" s="5" t="n">
        <v>45</v>
      </c>
      <c r="E2343" s="13" t="n">
        <v>0.0165</v>
      </c>
      <c r="F2343" s="7" t="n">
        <v>25585447275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KR모터스 (000040)</t>
        </is>
      </c>
      <c r="B2344" s="8" t="inlineStr">
        <is>
          <t>그외 기타 운송장비 제조업</t>
        </is>
      </c>
      <c r="C2344" s="9" t="n">
        <v>1481</v>
      </c>
      <c r="D2344" s="10" t="n">
        <v>125</v>
      </c>
      <c r="E2344" s="11" t="n">
        <v>0.0922</v>
      </c>
      <c r="F2344" s="9" t="n">
        <v>25584328316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티웨이홀딩스 (004870)</t>
        </is>
      </c>
      <c r="B2345" t="inlineStr">
        <is>
          <t>시멘트, 석회, 플라스터 및 그 제품 제조업</t>
        </is>
      </c>
      <c r="C2345" s="7" t="n">
        <v>1130</v>
      </c>
      <c r="D2345" s="5" t="n">
        <v>-10</v>
      </c>
      <c r="E2345" s="13" t="n">
        <v>-0.008800000000000001</v>
      </c>
      <c r="F2345" s="7" t="n">
        <v>25574948740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아티스트스튜디오 (200350)</t>
        </is>
      </c>
      <c r="B2346" s="8" t="inlineStr">
        <is>
          <t>영화, 비디오물, 방송프로그램 제작 및 배급업</t>
        </is>
      </c>
      <c r="C2346" s="9" t="n">
        <v>2550</v>
      </c>
      <c r="D2346" s="10" t="n">
        <v>-10</v>
      </c>
      <c r="E2346" s="11" t="n">
        <v>-0.0039</v>
      </c>
      <c r="F2346" s="9" t="n">
        <v>25489863750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KBG (318000)</t>
        </is>
      </c>
      <c r="B2347" t="inlineStr">
        <is>
          <t>합성고무 및 플라스틱 물질 제조업</t>
        </is>
      </c>
      <c r="C2347" s="7" t="n">
        <v>2910</v>
      </c>
      <c r="D2347" s="5" t="n">
        <v>15</v>
      </c>
      <c r="E2347" s="13" t="n">
        <v>0.0052</v>
      </c>
      <c r="F2347" s="7" t="n">
        <v>25434048930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1289</v>
      </c>
      <c r="D2348" s="10" t="n">
        <v>-26</v>
      </c>
      <c r="E2348" s="11" t="n">
        <v>-0.0198</v>
      </c>
      <c r="F2348" s="9" t="n">
        <v>25393300000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에넥스 (011090)</t>
        </is>
      </c>
      <c r="B2349" t="inlineStr">
        <is>
          <t>가구 제조업</t>
        </is>
      </c>
      <c r="C2349" s="7" t="n">
        <v>2140</v>
      </c>
      <c r="D2349" s="5" t="n">
        <v>-155</v>
      </c>
      <c r="E2349" s="13" t="n">
        <v>-0.0675</v>
      </c>
      <c r="F2349" s="7" t="n">
        <v>25374095560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블루산업개발 (006740)</t>
        </is>
      </c>
      <c r="B2350" s="8" t="inlineStr">
        <is>
          <t>골판지, 종이 상자 및 종이용기 제조업</t>
        </is>
      </c>
      <c r="C2350" s="9" t="n">
        <v>5340</v>
      </c>
      <c r="D2350" s="10" t="n">
        <v>80</v>
      </c>
      <c r="E2350" s="11" t="n">
        <v>0.0152</v>
      </c>
      <c r="F2350" s="9" t="n">
        <v>25354133100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1774</v>
      </c>
      <c r="D2351" s="5" t="n">
        <v>153</v>
      </c>
      <c r="E2351" s="13" t="n">
        <v>0.0944</v>
      </c>
      <c r="F2351" s="7" t="n">
        <v>25353479348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넥센타이어1우B (002355)</t>
        </is>
      </c>
      <c r="B2352" s="8" t="inlineStr">
        <is>
          <t>미분류</t>
        </is>
      </c>
      <c r="C2352" s="9" t="n">
        <v>3900</v>
      </c>
      <c r="D2352" s="10" t="n">
        <v>-5</v>
      </c>
      <c r="E2352" s="11" t="n">
        <v>-0.0013</v>
      </c>
      <c r="F2352" s="9" t="n">
        <v>25350000000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라메디텍 (462510)</t>
        </is>
      </c>
      <c r="B2353" t="inlineStr">
        <is>
          <t>의료용 기기 제조업</t>
        </is>
      </c>
      <c r="C2353" s="7" t="n">
        <v>2875</v>
      </c>
      <c r="D2353" s="5" t="n">
        <v>20</v>
      </c>
      <c r="E2353" s="13" t="n">
        <v>0.006999999999999999</v>
      </c>
      <c r="F2353" s="7" t="n">
        <v>25308524375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5420</v>
      </c>
      <c r="D2354" s="10" t="n">
        <v>110</v>
      </c>
      <c r="E2354" s="11" t="n">
        <v>0.0207</v>
      </c>
      <c r="F2354" s="9" t="n">
        <v>25223623100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벨로크 (424760)</t>
        </is>
      </c>
      <c r="B2355" t="inlineStr">
        <is>
          <t>컴퓨터 프로그래밍, 시스템 통합 및 관리업</t>
        </is>
      </c>
      <c r="C2355" s="7" t="n">
        <v>2505</v>
      </c>
      <c r="D2355" s="5" t="n">
        <v>125</v>
      </c>
      <c r="E2355" s="13" t="n">
        <v>0.0525</v>
      </c>
      <c r="F2355" s="7" t="n">
        <v>25186191840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아우딘퓨쳐스 (227610)</t>
        </is>
      </c>
      <c r="B2356" s="8" t="inlineStr">
        <is>
          <t>기타 화학제품 제조업</t>
        </is>
      </c>
      <c r="C2356" s="9" t="n">
        <v>1299</v>
      </c>
      <c r="D2356" s="10" t="n">
        <v>-4</v>
      </c>
      <c r="E2356" s="11" t="n">
        <v>-0.0031</v>
      </c>
      <c r="F2356" s="9" t="n">
        <v>25167567729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세중 (039310)</t>
        </is>
      </c>
      <c r="B2357" t="inlineStr">
        <is>
          <t>소프트웨어 개발 및 공급업</t>
        </is>
      </c>
      <c r="C2357" s="7" t="n">
        <v>1386</v>
      </c>
      <c r="D2357" s="5" t="n">
        <v>-38</v>
      </c>
      <c r="E2357" s="13" t="n">
        <v>-0.0267</v>
      </c>
      <c r="F2357" s="7" t="n">
        <v>25116630462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율촌 (146060)</t>
        </is>
      </c>
      <c r="B2358" s="8" t="inlineStr">
        <is>
          <t>1차 철강 제조업</t>
        </is>
      </c>
      <c r="C2358" s="9" t="n">
        <v>1043</v>
      </c>
      <c r="D2358" s="10" t="n">
        <v>0</v>
      </c>
      <c r="E2358" s="11" t="n">
        <v>0</v>
      </c>
      <c r="F2358" s="9" t="n">
        <v>25048265585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CSA 코스믹 (083660)</t>
        </is>
      </c>
      <c r="B2359" t="inlineStr">
        <is>
          <t>기타 화학제품 제조업</t>
        </is>
      </c>
      <c r="C2359" s="7" t="n">
        <v>1761</v>
      </c>
      <c r="D2359" s="5" t="n">
        <v>-151</v>
      </c>
      <c r="E2359" s="13" t="n">
        <v>-0.079</v>
      </c>
      <c r="F2359" s="7" t="n">
        <v>25038831330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지란지교시큐리티 (208350)</t>
        </is>
      </c>
      <c r="B2360" s="8" t="inlineStr">
        <is>
          <t>소프트웨어 개발 및 공급업</t>
        </is>
      </c>
      <c r="C2360" s="9" t="n">
        <v>3090</v>
      </c>
      <c r="D2360" s="10" t="n">
        <v>45</v>
      </c>
      <c r="E2360" s="11" t="n">
        <v>0.0148</v>
      </c>
      <c r="F2360" s="9" t="n">
        <v>25033851300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1351</v>
      </c>
      <c r="D2361" s="5" t="n">
        <v>42</v>
      </c>
      <c r="E2361" s="13" t="n">
        <v>0.0321</v>
      </c>
      <c r="F2361" s="7" t="n">
        <v>25001318237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인콘 (083640)</t>
        </is>
      </c>
      <c r="B2362" s="8" t="inlineStr">
        <is>
          <t>상품 종합 도매업</t>
        </is>
      </c>
      <c r="C2362" s="9" t="n">
        <v>1087</v>
      </c>
      <c r="D2362" s="10" t="n">
        <v>0</v>
      </c>
      <c r="E2362" s="11" t="n">
        <v>0</v>
      </c>
      <c r="F2362" s="9" t="n">
        <v>24955718841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피엔티엠에스 (257370)</t>
        </is>
      </c>
      <c r="B2363" t="inlineStr">
        <is>
          <t>특수 목적용 기계 제조업</t>
        </is>
      </c>
      <c r="C2363" s="7" t="n">
        <v>1992</v>
      </c>
      <c r="D2363" s="5" t="n">
        <v>-8</v>
      </c>
      <c r="E2363" s="13" t="n">
        <v>-0.004</v>
      </c>
      <c r="F2363" s="7" t="n">
        <v>24909683112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아이윈 (090150)</t>
        </is>
      </c>
      <c r="B2364" s="8" t="inlineStr">
        <is>
          <t>자동차 신품 부품 제조업</t>
        </is>
      </c>
      <c r="C2364" s="9" t="n">
        <v>5940</v>
      </c>
      <c r="D2364" s="10" t="n">
        <v>10</v>
      </c>
      <c r="E2364" s="11" t="n">
        <v>0.0017</v>
      </c>
      <c r="F2364" s="9" t="n">
        <v>24873922260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삼진엘앤디 (054090)</t>
        </is>
      </c>
      <c r="B2365" t="inlineStr">
        <is>
          <t>그외 기타 제품 제조업</t>
        </is>
      </c>
      <c r="C2365" s="7" t="n">
        <v>995</v>
      </c>
      <c r="D2365" s="5" t="n">
        <v>21</v>
      </c>
      <c r="E2365" s="13" t="n">
        <v>0.0216</v>
      </c>
      <c r="F2365" s="7" t="n">
        <v>24834435840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3090</v>
      </c>
      <c r="D2366" s="10" t="n">
        <v>20</v>
      </c>
      <c r="E2366" s="11" t="n">
        <v>0.006500000000000001</v>
      </c>
      <c r="F2366" s="9" t="n">
        <v>24776846730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밸로프 (331520)</t>
        </is>
      </c>
      <c r="B2367" t="inlineStr">
        <is>
          <t>소프트웨어 개발 및 공급업</t>
        </is>
      </c>
      <c r="C2367" s="7" t="n">
        <v>2525</v>
      </c>
      <c r="D2367" s="5" t="n">
        <v>-50</v>
      </c>
      <c r="E2367" s="13" t="n">
        <v>-0.0194</v>
      </c>
      <c r="F2367" s="7" t="n">
        <v>24747994650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피씨디렉트 (051380)</t>
        </is>
      </c>
      <c r="B2368" s="8" t="inlineStr">
        <is>
          <t>기계장비 및 관련 물품 도매업</t>
        </is>
      </c>
      <c r="C2368" s="9" t="n">
        <v>1611</v>
      </c>
      <c r="D2368" s="10" t="n">
        <v>24</v>
      </c>
      <c r="E2368" s="11" t="n">
        <v>0.0151</v>
      </c>
      <c r="F2368" s="9" t="n">
        <v>24712855992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한국정밀기계 (101680)</t>
        </is>
      </c>
      <c r="B2369" t="inlineStr">
        <is>
          <t>특수 목적용 기계 제조업</t>
        </is>
      </c>
      <c r="C2369" s="7" t="n">
        <v>2940</v>
      </c>
      <c r="D2369" s="5" t="n">
        <v>-5</v>
      </c>
      <c r="E2369" s="13" t="n">
        <v>-0.0017</v>
      </c>
      <c r="F2369" s="7" t="n">
        <v>24707760000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오션인더블유 (052300)</t>
        </is>
      </c>
      <c r="B2370" s="8" t="inlineStr">
        <is>
          <t>상품 종합 도매업</t>
        </is>
      </c>
      <c r="C2370" s="9" t="n">
        <v>1517</v>
      </c>
      <c r="D2370" s="10" t="n">
        <v>143</v>
      </c>
      <c r="E2370" s="11" t="n">
        <v>0.1041</v>
      </c>
      <c r="F2370" s="9" t="n">
        <v>24642342176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알티캐스트 (085810)</t>
        </is>
      </c>
      <c r="B2371" t="inlineStr">
        <is>
          <t>소프트웨어 개발 및 공급업</t>
        </is>
      </c>
      <c r="C2371" s="7" t="n">
        <v>1732</v>
      </c>
      <c r="D2371" s="5" t="n">
        <v>49</v>
      </c>
      <c r="E2371" s="13" t="n">
        <v>0.0291</v>
      </c>
      <c r="F2371" s="7" t="n">
        <v>24485202596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21900</v>
      </c>
      <c r="D2372" s="10" t="n">
        <v>100</v>
      </c>
      <c r="E2372" s="11" t="n">
        <v>0.0046</v>
      </c>
      <c r="F2372" s="9" t="n">
        <v>24326388600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신도기연 (290520)</t>
        </is>
      </c>
      <c r="B2373" t="inlineStr">
        <is>
          <t>특수 목적용 기계 제조업</t>
        </is>
      </c>
      <c r="C2373" s="7" t="n">
        <v>1543</v>
      </c>
      <c r="D2373" s="5" t="n">
        <v>-18</v>
      </c>
      <c r="E2373" s="13" t="n">
        <v>-0.0115</v>
      </c>
      <c r="F2373" s="7" t="n">
        <v>24280901052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2200</v>
      </c>
      <c r="D2374" s="10" t="n">
        <v>10</v>
      </c>
      <c r="E2374" s="11" t="n">
        <v>0.0046</v>
      </c>
      <c r="F2374" s="9" t="n">
        <v>24269262600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오픈놀 (440320)</t>
        </is>
      </c>
      <c r="B2375" t="inlineStr">
        <is>
          <t>소프트웨어 개발 및 공급업</t>
        </is>
      </c>
      <c r="C2375" s="7" t="n">
        <v>2420</v>
      </c>
      <c r="D2375" s="5" t="n">
        <v>35</v>
      </c>
      <c r="E2375" s="13" t="n">
        <v>0.0147</v>
      </c>
      <c r="F2375" s="7" t="n">
        <v>24151600000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형지엘리트 (093240)</t>
        </is>
      </c>
      <c r="B2376" s="8" t="inlineStr">
        <is>
          <t>봉제의복 제조업</t>
        </is>
      </c>
      <c r="C2376" s="9" t="n">
        <v>393</v>
      </c>
      <c r="D2376" s="10" t="n">
        <v>9</v>
      </c>
      <c r="E2376" s="11" t="n">
        <v>0.0234</v>
      </c>
      <c r="F2376" s="9" t="n">
        <v>24126371787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피앤씨테크 (237750)</t>
        </is>
      </c>
      <c r="B2377" t="inlineStr">
        <is>
          <t>전동기, 발전기 및 전기 변환 · 공급 · 제어 장치 제조업</t>
        </is>
      </c>
      <c r="C2377" s="7" t="n">
        <v>3710</v>
      </c>
      <c r="D2377" s="5" t="n">
        <v>35</v>
      </c>
      <c r="E2377" s="13" t="n">
        <v>0.0095</v>
      </c>
      <c r="F2377" s="7" t="n">
        <v>24102386000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크라우드웍스 (355390)</t>
        </is>
      </c>
      <c r="B2378" s="8" t="inlineStr">
        <is>
          <t>소프트웨어 개발 및 공급업</t>
        </is>
      </c>
      <c r="C2378" s="9" t="n">
        <v>1518</v>
      </c>
      <c r="D2378" s="10" t="n">
        <v>-2</v>
      </c>
      <c r="E2378" s="11" t="n">
        <v>-0.0013</v>
      </c>
      <c r="F2378" s="9" t="n">
        <v>24097254192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이엘피 (063760)</t>
        </is>
      </c>
      <c r="B2379" t="inlineStr">
        <is>
          <t>측정, 시험, 항해, 제어 및 기타 정밀기기 제조업; 광학기기 제외</t>
        </is>
      </c>
      <c r="C2379" s="7" t="n">
        <v>2580</v>
      </c>
      <c r="D2379" s="5" t="n">
        <v>-10</v>
      </c>
      <c r="E2379" s="13" t="n">
        <v>-0.0039</v>
      </c>
      <c r="F2379" s="7" t="n">
        <v>24058835400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코아스 (071950)</t>
        </is>
      </c>
      <c r="B2380" s="8" t="inlineStr">
        <is>
          <t>가구 제조업</t>
        </is>
      </c>
      <c r="C2380" s="9" t="n">
        <v>1660</v>
      </c>
      <c r="D2380" s="10" t="n">
        <v>60</v>
      </c>
      <c r="E2380" s="11" t="n">
        <v>0.0375</v>
      </c>
      <c r="F2380" s="9" t="n">
        <v>24002263700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1075</v>
      </c>
      <c r="D2381" s="5" t="n">
        <v>-4</v>
      </c>
      <c r="E2381" s="13" t="n">
        <v>-0.0037</v>
      </c>
      <c r="F2381" s="7" t="n">
        <v>23985637575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대산F&amp;B (065150)</t>
        </is>
      </c>
      <c r="B2382" s="8" t="inlineStr">
        <is>
          <t>음·식료품 및 담배 도매업</t>
        </is>
      </c>
      <c r="C2382" s="9" t="n">
        <v>1500</v>
      </c>
      <c r="D2382" s="10" t="n">
        <v>48</v>
      </c>
      <c r="E2382" s="11" t="n">
        <v>0.0331</v>
      </c>
      <c r="F2382" s="9" t="n">
        <v>23907360000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핌스 (347770)</t>
        </is>
      </c>
      <c r="B2383" t="inlineStr">
        <is>
          <t>전자부품 제조업</t>
        </is>
      </c>
      <c r="C2383" s="7" t="n">
        <v>1055</v>
      </c>
      <c r="D2383" s="5" t="n">
        <v>92</v>
      </c>
      <c r="E2383" s="13" t="n">
        <v>0.0955</v>
      </c>
      <c r="F2383" s="7" t="n">
        <v>23905985610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풍전약품 (298060)</t>
        </is>
      </c>
      <c r="B2384" s="8" t="inlineStr">
        <is>
          <t>의약품 제조업</t>
        </is>
      </c>
      <c r="C2384" s="9" t="n">
        <v>2480</v>
      </c>
      <c r="D2384" s="10" t="n">
        <v>-20</v>
      </c>
      <c r="E2384" s="11" t="n">
        <v>-0.008</v>
      </c>
      <c r="F2384" s="9" t="n">
        <v>23900868560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디모아 (016670)</t>
        </is>
      </c>
      <c r="B2385" t="inlineStr">
        <is>
          <t>기타 전문 도매업</t>
        </is>
      </c>
      <c r="C2385" s="7" t="n">
        <v>2340</v>
      </c>
      <c r="D2385" s="5" t="n">
        <v>0</v>
      </c>
      <c r="E2385" s="13" t="n">
        <v>0</v>
      </c>
      <c r="F2385" s="7" t="n">
        <v>23854507560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졸스 (018700)</t>
        </is>
      </c>
      <c r="B2386" s="8" t="inlineStr">
        <is>
          <t>생활용품 도매업</t>
        </is>
      </c>
      <c r="C2386" s="9" t="n">
        <v>1425</v>
      </c>
      <c r="D2386" s="10" t="n">
        <v>-4</v>
      </c>
      <c r="E2386" s="11" t="n">
        <v>-0.0028</v>
      </c>
      <c r="F2386" s="9" t="n">
        <v>23829220500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바이오포트 (188040)</t>
        </is>
      </c>
      <c r="B2387" t="inlineStr">
        <is>
          <t>기타 식품 제조업</t>
        </is>
      </c>
      <c r="C2387" s="7" t="n">
        <v>5080</v>
      </c>
      <c r="D2387" s="5" t="n">
        <v>-130</v>
      </c>
      <c r="E2387" s="13" t="n">
        <v>-0.025</v>
      </c>
      <c r="F2387" s="7" t="n">
        <v>23770884640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덱스터 (206560)</t>
        </is>
      </c>
      <c r="B2388" s="8" t="inlineStr">
        <is>
          <t>영화, 비디오물, 방송프로그램 제작 및 배급업</t>
        </is>
      </c>
      <c r="C2388" s="9" t="n">
        <v>934</v>
      </c>
      <c r="D2388" s="10" t="n">
        <v>35</v>
      </c>
      <c r="E2388" s="11" t="n">
        <v>0.0389</v>
      </c>
      <c r="F2388" s="9" t="n">
        <v>23734561424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제이케이시냅스 (060230)</t>
        </is>
      </c>
      <c r="B2389" t="inlineStr">
        <is>
          <t>기타 화학제품 제조업</t>
        </is>
      </c>
      <c r="C2389" s="7" t="n">
        <v>1210</v>
      </c>
      <c r="D2389" s="5" t="n">
        <v>-100</v>
      </c>
      <c r="E2389" s="13" t="n">
        <v>-0.07629999999999999</v>
      </c>
      <c r="F2389" s="7" t="n">
        <v>23649713780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에스에너지 (095910)</t>
        </is>
      </c>
      <c r="B2390" s="8" t="inlineStr">
        <is>
          <t>전동기, 발전기 및 전기 변환 · 공급 · 제어 장치 제조업</t>
        </is>
      </c>
      <c r="C2390" s="9" t="n">
        <v>634</v>
      </c>
      <c r="D2390" s="10" t="n">
        <v>-1</v>
      </c>
      <c r="E2390" s="11" t="n">
        <v>-0.0016</v>
      </c>
      <c r="F2390" s="9" t="n">
        <v>23646240306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엠브레인 (169330)</t>
        </is>
      </c>
      <c r="B2391" t="inlineStr">
        <is>
          <t>시장조사 및 여론조사업</t>
        </is>
      </c>
      <c r="C2391" s="7" t="n">
        <v>1289</v>
      </c>
      <c r="D2391" s="5" t="n">
        <v>-8</v>
      </c>
      <c r="E2391" s="13" t="n">
        <v>-0.0062</v>
      </c>
      <c r="F2391" s="7" t="n">
        <v>23610507302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바이브컴퍼니 (301300)</t>
        </is>
      </c>
      <c r="B2392" s="8" t="inlineStr">
        <is>
          <t>소프트웨어 개발 및 공급업</t>
        </is>
      </c>
      <c r="C2392" s="9" t="n">
        <v>1790</v>
      </c>
      <c r="D2392" s="10" t="n">
        <v>-40</v>
      </c>
      <c r="E2392" s="11" t="n">
        <v>-0.0219</v>
      </c>
      <c r="F2392" s="9" t="n">
        <v>23546934480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세동 (053060)</t>
        </is>
      </c>
      <c r="B2393" t="inlineStr">
        <is>
          <t>자동차 신품 부품 제조업</t>
        </is>
      </c>
      <c r="C2393" s="7" t="n">
        <v>1329</v>
      </c>
      <c r="D2393" s="5" t="n">
        <v>-13</v>
      </c>
      <c r="E2393" s="13" t="n">
        <v>-0.0097</v>
      </c>
      <c r="F2393" s="7" t="n">
        <v>23466709851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딜리 (131180)</t>
        </is>
      </c>
      <c r="B2394" s="8" t="inlineStr">
        <is>
          <t>컴퓨터 및 주변장치 제조업</t>
        </is>
      </c>
      <c r="C2394" s="9" t="n">
        <v>3995</v>
      </c>
      <c r="D2394" s="10" t="n">
        <v>120</v>
      </c>
      <c r="E2394" s="11" t="n">
        <v>0.031</v>
      </c>
      <c r="F2394" s="9" t="n">
        <v>23450650000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6170</v>
      </c>
      <c r="D2395" s="5" t="n">
        <v>-10</v>
      </c>
      <c r="E2395" s="13" t="n">
        <v>-0.0016</v>
      </c>
      <c r="F2395" s="7" t="n">
        <v>23446000000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판타지오 (032800)</t>
        </is>
      </c>
      <c r="B2396" s="8" t="inlineStr">
        <is>
          <t>창작 및 예술관련 서비스업</t>
        </is>
      </c>
      <c r="C2396" s="9" t="n">
        <v>1551</v>
      </c>
      <c r="D2396" s="10" t="n">
        <v>34</v>
      </c>
      <c r="E2396" s="11" t="n">
        <v>0.0224</v>
      </c>
      <c r="F2396" s="9" t="n">
        <v>23430994224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샤페론 (378800)</t>
        </is>
      </c>
      <c r="B2397" t="inlineStr">
        <is>
          <t>기초 의약물질 제조업</t>
        </is>
      </c>
      <c r="C2397" s="7" t="n">
        <v>506</v>
      </c>
      <c r="D2397" s="5" t="n">
        <v>19</v>
      </c>
      <c r="E2397" s="13" t="n">
        <v>0.039</v>
      </c>
      <c r="F2397" s="7" t="n">
        <v>23398973686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1596</v>
      </c>
      <c r="D2398" s="10" t="n">
        <v>41</v>
      </c>
      <c r="E2398" s="11" t="n">
        <v>0.0264</v>
      </c>
      <c r="F2398" s="9" t="n">
        <v>23390130120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4675</v>
      </c>
      <c r="D2399" s="5" t="n">
        <v>175</v>
      </c>
      <c r="E2399" s="13" t="n">
        <v>0.0389</v>
      </c>
      <c r="F2399" s="7" t="n">
        <v>23366846800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티피씨글로벌 (130740)</t>
        </is>
      </c>
      <c r="B2400" s="8" t="inlineStr">
        <is>
          <t>자동차 신품 부품 제조업</t>
        </is>
      </c>
      <c r="C2400" s="9" t="n">
        <v>2070</v>
      </c>
      <c r="D2400" s="10" t="n">
        <v>-50</v>
      </c>
      <c r="E2400" s="11" t="n">
        <v>-0.0236</v>
      </c>
      <c r="F2400" s="9" t="n">
        <v>23342725530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참엔지니어링 (009310)</t>
        </is>
      </c>
      <c r="B2401" t="inlineStr">
        <is>
          <t>특수 목적용 기계 제조업</t>
        </is>
      </c>
      <c r="C2401" s="7" t="n">
        <v>5330</v>
      </c>
      <c r="D2401" s="5" t="n">
        <v>0</v>
      </c>
      <c r="E2401" s="13" t="n">
        <v>0</v>
      </c>
      <c r="F2401" s="7" t="n">
        <v>23329484620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비비안 (002070)</t>
        </is>
      </c>
      <c r="B2402" s="8" t="inlineStr">
        <is>
          <t>봉제의복 제조업</t>
        </is>
      </c>
      <c r="C2402" s="9" t="n">
        <v>4855</v>
      </c>
      <c r="D2402" s="10" t="n">
        <v>-90</v>
      </c>
      <c r="E2402" s="11" t="n">
        <v>-0.0182</v>
      </c>
      <c r="F2402" s="9" t="n">
        <v>23312739000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한빛소프트 (047080)</t>
        </is>
      </c>
      <c r="B2403" t="inlineStr">
        <is>
          <t>소프트웨어 개발 및 공급업</t>
        </is>
      </c>
      <c r="C2403" s="7" t="n">
        <v>932</v>
      </c>
      <c r="D2403" s="5" t="n">
        <v>-2</v>
      </c>
      <c r="E2403" s="13" t="n">
        <v>-0.0021</v>
      </c>
      <c r="F2403" s="7" t="n">
        <v>23134441384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1070</v>
      </c>
      <c r="D2404" s="10" t="n">
        <v>1</v>
      </c>
      <c r="E2404" s="11" t="n">
        <v>0.0009</v>
      </c>
      <c r="F2404" s="9" t="n">
        <v>23128706980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알톤 (123750)</t>
        </is>
      </c>
      <c r="B2405" t="inlineStr">
        <is>
          <t>그외 기타 운송장비 제조업</t>
        </is>
      </c>
      <c r="C2405" s="7" t="n">
        <v>1672</v>
      </c>
      <c r="D2405" s="5" t="n">
        <v>-23</v>
      </c>
      <c r="E2405" s="13" t="n">
        <v>-0.0136</v>
      </c>
      <c r="F2405" s="7" t="n">
        <v>23105801048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아이에이 (038880)</t>
        </is>
      </c>
      <c r="B2406" s="8" t="inlineStr">
        <is>
          <t>전자부품 제조업</t>
        </is>
      </c>
      <c r="C2406" s="9" t="n">
        <v>3070</v>
      </c>
      <c r="D2406" s="10" t="n">
        <v>30</v>
      </c>
      <c r="E2406" s="11" t="n">
        <v>0.009899999999999999</v>
      </c>
      <c r="F2406" s="9" t="n">
        <v>23069278610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2005</v>
      </c>
      <c r="D2407" s="5" t="n">
        <v>19</v>
      </c>
      <c r="E2407" s="13" t="n">
        <v>0.009599999999999999</v>
      </c>
      <c r="F2407" s="7" t="n">
        <v>23045756715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아즈텍WB (032080)</t>
        </is>
      </c>
      <c r="B2408" s="8" t="inlineStr">
        <is>
          <t>섬유제품 염색, 정리 및 마무리 가공업</t>
        </is>
      </c>
      <c r="C2408" s="9" t="n">
        <v>1070</v>
      </c>
      <c r="D2408" s="10" t="n">
        <v>10</v>
      </c>
      <c r="E2408" s="11" t="n">
        <v>0.009399999999999999</v>
      </c>
      <c r="F2408" s="9" t="n">
        <v>22995401030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1995</v>
      </c>
      <c r="D2409" s="5" t="n">
        <v>-30</v>
      </c>
      <c r="E2409" s="13" t="n">
        <v>-0.0148</v>
      </c>
      <c r="F2409" s="7" t="n">
        <v>22992241335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에이스토리 (241840)</t>
        </is>
      </c>
      <c r="B2410" s="8" t="inlineStr">
        <is>
          <t>영화, 비디오물, 방송프로그램 제작 및 배급업</t>
        </is>
      </c>
      <c r="C2410" s="9" t="n">
        <v>2410</v>
      </c>
      <c r="D2410" s="10" t="n">
        <v>30</v>
      </c>
      <c r="E2410" s="11" t="n">
        <v>0.0126</v>
      </c>
      <c r="F2410" s="9" t="n">
        <v>22991385540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아이티아이즈 (372800)</t>
        </is>
      </c>
      <c r="B2411" t="inlineStr">
        <is>
          <t>소프트웨어 개발 및 공급업</t>
        </is>
      </c>
      <c r="C2411" s="7" t="n">
        <v>3265</v>
      </c>
      <c r="D2411" s="5" t="n">
        <v>250</v>
      </c>
      <c r="E2411" s="13" t="n">
        <v>0.08289999999999999</v>
      </c>
      <c r="F2411" s="7" t="n">
        <v>22976422085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서울제약 (018680)</t>
        </is>
      </c>
      <c r="B2412" s="8" t="inlineStr">
        <is>
          <t>의약품 제조업</t>
        </is>
      </c>
      <c r="C2412" s="9" t="n">
        <v>1969</v>
      </c>
      <c r="D2412" s="10" t="n">
        <v>0</v>
      </c>
      <c r="E2412" s="11" t="n">
        <v>0</v>
      </c>
      <c r="F2412" s="9" t="n">
        <v>22957199111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모아텍 (033200)</t>
        </is>
      </c>
      <c r="B2413" t="inlineStr">
        <is>
          <t>전자부품 제조업</t>
        </is>
      </c>
      <c r="C2413" s="7" t="n">
        <v>2490</v>
      </c>
      <c r="D2413" s="5" t="n">
        <v>-20</v>
      </c>
      <c r="E2413" s="13" t="n">
        <v>-0.008</v>
      </c>
      <c r="F2413" s="7" t="n">
        <v>22919277210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유비온 (084440)</t>
        </is>
      </c>
      <c r="B2414" s="8" t="inlineStr">
        <is>
          <t>소프트웨어 개발 및 공급업</t>
        </is>
      </c>
      <c r="C2414" s="9" t="n">
        <v>1196</v>
      </c>
      <c r="D2414" s="10" t="n">
        <v>0</v>
      </c>
      <c r="E2414" s="11" t="n">
        <v>0</v>
      </c>
      <c r="F2414" s="9" t="n">
        <v>22882375516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우리이앤엘하루틴 (153490)</t>
        </is>
      </c>
      <c r="B2415" t="inlineStr">
        <is>
          <t>반도체 제조업</t>
        </is>
      </c>
      <c r="C2415" s="7" t="n">
        <v>2220</v>
      </c>
      <c r="D2415" s="5" t="n">
        <v>-75</v>
      </c>
      <c r="E2415" s="13" t="n">
        <v>-0.0327</v>
      </c>
      <c r="F2415" s="7" t="n">
        <v>22857120000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2790</v>
      </c>
      <c r="D2416" s="10" t="n">
        <v>10</v>
      </c>
      <c r="E2416" s="11" t="n">
        <v>0.0036</v>
      </c>
      <c r="F2416" s="9" t="n">
        <v>22822200000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휴맥스 (115160)</t>
        </is>
      </c>
      <c r="B2417" t="inlineStr">
        <is>
          <t>기계장비 및 관련 물품 도매업</t>
        </is>
      </c>
      <c r="C2417" s="7" t="n">
        <v>5270</v>
      </c>
      <c r="D2417" s="5" t="n">
        <v>-310</v>
      </c>
      <c r="E2417" s="13" t="n">
        <v>-0.0556</v>
      </c>
      <c r="F2417" s="7" t="n">
        <v>22700698910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휴럼 (353190)</t>
        </is>
      </c>
      <c r="B2418" s="8" t="inlineStr">
        <is>
          <t>기타 식품 제조업</t>
        </is>
      </c>
      <c r="C2418" s="9" t="n">
        <v>2880</v>
      </c>
      <c r="D2418" s="10" t="n">
        <v>60</v>
      </c>
      <c r="E2418" s="11" t="n">
        <v>0.0213</v>
      </c>
      <c r="F2418" s="9" t="n">
        <v>22681969920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스튜디오삼익 (415380)</t>
        </is>
      </c>
      <c r="B2419" t="inlineStr">
        <is>
          <t>기타 생활용품 소매업</t>
        </is>
      </c>
      <c r="C2419" s="7" t="n">
        <v>1982</v>
      </c>
      <c r="D2419" s="5" t="n">
        <v>-38</v>
      </c>
      <c r="E2419" s="13" t="n">
        <v>-0.0188</v>
      </c>
      <c r="F2419" s="7" t="n">
        <v>22679976450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시지트로닉스 (429270)</t>
        </is>
      </c>
      <c r="B2420" s="8" t="inlineStr">
        <is>
          <t>반도체 제조업</t>
        </is>
      </c>
      <c r="C2420" s="9" t="n">
        <v>3510</v>
      </c>
      <c r="D2420" s="10" t="n">
        <v>10</v>
      </c>
      <c r="E2420" s="11" t="n">
        <v>0.0029</v>
      </c>
      <c r="F2420" s="9" t="n">
        <v>22636800810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알엔투테크놀로지 (148250)</t>
        </is>
      </c>
      <c r="B2421" t="inlineStr">
        <is>
          <t>전자부품 제조업</t>
        </is>
      </c>
      <c r="C2421" s="7" t="n">
        <v>1661</v>
      </c>
      <c r="D2421" s="5" t="n">
        <v>-109</v>
      </c>
      <c r="E2421" s="13" t="n">
        <v>-0.0616</v>
      </c>
      <c r="F2421" s="7" t="n">
        <v>22607379344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세진티에스 (067770)</t>
        </is>
      </c>
      <c r="B2422" s="8" t="inlineStr">
        <is>
          <t>전자부품 제조업</t>
        </is>
      </c>
      <c r="C2422" s="9" t="n">
        <v>2690</v>
      </c>
      <c r="D2422" s="10" t="n">
        <v>40</v>
      </c>
      <c r="E2422" s="11" t="n">
        <v>0.0151</v>
      </c>
      <c r="F2422" s="9" t="n">
        <v>22586835170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나라셀라 (405920)</t>
        </is>
      </c>
      <c r="B2423" t="inlineStr">
        <is>
          <t>음·식료품 및 담배 도매업</t>
        </is>
      </c>
      <c r="C2423" s="7" t="n">
        <v>1750</v>
      </c>
      <c r="D2423" s="5" t="n">
        <v>-6</v>
      </c>
      <c r="E2423" s="13" t="n">
        <v>-0.0034</v>
      </c>
      <c r="F2423" s="7" t="n">
        <v>22536633000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씨싸이트 (109670)</t>
        </is>
      </c>
      <c r="B2424" s="8" t="inlineStr">
        <is>
          <t>봉제의복 제조업</t>
        </is>
      </c>
      <c r="C2424" s="9" t="n">
        <v>3860</v>
      </c>
      <c r="D2424" s="10" t="n">
        <v>25</v>
      </c>
      <c r="E2424" s="11" t="n">
        <v>0.006500000000000001</v>
      </c>
      <c r="F2424" s="9" t="n">
        <v>22529283720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남성 (004270)</t>
        </is>
      </c>
      <c r="B2425" t="inlineStr">
        <is>
          <t>기타 전문 도매업</t>
        </is>
      </c>
      <c r="C2425" s="7" t="n">
        <v>4935</v>
      </c>
      <c r="D2425" s="5" t="n">
        <v>-40</v>
      </c>
      <c r="E2425" s="13" t="n">
        <v>-0.008</v>
      </c>
      <c r="F2425" s="7" t="n">
        <v>22504231680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1471</v>
      </c>
      <c r="D2426" s="10" t="n">
        <v>47</v>
      </c>
      <c r="E2426" s="11" t="n">
        <v>0.033</v>
      </c>
      <c r="F2426" s="9" t="n">
        <v>22447460000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엠에프씨 (432980)</t>
        </is>
      </c>
      <c r="B2427" t="inlineStr">
        <is>
          <t>기초 의약물질 제조업</t>
        </is>
      </c>
      <c r="C2427" s="7" t="n">
        <v>2600</v>
      </c>
      <c r="D2427" s="5" t="n">
        <v>120</v>
      </c>
      <c r="E2427" s="13" t="n">
        <v>0.0484</v>
      </c>
      <c r="F2427" s="7" t="n">
        <v>22338529200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파커스 (065690)</t>
        </is>
      </c>
      <c r="B2428" s="8" t="inlineStr">
        <is>
          <t>고무제품 제조업</t>
        </is>
      </c>
      <c r="C2428" s="9" t="n">
        <v>1857</v>
      </c>
      <c r="D2428" s="10" t="n">
        <v>15</v>
      </c>
      <c r="E2428" s="11" t="n">
        <v>0.008100000000000001</v>
      </c>
      <c r="F2428" s="9" t="n">
        <v>22310939499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우듬지팜 (403490)</t>
        </is>
      </c>
      <c r="B2429" t="inlineStr">
        <is>
          <t>과실, 채소 가공 및 저장 처리업</t>
        </is>
      </c>
      <c r="C2429" s="7" t="n">
        <v>2415</v>
      </c>
      <c r="D2429" s="5" t="n">
        <v>10</v>
      </c>
      <c r="E2429" s="13" t="n">
        <v>0.0042</v>
      </c>
      <c r="F2429" s="7" t="n">
        <v>22185378180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리더스코스메틱 (016100)</t>
        </is>
      </c>
      <c r="B2430" s="8" t="inlineStr">
        <is>
          <t>골판지, 종이 상자 및 종이용기 제조업</t>
        </is>
      </c>
      <c r="C2430" s="9" t="n">
        <v>1161</v>
      </c>
      <c r="D2430" s="10" t="n">
        <v>41</v>
      </c>
      <c r="E2430" s="11" t="n">
        <v>0.0366</v>
      </c>
      <c r="F2430" s="9" t="n">
        <v>22176137934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딥커머스 (900110)</t>
        </is>
      </c>
      <c r="B2431" t="inlineStr">
        <is>
          <t>기타 금융업</t>
        </is>
      </c>
      <c r="C2431" s="7" t="n">
        <v>1201</v>
      </c>
      <c r="D2431" s="5" t="n">
        <v>0</v>
      </c>
      <c r="E2431" s="13" t="n">
        <v>0</v>
      </c>
      <c r="F2431" s="7" t="n">
        <v>22142994331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루트K (195990)</t>
        </is>
      </c>
      <c r="B2432" s="8" t="inlineStr">
        <is>
          <t>특수 목적용 기계 제조업</t>
        </is>
      </c>
      <c r="C2432" s="9" t="n">
        <v>1359</v>
      </c>
      <c r="D2432" s="10" t="n">
        <v>-8</v>
      </c>
      <c r="E2432" s="11" t="n">
        <v>-0.0059</v>
      </c>
      <c r="F2432" s="9" t="n">
        <v>22135220766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29200</v>
      </c>
      <c r="D2433" s="5" t="n">
        <v>150</v>
      </c>
      <c r="E2433" s="13" t="n">
        <v>0.0052</v>
      </c>
      <c r="F2433" s="7" t="n">
        <v>21954866800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3300</v>
      </c>
      <c r="D2434" s="10" t="n">
        <v>-45</v>
      </c>
      <c r="E2434" s="11" t="n">
        <v>-0.0135</v>
      </c>
      <c r="F2434" s="9" t="n">
        <v>21894539700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1700</v>
      </c>
      <c r="D2435" s="5" t="n">
        <v>12</v>
      </c>
      <c r="E2435" s="13" t="n">
        <v>0.0071</v>
      </c>
      <c r="F2435" s="7" t="n">
        <v>21888469000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1349</v>
      </c>
      <c r="D2436" s="10" t="n">
        <v>5</v>
      </c>
      <c r="E2436" s="11" t="n">
        <v>0.0037</v>
      </c>
      <c r="F2436" s="9" t="n">
        <v>21872132910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토박스코리아 (215480)</t>
        </is>
      </c>
      <c r="B2437" t="inlineStr">
        <is>
          <t>섬유, 의복, 신발 및 가죽제품 소매업</t>
        </is>
      </c>
      <c r="C2437" s="7" t="n">
        <v>2035</v>
      </c>
      <c r="D2437" s="5" t="n">
        <v>40</v>
      </c>
      <c r="E2437" s="13" t="n">
        <v>0.0201</v>
      </c>
      <c r="F2437" s="7" t="n">
        <v>21855900000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1860</v>
      </c>
      <c r="D2438" s="10" t="n">
        <v>23</v>
      </c>
      <c r="E2438" s="11" t="n">
        <v>0.0125</v>
      </c>
      <c r="F2438" s="9" t="n">
        <v>21839725680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1741</v>
      </c>
      <c r="D2439" s="5" t="n">
        <v>41</v>
      </c>
      <c r="E2439" s="13" t="n">
        <v>0.0241</v>
      </c>
      <c r="F2439" s="7" t="n">
        <v>21764199216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5660</v>
      </c>
      <c r="D2440" s="10" t="n">
        <v>100</v>
      </c>
      <c r="E2440" s="11" t="n">
        <v>0.018</v>
      </c>
      <c r="F2440" s="9" t="n">
        <v>21740909000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2240</v>
      </c>
      <c r="D2441" s="5" t="n">
        <v>20</v>
      </c>
      <c r="E2441" s="13" t="n">
        <v>0.009000000000000001</v>
      </c>
      <c r="F2441" s="7" t="n">
        <v>21669585280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1029</v>
      </c>
      <c r="D2442" s="10" t="n">
        <v>4</v>
      </c>
      <c r="E2442" s="11" t="n">
        <v>0.0039</v>
      </c>
      <c r="F2442" s="9" t="n">
        <v>21655785543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에스지헬스케어 (398120)</t>
        </is>
      </c>
      <c r="B2443" t="inlineStr">
        <is>
          <t>의료용 기기 제조업</t>
        </is>
      </c>
      <c r="C2443" s="7" t="n">
        <v>1820</v>
      </c>
      <c r="D2443" s="5" t="n">
        <v>82</v>
      </c>
      <c r="E2443" s="13" t="n">
        <v>0.0472</v>
      </c>
      <c r="F2443" s="7" t="n">
        <v>21551550020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비큐AI (148780)</t>
        </is>
      </c>
      <c r="B2444" s="8" t="inlineStr">
        <is>
          <t>소프트웨어 개발 및 공급업</t>
        </is>
      </c>
      <c r="C2444" s="9" t="n">
        <v>3425</v>
      </c>
      <c r="D2444" s="10" t="n">
        <v>55</v>
      </c>
      <c r="E2444" s="11" t="n">
        <v>0.0163</v>
      </c>
      <c r="F2444" s="9" t="n">
        <v>21540321625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인바이오 (352940)</t>
        </is>
      </c>
      <c r="B2445" t="inlineStr">
        <is>
          <t>비료, 농약 및 살균, 살충제 제조업</t>
        </is>
      </c>
      <c r="C2445" s="7" t="n">
        <v>1981</v>
      </c>
      <c r="D2445" s="5" t="n">
        <v>1</v>
      </c>
      <c r="E2445" s="13" t="n">
        <v>0.0005</v>
      </c>
      <c r="F2445" s="7" t="n">
        <v>21528973130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세림B&amp;G (340440)</t>
        </is>
      </c>
      <c r="B2446" s="8" t="inlineStr">
        <is>
          <t>플라스틱제품 제조업</t>
        </is>
      </c>
      <c r="C2446" s="9" t="n">
        <v>756</v>
      </c>
      <c r="D2446" s="10" t="n">
        <v>23</v>
      </c>
      <c r="E2446" s="11" t="n">
        <v>0.0314</v>
      </c>
      <c r="F2446" s="9" t="n">
        <v>21454043184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STX그린로지스 (465770)</t>
        </is>
      </c>
      <c r="B2447" t="inlineStr">
        <is>
          <t>해상 운송업</t>
        </is>
      </c>
      <c r="C2447" s="7" t="n">
        <v>2970</v>
      </c>
      <c r="D2447" s="5" t="n">
        <v>-40</v>
      </c>
      <c r="E2447" s="13" t="n">
        <v>-0.0133</v>
      </c>
      <c r="F2447" s="7" t="n">
        <v>21438588600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케이쓰리아이 (431190)</t>
        </is>
      </c>
      <c r="B2448" s="8" t="inlineStr">
        <is>
          <t>소프트웨어 개발 및 공급업</t>
        </is>
      </c>
      <c r="C2448" s="9" t="n">
        <v>2850</v>
      </c>
      <c r="D2448" s="10" t="n">
        <v>110</v>
      </c>
      <c r="E2448" s="11" t="n">
        <v>0.0401</v>
      </c>
      <c r="F2448" s="9" t="n">
        <v>21336359700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2250</v>
      </c>
      <c r="D2449" s="5" t="n">
        <v>-10</v>
      </c>
      <c r="E2449" s="13" t="n">
        <v>-0.0044</v>
      </c>
      <c r="F2449" s="7" t="n">
        <v>21335105250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1530</v>
      </c>
      <c r="D2450" s="10" t="n">
        <v>61</v>
      </c>
      <c r="E2450" s="11" t="n">
        <v>0.0415</v>
      </c>
      <c r="F2450" s="9" t="n">
        <v>21334829490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한국비티비 (219750)</t>
        </is>
      </c>
      <c r="B2451" t="inlineStr">
        <is>
          <t>의료용 기기 제조업</t>
        </is>
      </c>
      <c r="C2451" s="7" t="n">
        <v>1625</v>
      </c>
      <c r="D2451" s="5" t="n">
        <v>7</v>
      </c>
      <c r="E2451" s="13" t="n">
        <v>0.0043</v>
      </c>
      <c r="F2451" s="7" t="n">
        <v>21263737625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유아이디 (069330)</t>
        </is>
      </c>
      <c r="B2452" s="8" t="inlineStr">
        <is>
          <t>전자부품 제조업</t>
        </is>
      </c>
      <c r="C2452" s="9" t="n">
        <v>1247</v>
      </c>
      <c r="D2452" s="10" t="n">
        <v>28</v>
      </c>
      <c r="E2452" s="11" t="n">
        <v>0.023</v>
      </c>
      <c r="F2452" s="9" t="n">
        <v>21139859778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이노뎁 (303530)</t>
        </is>
      </c>
      <c r="B2453" t="inlineStr">
        <is>
          <t>소프트웨어 개발 및 공급업</t>
        </is>
      </c>
      <c r="C2453" s="7" t="n">
        <v>2880</v>
      </c>
      <c r="D2453" s="5" t="n">
        <v>80</v>
      </c>
      <c r="E2453" s="13" t="n">
        <v>0.0286</v>
      </c>
      <c r="F2453" s="7" t="n">
        <v>21137181120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엑셀세라퓨틱스 (373110)</t>
        </is>
      </c>
      <c r="B2454" s="8" t="inlineStr">
        <is>
          <t>기초 의약물질 제조업</t>
        </is>
      </c>
      <c r="C2454" s="9" t="n">
        <v>1214</v>
      </c>
      <c r="D2454" s="10" t="n">
        <v>-38</v>
      </c>
      <c r="E2454" s="11" t="n">
        <v>-0.0304</v>
      </c>
      <c r="F2454" s="9" t="n">
        <v>20995394316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윈하이텍 (192390)</t>
        </is>
      </c>
      <c r="B2455" t="inlineStr">
        <is>
          <t>구조용 금속제품, 탱크 및 증기발생기 제조업</t>
        </is>
      </c>
      <c r="C2455" s="7" t="n">
        <v>1745</v>
      </c>
      <c r="D2455" s="5" t="n">
        <v>-71</v>
      </c>
      <c r="E2455" s="13" t="n">
        <v>-0.0391</v>
      </c>
      <c r="F2455" s="7" t="n">
        <v>20882844270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이노시뮬레이션 (274400)</t>
        </is>
      </c>
      <c r="B2456" s="8" t="inlineStr">
        <is>
          <t>소프트웨어 개발 및 공급업</t>
        </is>
      </c>
      <c r="C2456" s="9" t="n">
        <v>2290</v>
      </c>
      <c r="D2456" s="10" t="n">
        <v>0</v>
      </c>
      <c r="E2456" s="11" t="n">
        <v>0</v>
      </c>
      <c r="F2456" s="9" t="n">
        <v>20808068970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1237</v>
      </c>
      <c r="D2457" s="5" t="n">
        <v>4</v>
      </c>
      <c r="E2457" s="13" t="n">
        <v>0.0032</v>
      </c>
      <c r="F2457" s="7" t="n">
        <v>20782310038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성창오토텍 (080470)</t>
        </is>
      </c>
      <c r="B2458" s="8" t="inlineStr">
        <is>
          <t>자동차 신품 부품 제조업</t>
        </is>
      </c>
      <c r="C2458" s="9" t="n">
        <v>2845</v>
      </c>
      <c r="D2458" s="10" t="n">
        <v>-30</v>
      </c>
      <c r="E2458" s="11" t="n">
        <v>-0.0104</v>
      </c>
      <c r="F2458" s="9" t="n">
        <v>20768500000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스타플렉스 (115570)</t>
        </is>
      </c>
      <c r="B2459" t="inlineStr">
        <is>
          <t>플라스틱제품 제조업</t>
        </is>
      </c>
      <c r="C2459" s="7" t="n">
        <v>2600</v>
      </c>
      <c r="D2459" s="5" t="n">
        <v>-30</v>
      </c>
      <c r="E2459" s="13" t="n">
        <v>-0.0114</v>
      </c>
      <c r="F2459" s="7" t="n">
        <v>20759720800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플레이위드 (023770)</t>
        </is>
      </c>
      <c r="B2460" s="8" t="inlineStr">
        <is>
          <t>소프트웨어 개발 및 공급업</t>
        </is>
      </c>
      <c r="C2460" s="9" t="n">
        <v>2320</v>
      </c>
      <c r="D2460" s="10" t="n">
        <v>-5</v>
      </c>
      <c r="E2460" s="11" t="n">
        <v>-0.0022</v>
      </c>
      <c r="F2460" s="9" t="n">
        <v>20755868400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세화피앤씨 (252500)</t>
        </is>
      </c>
      <c r="B2461" t="inlineStr">
        <is>
          <t>기타 화학제품 제조업</t>
        </is>
      </c>
      <c r="C2461" s="7" t="n">
        <v>499</v>
      </c>
      <c r="D2461" s="5" t="n">
        <v>0</v>
      </c>
      <c r="E2461" s="13" t="n">
        <v>0</v>
      </c>
      <c r="F2461" s="7" t="n">
        <v>20701708610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951</v>
      </c>
      <c r="D2462" s="10" t="n">
        <v>0</v>
      </c>
      <c r="E2462" s="11" t="n">
        <v>0</v>
      </c>
      <c r="F2462" s="9" t="n">
        <v>20641240074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3630</v>
      </c>
      <c r="D2463" s="5" t="n">
        <v>-15</v>
      </c>
      <c r="E2463" s="13" t="n">
        <v>-0.004099999999999999</v>
      </c>
      <c r="F2463" s="7" t="n">
        <v>20573598540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위세아이텍 (065370)</t>
        </is>
      </c>
      <c r="B2464" s="8" t="inlineStr">
        <is>
          <t>소프트웨어 개발 및 공급업</t>
        </is>
      </c>
      <c r="C2464" s="9" t="n">
        <v>2780</v>
      </c>
      <c r="D2464" s="10" t="n">
        <v>-40</v>
      </c>
      <c r="E2464" s="11" t="n">
        <v>-0.0142</v>
      </c>
      <c r="F2464" s="9" t="n">
        <v>20527392120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비츠로시스 (054220)</t>
        </is>
      </c>
      <c r="B2465" t="inlineStr">
        <is>
          <t>전동기, 발전기 및 전기 변환 · 공급 · 제어 장치 제조업</t>
        </is>
      </c>
      <c r="C2465" s="7" t="n">
        <v>1630</v>
      </c>
      <c r="D2465" s="5" t="n">
        <v>33</v>
      </c>
      <c r="E2465" s="13" t="n">
        <v>0.0207</v>
      </c>
      <c r="F2465" s="7" t="n">
        <v>20522704080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에스에스알 (275630)</t>
        </is>
      </c>
      <c r="B2466" s="8" t="inlineStr">
        <is>
          <t>소프트웨어 개발 및 공급업</t>
        </is>
      </c>
      <c r="C2466" s="9" t="n">
        <v>3905</v>
      </c>
      <c r="D2466" s="10" t="n">
        <v>125</v>
      </c>
      <c r="E2466" s="11" t="n">
        <v>0.0331</v>
      </c>
      <c r="F2466" s="9" t="n">
        <v>20516120240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비스토스 (419540)</t>
        </is>
      </c>
      <c r="B2467" t="inlineStr">
        <is>
          <t>의료용 기기 제조업</t>
        </is>
      </c>
      <c r="C2467" s="7" t="n">
        <v>3425</v>
      </c>
      <c r="D2467" s="5" t="n">
        <v>125</v>
      </c>
      <c r="E2467" s="13" t="n">
        <v>0.0379</v>
      </c>
      <c r="F2467" s="7" t="n">
        <v>20407016525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1827</v>
      </c>
      <c r="D2468" s="10" t="n">
        <v>-47</v>
      </c>
      <c r="E2468" s="11" t="n">
        <v>-0.0251</v>
      </c>
      <c r="F2468" s="9" t="n">
        <v>20361714030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3385</v>
      </c>
      <c r="D2469" s="5" t="n">
        <v>85</v>
      </c>
      <c r="E2469" s="13" t="n">
        <v>0.0258</v>
      </c>
      <c r="F2469" s="7" t="n">
        <v>20277456610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이지트로닉스 (377330)</t>
        </is>
      </c>
      <c r="B2470" s="8" t="inlineStr">
        <is>
          <t>전동기, 발전기 및 전기 변환 · 공급 · 제어 장치 제조업</t>
        </is>
      </c>
      <c r="C2470" s="9" t="n">
        <v>2480</v>
      </c>
      <c r="D2470" s="10" t="n">
        <v>-165</v>
      </c>
      <c r="E2470" s="11" t="n">
        <v>-0.0624</v>
      </c>
      <c r="F2470" s="9" t="n">
        <v>20187085920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오아 (342870)</t>
        </is>
      </c>
      <c r="B2471" t="inlineStr">
        <is>
          <t>가전제품 및 정보통신장비 소매업</t>
        </is>
      </c>
      <c r="C2471" s="7" t="n">
        <v>3695</v>
      </c>
      <c r="D2471" s="5" t="n">
        <v>-20</v>
      </c>
      <c r="E2471" s="13" t="n">
        <v>-0.0054</v>
      </c>
      <c r="F2471" s="7" t="n">
        <v>20138477915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14630</v>
      </c>
      <c r="D2472" s="10" t="n">
        <v>80</v>
      </c>
      <c r="E2472" s="11" t="n">
        <v>0.005500000000000001</v>
      </c>
      <c r="F2472" s="9" t="n">
        <v>20046362490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플라즈맵 (405000)</t>
        </is>
      </c>
      <c r="B2473" t="inlineStr">
        <is>
          <t>의료용 기기 제조업</t>
        </is>
      </c>
      <c r="C2473" s="7" t="n">
        <v>3730</v>
      </c>
      <c r="D2473" s="5" t="n">
        <v>30</v>
      </c>
      <c r="E2473" s="13" t="n">
        <v>0.008100000000000001</v>
      </c>
      <c r="F2473" s="7" t="n">
        <v>20043274360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웰킵스하이텍 (043590)</t>
        </is>
      </c>
      <c r="B2474" s="8" t="inlineStr">
        <is>
          <t>반도체 제조업</t>
        </is>
      </c>
      <c r="C2474" s="9" t="n">
        <v>1476</v>
      </c>
      <c r="D2474" s="10" t="n">
        <v>26</v>
      </c>
      <c r="E2474" s="11" t="n">
        <v>0.0179</v>
      </c>
      <c r="F2474" s="9" t="n">
        <v>20026930356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조아제약 (034940)</t>
        </is>
      </c>
      <c r="B2475" t="inlineStr">
        <is>
          <t>의약품 제조업</t>
        </is>
      </c>
      <c r="C2475" s="7" t="n">
        <v>3230</v>
      </c>
      <c r="D2475" s="5" t="n">
        <v>560</v>
      </c>
      <c r="E2475" s="13" t="n">
        <v>0.2097</v>
      </c>
      <c r="F2475" s="7" t="n">
        <v>20012966950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리튬포어스 (073570)</t>
        </is>
      </c>
      <c r="B2476" s="8" t="inlineStr">
        <is>
          <t>그외 기타 제품 제조업</t>
        </is>
      </c>
      <c r="C2476" s="9" t="n">
        <v>1662</v>
      </c>
      <c r="D2476" s="10" t="n">
        <v>77</v>
      </c>
      <c r="E2476" s="11" t="n">
        <v>0.0486</v>
      </c>
      <c r="F2476" s="9" t="n">
        <v>20006039136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1657</v>
      </c>
      <c r="D2477" s="5" t="n">
        <v>34</v>
      </c>
      <c r="E2477" s="13" t="n">
        <v>0.0209</v>
      </c>
      <c r="F2477" s="7" t="n">
        <v>19986513619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육일씨엔에쓰 (191410)</t>
        </is>
      </c>
      <c r="B2478" s="8" t="inlineStr">
        <is>
          <t>전자부품 제조업</t>
        </is>
      </c>
      <c r="C2478" s="9" t="n">
        <v>1780</v>
      </c>
      <c r="D2478" s="10" t="n">
        <v>195</v>
      </c>
      <c r="E2478" s="11" t="n">
        <v>0.123</v>
      </c>
      <c r="F2478" s="9" t="n">
        <v>19943573900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케이지에이 (455180)</t>
        </is>
      </c>
      <c r="B2479" t="inlineStr">
        <is>
          <t>특수 목적용 기계 제조업</t>
        </is>
      </c>
      <c r="C2479" s="7" t="n">
        <v>1353</v>
      </c>
      <c r="D2479" s="5" t="n">
        <v>-7</v>
      </c>
      <c r="E2479" s="13" t="n">
        <v>-0.0051</v>
      </c>
      <c r="F2479" s="7" t="n">
        <v>19887822768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이스타코 (015020)</t>
        </is>
      </c>
      <c r="B2480" s="8" t="inlineStr">
        <is>
          <t>부동산 임대 및 공급업</t>
        </is>
      </c>
      <c r="C2480" s="9" t="n">
        <v>928</v>
      </c>
      <c r="D2480" s="10" t="n">
        <v>0</v>
      </c>
      <c r="E2480" s="11" t="n">
        <v>0</v>
      </c>
      <c r="F2480" s="9" t="n">
        <v>19883142400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더코디 (224060)</t>
        </is>
      </c>
      <c r="B2481" t="inlineStr">
        <is>
          <t>전자부품 제조업</t>
        </is>
      </c>
      <c r="C2481" s="7" t="n">
        <v>3850</v>
      </c>
      <c r="D2481" s="5" t="n">
        <v>260</v>
      </c>
      <c r="E2481" s="13" t="n">
        <v>0.07240000000000001</v>
      </c>
      <c r="F2481" s="7" t="n">
        <v>19868779700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디지아이 (043360)</t>
        </is>
      </c>
      <c r="B2482" s="8" t="inlineStr">
        <is>
          <t>컴퓨터 및 주변장치 제조업</t>
        </is>
      </c>
      <c r="C2482" s="9" t="n">
        <v>2205</v>
      </c>
      <c r="D2482" s="10" t="n">
        <v>10</v>
      </c>
      <c r="E2482" s="11" t="n">
        <v>0.0046</v>
      </c>
      <c r="F2482" s="9" t="n">
        <v>19845000000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디티앤씨알오 (383930)</t>
        </is>
      </c>
      <c r="B2483" t="inlineStr">
        <is>
          <t>자연과학 및 공학 연구개발업</t>
        </is>
      </c>
      <c r="C2483" s="7" t="n">
        <v>1544</v>
      </c>
      <c r="D2483" s="5" t="n">
        <v>-15</v>
      </c>
      <c r="E2483" s="13" t="n">
        <v>-0.009599999999999999</v>
      </c>
      <c r="F2483" s="7" t="n">
        <v>19738693632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케이피티유 (054410)</t>
        </is>
      </c>
      <c r="B2484" s="8" t="inlineStr">
        <is>
          <t>섬유, 의복, 신발 및 가죽제품 소매업</t>
        </is>
      </c>
      <c r="C2484" s="9" t="n">
        <v>3435</v>
      </c>
      <c r="D2484" s="10" t="n">
        <v>65</v>
      </c>
      <c r="E2484" s="11" t="n">
        <v>0.0193</v>
      </c>
      <c r="F2484" s="9" t="n">
        <v>19670335140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2355</v>
      </c>
      <c r="D2485" s="5" t="n">
        <v>-5</v>
      </c>
      <c r="E2485" s="13" t="n">
        <v>-0.0021</v>
      </c>
      <c r="F2485" s="7" t="n">
        <v>19659537645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1999</v>
      </c>
      <c r="D2486" s="10" t="n">
        <v>14</v>
      </c>
      <c r="E2486" s="11" t="n">
        <v>0.0071</v>
      </c>
      <c r="F2486" s="9" t="n">
        <v>19614321933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소프트센 (032680)</t>
        </is>
      </c>
      <c r="B2487" t="inlineStr">
        <is>
          <t>기타 정보 서비스업</t>
        </is>
      </c>
      <c r="C2487" s="7" t="n">
        <v>940</v>
      </c>
      <c r="D2487" s="5" t="n">
        <v>-7</v>
      </c>
      <c r="E2487" s="13" t="n">
        <v>-0.0074</v>
      </c>
      <c r="F2487" s="7" t="n">
        <v>19604528140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메디앙스 (014100)</t>
        </is>
      </c>
      <c r="B2488" s="8" t="inlineStr">
        <is>
          <t>상품 종합 도매업</t>
        </is>
      </c>
      <c r="C2488" s="9" t="n">
        <v>1660</v>
      </c>
      <c r="D2488" s="10" t="n">
        <v>-60</v>
      </c>
      <c r="E2488" s="11" t="n">
        <v>-0.0349</v>
      </c>
      <c r="F2488" s="9" t="n">
        <v>19588000000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1361</v>
      </c>
      <c r="D2489" s="5" t="n">
        <v>-9</v>
      </c>
      <c r="E2489" s="13" t="n">
        <v>-0.0066</v>
      </c>
      <c r="F2489" s="7" t="n">
        <v>19549599984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우진비앤지 (018620)</t>
        </is>
      </c>
      <c r="B2490" s="8" t="inlineStr">
        <is>
          <t>의약품 제조업</t>
        </is>
      </c>
      <c r="C2490" s="9" t="n">
        <v>2815</v>
      </c>
      <c r="D2490" s="10" t="n">
        <v>60</v>
      </c>
      <c r="E2490" s="11" t="n">
        <v>0.0218</v>
      </c>
      <c r="F2490" s="9" t="n">
        <v>19516344330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엔피케이 (048830)</t>
        </is>
      </c>
      <c r="B2491" t="inlineStr">
        <is>
          <t>합성고무 및 플라스틱 물질 제조업</t>
        </is>
      </c>
      <c r="C2491" s="7" t="n">
        <v>1038</v>
      </c>
      <c r="D2491" s="5" t="n">
        <v>-11</v>
      </c>
      <c r="E2491" s="13" t="n">
        <v>-0.0105</v>
      </c>
      <c r="F2491" s="7" t="n">
        <v>19435432074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19412160880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이엠앤아이 (083470)</t>
        </is>
      </c>
      <c r="B2493" t="inlineStr">
        <is>
          <t>기초 화학물질 제조업</t>
        </is>
      </c>
      <c r="C2493" s="7" t="n">
        <v>909</v>
      </c>
      <c r="D2493" s="5" t="n">
        <v>9</v>
      </c>
      <c r="E2493" s="13" t="n">
        <v>0.01</v>
      </c>
      <c r="F2493" s="7" t="n">
        <v>19398359061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LX하우시스우 (108675)</t>
        </is>
      </c>
      <c r="B2494" s="8" t="inlineStr">
        <is>
          <t>미분류</t>
        </is>
      </c>
      <c r="C2494" s="9" t="n">
        <v>18775</v>
      </c>
      <c r="D2494" s="10" t="n">
        <v>-95</v>
      </c>
      <c r="E2494" s="11" t="n">
        <v>-0.005</v>
      </c>
      <c r="F2494" s="9" t="n">
        <v>19381995750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비케이홀딩스 (050090)</t>
        </is>
      </c>
      <c r="B2495" t="inlineStr">
        <is>
          <t>광고업</t>
        </is>
      </c>
      <c r="C2495" s="7" t="n">
        <v>823</v>
      </c>
      <c r="D2495" s="5" t="n">
        <v>13</v>
      </c>
      <c r="E2495" s="13" t="n">
        <v>0.016</v>
      </c>
      <c r="F2495" s="7" t="n">
        <v>19369086905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SUN&amp;L (002820)</t>
        </is>
      </c>
      <c r="B2496" s="8" t="inlineStr">
        <is>
          <t>플라스틱제품 제조업</t>
        </is>
      </c>
      <c r="C2496" s="9" t="n">
        <v>1605</v>
      </c>
      <c r="D2496" s="10" t="n">
        <v>-50</v>
      </c>
      <c r="E2496" s="11" t="n">
        <v>-0.0302</v>
      </c>
      <c r="F2496" s="9" t="n">
        <v>19361442420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PN풍년 (024940)</t>
        </is>
      </c>
      <c r="B2497" t="inlineStr">
        <is>
          <t>생활용품 도매업</t>
        </is>
      </c>
      <c r="C2497" s="7" t="n">
        <v>1931</v>
      </c>
      <c r="D2497" s="5" t="n">
        <v>4</v>
      </c>
      <c r="E2497" s="13" t="n">
        <v>0.0021</v>
      </c>
      <c r="F2497" s="7" t="n">
        <v>19310000000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에스폴리텍 (050760)</t>
        </is>
      </c>
      <c r="B2498" s="8" t="inlineStr">
        <is>
          <t>플라스틱제품 제조업</t>
        </is>
      </c>
      <c r="C2498" s="9" t="n">
        <v>1181</v>
      </c>
      <c r="D2498" s="10" t="n">
        <v>1</v>
      </c>
      <c r="E2498" s="11" t="n">
        <v>0.0008</v>
      </c>
      <c r="F2498" s="9" t="n">
        <v>19291254718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헝셩그룹 (900270)</t>
        </is>
      </c>
      <c r="B2499" t="inlineStr">
        <is>
          <t>기타 금융업</t>
        </is>
      </c>
      <c r="C2499" s="7" t="n">
        <v>3770</v>
      </c>
      <c r="D2499" s="5" t="n">
        <v>225</v>
      </c>
      <c r="E2499" s="13" t="n">
        <v>0.0635</v>
      </c>
      <c r="F2499" s="7" t="n">
        <v>19273325760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이원컴포텍 (088290)</t>
        </is>
      </c>
      <c r="B2501" t="inlineStr">
        <is>
          <t>자동차 신품 부품 제조업</t>
        </is>
      </c>
      <c r="C2501" s="7" t="n">
        <v>2405</v>
      </c>
      <c r="D2501" s="5" t="n">
        <v>90</v>
      </c>
      <c r="E2501" s="13" t="n">
        <v>0.0389</v>
      </c>
      <c r="F2501" s="7" t="n">
        <v>19182453160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상보 (027580)</t>
        </is>
      </c>
      <c r="B2502" s="8" t="inlineStr">
        <is>
          <t>플라스틱제품 제조업</t>
        </is>
      </c>
      <c r="C2502" s="9" t="n">
        <v>1612</v>
      </c>
      <c r="D2502" s="10" t="n">
        <v>-11</v>
      </c>
      <c r="E2502" s="11" t="n">
        <v>-0.0068</v>
      </c>
      <c r="F2502" s="9" t="n">
        <v>19080043060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카티스 (140430)</t>
        </is>
      </c>
      <c r="B2503" t="inlineStr">
        <is>
          <t>컴퓨터 프로그래밍, 시스템 통합 및 관리업</t>
        </is>
      </c>
      <c r="C2503" s="7" t="n">
        <v>1778</v>
      </c>
      <c r="D2503" s="5" t="n">
        <v>59</v>
      </c>
      <c r="E2503" s="13" t="n">
        <v>0.0343</v>
      </c>
      <c r="F2503" s="7" t="n">
        <v>19005943446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윙입푸드 (900340)</t>
        </is>
      </c>
      <c r="B2504" s="8" t="inlineStr">
        <is>
          <t>기타 금융업</t>
        </is>
      </c>
      <c r="C2504" s="9" t="n">
        <v>1505</v>
      </c>
      <c r="D2504" s="10" t="n">
        <v>-28</v>
      </c>
      <c r="E2504" s="11" t="n">
        <v>-0.0183</v>
      </c>
      <c r="F2504" s="9" t="n">
        <v>18937011660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디젠스 (113810)</t>
        </is>
      </c>
      <c r="B2505" t="inlineStr">
        <is>
          <t>자동차 신품 부품 제조업</t>
        </is>
      </c>
      <c r="C2505" s="7" t="n">
        <v>2900</v>
      </c>
      <c r="D2505" s="5" t="n">
        <v>-55</v>
      </c>
      <c r="E2505" s="13" t="n">
        <v>-0.0186</v>
      </c>
      <c r="F2505" s="7" t="n">
        <v>18924269000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이노진 (344860)</t>
        </is>
      </c>
      <c r="B2506" s="8" t="inlineStr">
        <is>
          <t>기타 화학제품 제조업</t>
        </is>
      </c>
      <c r="C2506" s="9" t="n">
        <v>1311</v>
      </c>
      <c r="D2506" s="10" t="n">
        <v>27</v>
      </c>
      <c r="E2506" s="11" t="n">
        <v>0.021</v>
      </c>
      <c r="F2506" s="9" t="n">
        <v>18917730000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CNT85 (056730)</t>
        </is>
      </c>
      <c r="B2507" t="inlineStr">
        <is>
          <t>건물 건설업</t>
        </is>
      </c>
      <c r="C2507" s="7" t="n">
        <v>1275</v>
      </c>
      <c r="D2507" s="5" t="n">
        <v>-53</v>
      </c>
      <c r="E2507" s="13" t="n">
        <v>-0.0399</v>
      </c>
      <c r="F2507" s="7" t="n">
        <v>18898352175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핑거스토리 (417180)</t>
        </is>
      </c>
      <c r="B2508" s="8" t="inlineStr">
        <is>
          <t>기타 정보 서비스업</t>
        </is>
      </c>
      <c r="C2508" s="9" t="n">
        <v>4365</v>
      </c>
      <c r="D2508" s="10" t="n">
        <v>60</v>
      </c>
      <c r="E2508" s="11" t="n">
        <v>0.0139</v>
      </c>
      <c r="F2508" s="9" t="n">
        <v>18809723475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18714756060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지니틱스 (303030)</t>
        </is>
      </c>
      <c r="B2510" s="8" t="inlineStr">
        <is>
          <t>반도체 제조업</t>
        </is>
      </c>
      <c r="C2510" s="9" t="n">
        <v>2025</v>
      </c>
      <c r="D2510" s="10" t="n">
        <v>112</v>
      </c>
      <c r="E2510" s="11" t="n">
        <v>0.0585</v>
      </c>
      <c r="F2510" s="9" t="n">
        <v>18543888900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2535</v>
      </c>
      <c r="D2511" s="5" t="n">
        <v>0</v>
      </c>
      <c r="E2511" s="13" t="n">
        <v>0</v>
      </c>
      <c r="F2511" s="7" t="n">
        <v>18531610500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3940</v>
      </c>
      <c r="D2512" s="10" t="n">
        <v>210</v>
      </c>
      <c r="E2512" s="11" t="n">
        <v>0.0563</v>
      </c>
      <c r="F2512" s="9" t="n">
        <v>18458037140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1969</v>
      </c>
      <c r="D2513" s="5" t="n">
        <v>24</v>
      </c>
      <c r="E2513" s="13" t="n">
        <v>0.0123</v>
      </c>
      <c r="F2513" s="7" t="n">
        <v>18431074563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에스제이그룹 (306040)</t>
        </is>
      </c>
      <c r="B2514" s="8" t="inlineStr">
        <is>
          <t>가죽, 가방 및 유사제품 제조업</t>
        </is>
      </c>
      <c r="C2514" s="9" t="n">
        <v>1968</v>
      </c>
      <c r="D2514" s="10" t="n">
        <v>42</v>
      </c>
      <c r="E2514" s="11" t="n">
        <v>0.0218</v>
      </c>
      <c r="F2514" s="9" t="n">
        <v>18276902592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1546</v>
      </c>
      <c r="D2515" s="5" t="n">
        <v>78</v>
      </c>
      <c r="E2515" s="13" t="n">
        <v>0.05309999999999999</v>
      </c>
      <c r="F2515" s="7" t="n">
        <v>18271816874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에이전트AI (060900)</t>
        </is>
      </c>
      <c r="B2516" s="8" t="inlineStr">
        <is>
          <t>전기업</t>
        </is>
      </c>
      <c r="C2516" s="9" t="n">
        <v>3705</v>
      </c>
      <c r="D2516" s="10" t="n">
        <v>-55</v>
      </c>
      <c r="E2516" s="11" t="n">
        <v>-0.0146</v>
      </c>
      <c r="F2516" s="9" t="n">
        <v>18094960650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아이오케이이엔엠 (078860)</t>
        </is>
      </c>
      <c r="B2517" t="inlineStr">
        <is>
          <t>영화, 비디오물, 방송프로그램 제작 및 배급업</t>
        </is>
      </c>
      <c r="C2517" s="7" t="n">
        <v>2915</v>
      </c>
      <c r="D2517" s="5" t="n">
        <v>265</v>
      </c>
      <c r="E2517" s="13" t="n">
        <v>0.1</v>
      </c>
      <c r="F2517" s="7" t="n">
        <v>18006503020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1986</v>
      </c>
      <c r="D2518" s="10" t="n">
        <v>36</v>
      </c>
      <c r="E2518" s="11" t="n">
        <v>0.0185</v>
      </c>
      <c r="F2518" s="9" t="n">
        <v>17990701332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윙스풋 (335870)</t>
        </is>
      </c>
      <c r="B2519" t="inlineStr">
        <is>
          <t>섬유, 의복, 신발 및 가죽제품 소매업</t>
        </is>
      </c>
      <c r="C2519" s="7" t="n">
        <v>5370</v>
      </c>
      <c r="D2519" s="5" t="n">
        <v>-80</v>
      </c>
      <c r="E2519" s="13" t="n">
        <v>-0.0147</v>
      </c>
      <c r="F2519" s="7" t="n">
        <v>17990004780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엑시온그룹 (069920)</t>
        </is>
      </c>
      <c r="B2520" s="8" t="inlineStr">
        <is>
          <t>무점포 소매업</t>
        </is>
      </c>
      <c r="C2520" s="9" t="n">
        <v>1227</v>
      </c>
      <c r="D2520" s="10" t="n">
        <v>106</v>
      </c>
      <c r="E2520" s="11" t="n">
        <v>0.0946</v>
      </c>
      <c r="F2520" s="9" t="n">
        <v>17681628285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17568790596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코퍼스코리아 (322780)</t>
        </is>
      </c>
      <c r="B2523" t="inlineStr">
        <is>
          <t>영화, 비디오물, 방송프로그램 제작 및 배급업</t>
        </is>
      </c>
      <c r="C2523" s="7" t="n">
        <v>1945</v>
      </c>
      <c r="D2523" s="5" t="n">
        <v>7</v>
      </c>
      <c r="E2523" s="13" t="n">
        <v>0.0036</v>
      </c>
      <c r="F2523" s="7" t="n">
        <v>17456044350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태원물산 (001420)</t>
        </is>
      </c>
      <c r="B2524" s="8" t="inlineStr">
        <is>
          <t>자동차 신품 부품 제조업</t>
        </is>
      </c>
      <c r="C2524" s="9" t="n">
        <v>2295</v>
      </c>
      <c r="D2524" s="10" t="n">
        <v>-115</v>
      </c>
      <c r="E2524" s="11" t="n">
        <v>-0.04769999999999999</v>
      </c>
      <c r="F2524" s="9" t="n">
        <v>17442000000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2870</v>
      </c>
      <c r="D2525" s="5" t="n">
        <v>-30</v>
      </c>
      <c r="E2525" s="13" t="n">
        <v>-0.0103</v>
      </c>
      <c r="F2525" s="7" t="n">
        <v>17431036840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씨엑스아이 (900120)</t>
        </is>
      </c>
      <c r="B2526" s="8" t="inlineStr">
        <is>
          <t>기타 금융업</t>
        </is>
      </c>
      <c r="C2526" s="9" t="n">
        <v>1040</v>
      </c>
      <c r="D2526" s="10" t="n">
        <v>0</v>
      </c>
      <c r="E2526" s="11" t="n">
        <v>0</v>
      </c>
      <c r="F2526" s="9" t="n">
        <v>17336446400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SH에너지화학 (002360)</t>
        </is>
      </c>
      <c r="B2527" t="inlineStr">
        <is>
          <t>기초 화학물질 제조업</t>
        </is>
      </c>
      <c r="C2527" s="7" t="n">
        <v>1557</v>
      </c>
      <c r="D2527" s="5" t="n">
        <v>33</v>
      </c>
      <c r="E2527" s="13" t="n">
        <v>0.0217</v>
      </c>
      <c r="F2527" s="7" t="n">
        <v>17303521761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국영지앤엠 (006050)</t>
        </is>
      </c>
      <c r="B2528" s="8" t="inlineStr">
        <is>
          <t>유리 및 유리제품 제조업</t>
        </is>
      </c>
      <c r="C2528" s="9" t="n">
        <v>4940</v>
      </c>
      <c r="D2528" s="10" t="n">
        <v>20</v>
      </c>
      <c r="E2528" s="11" t="n">
        <v>0.004099999999999999</v>
      </c>
      <c r="F2528" s="9" t="n">
        <v>17238248560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894</v>
      </c>
      <c r="D2529" s="5" t="n">
        <v>10</v>
      </c>
      <c r="E2529" s="13" t="n">
        <v>0.0113</v>
      </c>
      <c r="F2529" s="7" t="n">
        <v>17214764766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1571</v>
      </c>
      <c r="D2530" s="10" t="n">
        <v>-75</v>
      </c>
      <c r="E2530" s="11" t="n">
        <v>-0.04559999999999999</v>
      </c>
      <c r="F2530" s="9" t="n">
        <v>17196145577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노을 (376930)</t>
        </is>
      </c>
      <c r="B2531" t="inlineStr">
        <is>
          <t>의료용 기기 제조업</t>
        </is>
      </c>
      <c r="C2531" s="7" t="n">
        <v>334</v>
      </c>
      <c r="D2531" s="5" t="n">
        <v>0</v>
      </c>
      <c r="E2531" s="13" t="n">
        <v>0</v>
      </c>
      <c r="F2531" s="7" t="n">
        <v>17131301882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에스앤더블류 (103230)</t>
        </is>
      </c>
      <c r="B2532" s="8" t="inlineStr">
        <is>
          <t>일반 목적용 기계 제조업</t>
        </is>
      </c>
      <c r="C2532" s="9" t="n">
        <v>2370</v>
      </c>
      <c r="D2532" s="10" t="n">
        <v>-50</v>
      </c>
      <c r="E2532" s="11" t="n">
        <v>-0.0207</v>
      </c>
      <c r="F2532" s="9" t="n">
        <v>17064000000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2095</v>
      </c>
      <c r="D2533" s="5" t="n">
        <v>-20</v>
      </c>
      <c r="E2533" s="13" t="n">
        <v>-0.0095</v>
      </c>
      <c r="F2533" s="7" t="n">
        <v>16969500000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베셀 (177350)</t>
        </is>
      </c>
      <c r="B2535" t="inlineStr">
        <is>
          <t>플라스틱제품 제조업</t>
        </is>
      </c>
      <c r="C2535" s="7" t="n">
        <v>1700</v>
      </c>
      <c r="D2535" s="5" t="n">
        <v>199</v>
      </c>
      <c r="E2535" s="13" t="n">
        <v>0.1326</v>
      </c>
      <c r="F2535" s="7" t="n">
        <v>16856946700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큐로홀딩스 (051780)</t>
        </is>
      </c>
      <c r="B2536" s="8" t="inlineStr">
        <is>
          <t>음·식료품 및 담배 소매업</t>
        </is>
      </c>
      <c r="C2536" s="9" t="n">
        <v>2655</v>
      </c>
      <c r="D2536" s="10" t="n">
        <v>10</v>
      </c>
      <c r="E2536" s="11" t="n">
        <v>0.0038</v>
      </c>
      <c r="F2536" s="9" t="n">
        <v>16821057825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동일스틸럭스 (023790)</t>
        </is>
      </c>
      <c r="B2538" s="8" t="inlineStr">
        <is>
          <t>1차 철강 제조업</t>
        </is>
      </c>
      <c r="C2538" s="9" t="n">
        <v>1279</v>
      </c>
      <c r="D2538" s="10" t="n">
        <v>-35</v>
      </c>
      <c r="E2538" s="11" t="n">
        <v>-0.0266</v>
      </c>
      <c r="F2538" s="9" t="n">
        <v>16716284432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3260</v>
      </c>
      <c r="D2539" s="5" t="n">
        <v>-50</v>
      </c>
      <c r="E2539" s="13" t="n">
        <v>-0.0151</v>
      </c>
      <c r="F2539" s="7" t="n">
        <v>16695685760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2935</v>
      </c>
      <c r="D2540" s="10" t="n">
        <v>-20</v>
      </c>
      <c r="E2540" s="11" t="n">
        <v>-0.0068</v>
      </c>
      <c r="F2540" s="9" t="n">
        <v>16617970000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우리엔터프라이즈 (037400)</t>
        </is>
      </c>
      <c r="B2541" t="inlineStr">
        <is>
          <t>상품 종합 도매업</t>
        </is>
      </c>
      <c r="C2541" s="7" t="n">
        <v>632</v>
      </c>
      <c r="D2541" s="5" t="n">
        <v>0</v>
      </c>
      <c r="E2541" s="13" t="n">
        <v>0</v>
      </c>
      <c r="F2541" s="7" t="n">
        <v>16573154672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한탑 (002680)</t>
        </is>
      </c>
      <c r="B2542" s="8" t="inlineStr">
        <is>
          <t>곡물가공품, 전분 및 전분제품 제조업</t>
        </is>
      </c>
      <c r="C2542" s="9" t="n">
        <v>2510</v>
      </c>
      <c r="D2542" s="10" t="n">
        <v>125</v>
      </c>
      <c r="E2542" s="11" t="n">
        <v>0.0524</v>
      </c>
      <c r="F2542" s="9" t="n">
        <v>16223031090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4450</v>
      </c>
      <c r="D2543" s="5" t="n">
        <v>5</v>
      </c>
      <c r="E2543" s="13" t="n">
        <v>0.0011</v>
      </c>
      <c r="F2543" s="7" t="n">
        <v>16022670000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1837</v>
      </c>
      <c r="D2544" s="10" t="n">
        <v>18</v>
      </c>
      <c r="E2544" s="11" t="n">
        <v>0.009899999999999999</v>
      </c>
      <c r="F2544" s="9" t="n">
        <v>15956762492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1735</v>
      </c>
      <c r="D2545" s="5" t="n">
        <v>-43</v>
      </c>
      <c r="E2545" s="13" t="n">
        <v>-0.0242</v>
      </c>
      <c r="F2545" s="7" t="n">
        <v>15504971505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13360</v>
      </c>
      <c r="D2546" s="10" t="n">
        <v>20</v>
      </c>
      <c r="E2546" s="11" t="n">
        <v>0.0015</v>
      </c>
      <c r="F2546" s="9" t="n">
        <v>15503438320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1940</v>
      </c>
      <c r="D2547" s="5" t="n">
        <v>2</v>
      </c>
      <c r="E2547" s="13" t="n">
        <v>0.001</v>
      </c>
      <c r="F2547" s="7" t="n">
        <v>15472475820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2055</v>
      </c>
      <c r="D2548" s="10" t="n">
        <v>-5</v>
      </c>
      <c r="E2548" s="11" t="n">
        <v>-0.0024</v>
      </c>
      <c r="F2548" s="9" t="n">
        <v>15433050000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유디엠텍 (389680)</t>
        </is>
      </c>
      <c r="B2549" t="inlineStr">
        <is>
          <t>소프트웨어 개발 및 공급업</t>
        </is>
      </c>
      <c r="C2549" s="7" t="n">
        <v>1854</v>
      </c>
      <c r="D2549" s="5" t="n">
        <v>97</v>
      </c>
      <c r="E2549" s="13" t="n">
        <v>0.0552</v>
      </c>
      <c r="F2549" s="7" t="n">
        <v>15426564822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1390</v>
      </c>
      <c r="D2550" s="10" t="n">
        <v>-6</v>
      </c>
      <c r="E2550" s="11" t="n">
        <v>-0.0043</v>
      </c>
      <c r="F2550" s="9" t="n">
        <v>15415100000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870</v>
      </c>
      <c r="D2551" s="5" t="n">
        <v>0</v>
      </c>
      <c r="E2551" s="13" t="n">
        <v>0</v>
      </c>
      <c r="F2551" s="7" t="n">
        <v>15201551760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17760</v>
      </c>
      <c r="D2553" s="5" t="n">
        <v>980</v>
      </c>
      <c r="E2553" s="13" t="n">
        <v>0.0584</v>
      </c>
      <c r="F2553" s="7" t="n">
        <v>15024782400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3705</v>
      </c>
      <c r="D2554" s="10" t="n">
        <v>-35</v>
      </c>
      <c r="E2554" s="11" t="n">
        <v>-0.009399999999999999</v>
      </c>
      <c r="F2554" s="9" t="n">
        <v>15005390790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SHD (001770)</t>
        </is>
      </c>
      <c r="B2555" t="inlineStr">
        <is>
          <t>1차 철강 제조업</t>
        </is>
      </c>
      <c r="C2555" s="7" t="n">
        <v>12350</v>
      </c>
      <c r="D2555" s="5" t="n">
        <v>2850</v>
      </c>
      <c r="E2555" s="13" t="n">
        <v>0.3</v>
      </c>
      <c r="F2555" s="7" t="n">
        <v>15003743300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크린앤사이언스 (045520)</t>
        </is>
      </c>
      <c r="B2556" s="8" t="inlineStr">
        <is>
          <t>일반 목적용 기계 제조업</t>
        </is>
      </c>
      <c r="C2556" s="9" t="n">
        <v>2270</v>
      </c>
      <c r="D2556" s="10" t="n">
        <v>-130</v>
      </c>
      <c r="E2556" s="11" t="n">
        <v>-0.0542</v>
      </c>
      <c r="F2556" s="9" t="n">
        <v>14755000000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2265</v>
      </c>
      <c r="D2559" s="5" t="n">
        <v>-5</v>
      </c>
      <c r="E2559" s="13" t="n">
        <v>-0.0022</v>
      </c>
      <c r="F2559" s="7" t="n">
        <v>14607764160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사토시홀딩스 (223310)</t>
        </is>
      </c>
      <c r="B2560" s="8" t="inlineStr">
        <is>
          <t>상품 종합 도매업</t>
        </is>
      </c>
      <c r="C2560" s="9" t="n">
        <v>2800</v>
      </c>
      <c r="D2560" s="10" t="n">
        <v>200</v>
      </c>
      <c r="E2560" s="11" t="n">
        <v>0.07690000000000001</v>
      </c>
      <c r="F2560" s="9" t="n">
        <v>14572997600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뉴보텍 (060260)</t>
        </is>
      </c>
      <c r="B2561" t="inlineStr">
        <is>
          <t>플라스틱제품 제조업</t>
        </is>
      </c>
      <c r="C2561" s="7" t="n">
        <v>1079</v>
      </c>
      <c r="D2561" s="5" t="n">
        <v>6</v>
      </c>
      <c r="E2561" s="13" t="n">
        <v>0.005600000000000001</v>
      </c>
      <c r="F2561" s="7" t="n">
        <v>14396402124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대원화성 (024890)</t>
        </is>
      </c>
      <c r="B2562" s="8" t="inlineStr">
        <is>
          <t>플라스틱제품 제조업</t>
        </is>
      </c>
      <c r="C2562" s="9" t="n">
        <v>1739</v>
      </c>
      <c r="D2562" s="10" t="n">
        <v>-14</v>
      </c>
      <c r="E2562" s="11" t="n">
        <v>-0.008</v>
      </c>
      <c r="F2562" s="9" t="n">
        <v>14346454370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2070</v>
      </c>
      <c r="D2563" s="5" t="n">
        <v>-5</v>
      </c>
      <c r="E2563" s="13" t="n">
        <v>-0.0024</v>
      </c>
      <c r="F2563" s="7" t="n">
        <v>14345100000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나노씨엠에스 (247660)</t>
        </is>
      </c>
      <c r="B2564" s="8" t="inlineStr">
        <is>
          <t>전자부품 제조업</t>
        </is>
      </c>
      <c r="C2564" s="9" t="n">
        <v>3295</v>
      </c>
      <c r="D2564" s="10" t="n">
        <v>-125</v>
      </c>
      <c r="E2564" s="11" t="n">
        <v>-0.0365</v>
      </c>
      <c r="F2564" s="9" t="n">
        <v>14313216400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캔버스엔 (210120)</t>
        </is>
      </c>
      <c r="B2565" t="inlineStr">
        <is>
          <t>영화, 비디오물, 방송프로그램 제작 및 배급업</t>
        </is>
      </c>
      <c r="C2565" s="7" t="n">
        <v>1472</v>
      </c>
      <c r="D2565" s="5" t="n">
        <v>339</v>
      </c>
      <c r="E2565" s="13" t="n">
        <v>0.2992</v>
      </c>
      <c r="F2565" s="7" t="n">
        <v>14271026752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원풍물산 (008290)</t>
        </is>
      </c>
      <c r="B2566" s="8" t="inlineStr">
        <is>
          <t>봉제의복 제조업</t>
        </is>
      </c>
      <c r="C2566" s="9" t="n">
        <v>701</v>
      </c>
      <c r="D2566" s="10" t="n">
        <v>-21</v>
      </c>
      <c r="E2566" s="11" t="n">
        <v>-0.0291</v>
      </c>
      <c r="F2566" s="9" t="n">
        <v>14263134139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유진테크놀로지 (240600)</t>
        </is>
      </c>
      <c r="B2567" t="inlineStr">
        <is>
          <t>기타 금속 가공제품 제조업</t>
        </is>
      </c>
      <c r="C2567" s="7" t="n">
        <v>1716</v>
      </c>
      <c r="D2567" s="5" t="n">
        <v>-41</v>
      </c>
      <c r="E2567" s="13" t="n">
        <v>-0.0233</v>
      </c>
      <c r="F2567" s="7" t="n">
        <v>14241787560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2070</v>
      </c>
      <c r="D2568" s="10" t="n">
        <v>0</v>
      </c>
      <c r="E2568" s="11" t="n">
        <v>0</v>
      </c>
      <c r="F2568" s="9" t="n">
        <v>14220900000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2170</v>
      </c>
      <c r="D2569" s="5" t="n">
        <v>10</v>
      </c>
      <c r="E2569" s="13" t="n">
        <v>0.0046</v>
      </c>
      <c r="F2569" s="7" t="n">
        <v>14067589200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키움제11호스팩 (489480)</t>
        </is>
      </c>
      <c r="B2570" s="8" t="inlineStr">
        <is>
          <t>금융 지원 서비스업</t>
        </is>
      </c>
      <c r="C2570" s="9" t="n">
        <v>2125</v>
      </c>
      <c r="D2570" s="10" t="n">
        <v>0</v>
      </c>
      <c r="E2570" s="11" t="n">
        <v>0</v>
      </c>
      <c r="F2570" s="9" t="n">
        <v>14025000000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핀텔 (291810)</t>
        </is>
      </c>
      <c r="B2571" t="inlineStr">
        <is>
          <t>소프트웨어 개발 및 공급업</t>
        </is>
      </c>
      <c r="C2571" s="7" t="n">
        <v>1232</v>
      </c>
      <c r="D2571" s="5" t="n">
        <v>20</v>
      </c>
      <c r="E2571" s="13" t="n">
        <v>0.0165</v>
      </c>
      <c r="F2571" s="7" t="n">
        <v>14006253184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하이트진로2우B (000087)</t>
        </is>
      </c>
      <c r="B2572" s="8" t="inlineStr">
        <is>
          <t>미분류</t>
        </is>
      </c>
      <c r="C2572" s="9" t="n">
        <v>12360</v>
      </c>
      <c r="D2572" s="10" t="n">
        <v>80</v>
      </c>
      <c r="E2572" s="11" t="n">
        <v>0.006500000000000001</v>
      </c>
      <c r="F2572" s="9" t="n">
        <v>13968505680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이스트에이드 (239340)</t>
        </is>
      </c>
      <c r="B2575" t="inlineStr">
        <is>
          <t>자료처리, 호스팅, 포털 및 기타 인터넷 정보매개 서비스업</t>
        </is>
      </c>
      <c r="C2575" s="7" t="n">
        <v>504</v>
      </c>
      <c r="D2575" s="5" t="n">
        <v>0</v>
      </c>
      <c r="E2575" s="13" t="n">
        <v>0</v>
      </c>
      <c r="F2575" s="7" t="n">
        <v>13597735536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965</v>
      </c>
      <c r="D2576" s="10" t="n">
        <v>-19</v>
      </c>
      <c r="E2576" s="11" t="n">
        <v>-0.0193</v>
      </c>
      <c r="F2576" s="9" t="n">
        <v>13457172040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올리패스 (244460)</t>
        </is>
      </c>
      <c r="B2577" t="inlineStr">
        <is>
          <t>기초 의약물질 제조업</t>
        </is>
      </c>
      <c r="C2577" s="7" t="n">
        <v>1651</v>
      </c>
      <c r="D2577" s="5" t="n">
        <v>0</v>
      </c>
      <c r="E2577" s="13" t="n">
        <v>0</v>
      </c>
      <c r="F2577" s="7" t="n">
        <v>13415218661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969</v>
      </c>
      <c r="D2578" s="10" t="n">
        <v>43</v>
      </c>
      <c r="E2578" s="11" t="n">
        <v>0.0464</v>
      </c>
      <c r="F2578" s="9" t="n">
        <v>13371327900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280</v>
      </c>
      <c r="D2579" s="5" t="n">
        <v>9</v>
      </c>
      <c r="E2579" s="13" t="n">
        <v>0.0332</v>
      </c>
      <c r="F2579" s="7" t="n">
        <v>13192730320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CS (065770)</t>
        </is>
      </c>
      <c r="B2580" s="8" t="inlineStr">
        <is>
          <t>통신 및 방송 장비 제조업</t>
        </is>
      </c>
      <c r="C2580" s="9" t="n">
        <v>1253</v>
      </c>
      <c r="D2580" s="10" t="n">
        <v>-72</v>
      </c>
      <c r="E2580" s="11" t="n">
        <v>-0.05429999999999999</v>
      </c>
      <c r="F2580" s="9" t="n">
        <v>13175375192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진영 (285800)</t>
        </is>
      </c>
      <c r="B2581" t="inlineStr">
        <is>
          <t>플라스틱제품 제조업</t>
        </is>
      </c>
      <c r="C2581" s="7" t="n">
        <v>733</v>
      </c>
      <c r="D2581" s="5" t="n">
        <v>0</v>
      </c>
      <c r="E2581" s="13" t="n">
        <v>0</v>
      </c>
      <c r="F2581" s="7" t="n">
        <v>13171211763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엔에이치스팩31호 (481890)</t>
        </is>
      </c>
      <c r="B2582" s="8" t="inlineStr">
        <is>
          <t>금융 지원 서비스업</t>
        </is>
      </c>
      <c r="C2582" s="9" t="n">
        <v>2075</v>
      </c>
      <c r="D2582" s="10" t="n">
        <v>-5</v>
      </c>
      <c r="E2582" s="11" t="n">
        <v>-0.0024</v>
      </c>
      <c r="F2582" s="9" t="n">
        <v>13165875000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바른손이앤에이 (035620)</t>
        </is>
      </c>
      <c r="B2583" t="inlineStr">
        <is>
          <t>영화, 비디오물, 방송프로그램 제작 및 배급업</t>
        </is>
      </c>
      <c r="C2583" s="7" t="n">
        <v>699</v>
      </c>
      <c r="D2583" s="5" t="n">
        <v>-10</v>
      </c>
      <c r="E2583" s="13" t="n">
        <v>-0.0141</v>
      </c>
      <c r="F2583" s="7" t="n">
        <v>13008332682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KB제29호스팩 (478390)</t>
        </is>
      </c>
      <c r="B2584" s="8" t="inlineStr">
        <is>
          <t>금융 지원 서비스업</t>
        </is>
      </c>
      <c r="C2584" s="9" t="n">
        <v>2080</v>
      </c>
      <c r="D2584" s="10" t="n">
        <v>5</v>
      </c>
      <c r="E2584" s="11" t="n">
        <v>0.0024</v>
      </c>
      <c r="F2584" s="9" t="n">
        <v>12937600000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주연테크 (044380)</t>
        </is>
      </c>
      <c r="B2585" t="inlineStr">
        <is>
          <t>컴퓨터 및 주변장치 제조업</t>
        </is>
      </c>
      <c r="C2585" s="7" t="n">
        <v>928</v>
      </c>
      <c r="D2585" s="5" t="n">
        <v>42</v>
      </c>
      <c r="E2585" s="13" t="n">
        <v>0.0474</v>
      </c>
      <c r="F2585" s="7" t="n">
        <v>12895781248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디비금융제13호스팩 (489730)</t>
        </is>
      </c>
      <c r="B2586" s="8" t="inlineStr">
        <is>
          <t>기타 금융업</t>
        </is>
      </c>
      <c r="C2586" s="9" t="n">
        <v>2035</v>
      </c>
      <c r="D2586" s="10" t="n">
        <v>5</v>
      </c>
      <c r="E2586" s="11" t="n">
        <v>0.0025</v>
      </c>
      <c r="F2586" s="9" t="n">
        <v>12885620000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대신밸런스제17호스팩 (471050)</t>
        </is>
      </c>
      <c r="B2587" t="inlineStr">
        <is>
          <t>금융 지원 서비스업</t>
        </is>
      </c>
      <c r="C2587" s="7" t="n">
        <v>2115</v>
      </c>
      <c r="D2587" s="5" t="n">
        <v>0</v>
      </c>
      <c r="E2587" s="13" t="n">
        <v>0</v>
      </c>
      <c r="F2587" s="7" t="n">
        <v>12816900000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메디콕스 (054180)</t>
        </is>
      </c>
      <c r="B2588" s="8" t="inlineStr">
        <is>
          <t>선박 및 보트 건조업</t>
        </is>
      </c>
      <c r="C2588" s="9" t="n">
        <v>2295</v>
      </c>
      <c r="D2588" s="10" t="n">
        <v>0</v>
      </c>
      <c r="E2588" s="11" t="n">
        <v>0</v>
      </c>
      <c r="F2588" s="9" t="n">
        <v>12686716395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뉴인텍 (012340)</t>
        </is>
      </c>
      <c r="B2589" t="inlineStr">
        <is>
          <t>자동차 신품 부품 제조업</t>
        </is>
      </c>
      <c r="C2589" s="7" t="n">
        <v>571</v>
      </c>
      <c r="D2589" s="5" t="n">
        <v>-5</v>
      </c>
      <c r="E2589" s="13" t="n">
        <v>-0.008699999999999999</v>
      </c>
      <c r="F2589" s="7" t="n">
        <v>12587576803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KB제31호스팩 (492220)</t>
        </is>
      </c>
      <c r="B2590" s="8" t="inlineStr">
        <is>
          <t>금융 지원 서비스업</t>
        </is>
      </c>
      <c r="C2590" s="9" t="n">
        <v>2020</v>
      </c>
      <c r="D2590" s="10" t="n">
        <v>0</v>
      </c>
      <c r="E2590" s="11" t="n">
        <v>0</v>
      </c>
      <c r="F2590" s="9" t="n">
        <v>12544200000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교보16호스팩 (482520)</t>
        </is>
      </c>
      <c r="B2591" t="inlineStr">
        <is>
          <t>금융 지원 서비스업</t>
        </is>
      </c>
      <c r="C2591" s="7" t="n">
        <v>2055</v>
      </c>
      <c r="D2591" s="5" t="n">
        <v>0</v>
      </c>
      <c r="E2591" s="13" t="n">
        <v>0</v>
      </c>
      <c r="F2591" s="7" t="n">
        <v>12535500000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삼영이엔씨 (065570)</t>
        </is>
      </c>
      <c r="B2592" s="8" t="inlineStr">
        <is>
          <t>통신 및 방송 장비 제조업</t>
        </is>
      </c>
      <c r="C2592" s="9" t="n">
        <v>764</v>
      </c>
      <c r="D2592" s="10" t="n">
        <v>0</v>
      </c>
      <c r="E2592" s="11" t="n">
        <v>0</v>
      </c>
      <c r="F2592" s="9" t="n">
        <v>12295692232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33150</v>
      </c>
      <c r="D2593" s="5" t="n">
        <v>-50</v>
      </c>
      <c r="E2593" s="13" t="n">
        <v>-0.0015</v>
      </c>
      <c r="F2593" s="7" t="n">
        <v>12267820500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2080</v>
      </c>
      <c r="D2594" s="10" t="n">
        <v>-5</v>
      </c>
      <c r="E2594" s="11" t="n">
        <v>-0.0024</v>
      </c>
      <c r="F2594" s="9" t="n">
        <v>12147200000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4725</v>
      </c>
      <c r="D2595" s="5" t="n">
        <v>-75</v>
      </c>
      <c r="E2595" s="13" t="n">
        <v>-0.0156</v>
      </c>
      <c r="F2595" s="7" t="n">
        <v>11955884850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골드앤에스 (035290)</t>
        </is>
      </c>
      <c r="B2596" s="8" t="inlineStr">
        <is>
          <t>서적, 잡지 및 기타 인쇄물 출판업</t>
        </is>
      </c>
      <c r="C2596" s="9" t="n">
        <v>2500</v>
      </c>
      <c r="D2596" s="10" t="n">
        <v>-85</v>
      </c>
      <c r="E2596" s="11" t="n">
        <v>-0.0329</v>
      </c>
      <c r="F2596" s="9" t="n">
        <v>11919120000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하나31호스팩 (469900)</t>
        </is>
      </c>
      <c r="B2597" t="inlineStr">
        <is>
          <t>금융 지원 서비스업</t>
        </is>
      </c>
      <c r="C2597" s="7" t="n">
        <v>2095</v>
      </c>
      <c r="D2597" s="5" t="n">
        <v>0</v>
      </c>
      <c r="E2597" s="13" t="n">
        <v>0</v>
      </c>
      <c r="F2597" s="7" t="n">
        <v>11742475000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대신밸런스제19호스팩 (482690)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11623050000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2100</v>
      </c>
      <c r="D2599" s="5" t="n">
        <v>0</v>
      </c>
      <c r="E2599" s="13" t="n">
        <v>0</v>
      </c>
      <c r="F2599" s="7" t="n">
        <v>11592000000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1206</v>
      </c>
      <c r="D2600" s="10" t="n">
        <v>-18</v>
      </c>
      <c r="E2600" s="11" t="n">
        <v>-0.0147</v>
      </c>
      <c r="F2600" s="9" t="n">
        <v>11564186868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2030</v>
      </c>
      <c r="D2601" s="5" t="n">
        <v>5</v>
      </c>
      <c r="E2601" s="13" t="n">
        <v>0.0025</v>
      </c>
      <c r="F2601" s="7" t="n">
        <v>11449200000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2075</v>
      </c>
      <c r="D2602" s="10" t="n">
        <v>0</v>
      </c>
      <c r="E2602" s="11" t="n">
        <v>0</v>
      </c>
      <c r="F2602" s="9" t="n">
        <v>11433250000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2080</v>
      </c>
      <c r="D2603" s="5" t="n">
        <v>10</v>
      </c>
      <c r="E2603" s="13" t="n">
        <v>0.0048</v>
      </c>
      <c r="F2603" s="7" t="n">
        <v>11398400000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312</v>
      </c>
      <c r="D2604" s="10" t="n">
        <v>72</v>
      </c>
      <c r="E2604" s="11" t="n">
        <v>0.3</v>
      </c>
      <c r="F2604" s="9" t="n">
        <v>11350990248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2010</v>
      </c>
      <c r="D2605" s="5" t="n">
        <v>-5</v>
      </c>
      <c r="E2605" s="13" t="n">
        <v>-0.0025</v>
      </c>
      <c r="F2605" s="7" t="n">
        <v>11296200000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1700</v>
      </c>
      <c r="D2606" s="10" t="n">
        <v>-12</v>
      </c>
      <c r="E2606" s="11" t="n">
        <v>-0.006999999999999999</v>
      </c>
      <c r="F2606" s="9" t="n">
        <v>11220149600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11216223480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2050</v>
      </c>
      <c r="D2608" s="10" t="n">
        <v>0</v>
      </c>
      <c r="E2608" s="11" t="n">
        <v>0</v>
      </c>
      <c r="F2608" s="9" t="n">
        <v>10885500000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11800</v>
      </c>
      <c r="D2609" s="5" t="n">
        <v>-190</v>
      </c>
      <c r="E2609" s="13" t="n">
        <v>-0.0158</v>
      </c>
      <c r="F2609" s="7" t="n">
        <v>10779087600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수성웹툰 (084180)</t>
        </is>
      </c>
      <c r="B2610" s="8" t="inlineStr">
        <is>
          <t>일반 목적용 기계 제조업</t>
        </is>
      </c>
      <c r="C2610" s="9" t="n">
        <v>593</v>
      </c>
      <c r="D2610" s="10" t="n">
        <v>0</v>
      </c>
      <c r="E2610" s="11" t="n">
        <v>0</v>
      </c>
      <c r="F2610" s="9" t="n">
        <v>10718049819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2015</v>
      </c>
      <c r="D2611" s="5" t="n">
        <v>0</v>
      </c>
      <c r="E2611" s="13" t="n">
        <v>0</v>
      </c>
      <c r="F2611" s="7" t="n">
        <v>10699650000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0</v>
      </c>
      <c r="E2612" s="11" t="n">
        <v>0</v>
      </c>
      <c r="F2612" s="9" t="n">
        <v>10593100000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태양금속우 (004105)</t>
        </is>
      </c>
      <c r="B2614" s="8" t="inlineStr">
        <is>
          <t>미분류</t>
        </is>
      </c>
      <c r="C2614" s="9" t="n">
        <v>3160</v>
      </c>
      <c r="D2614" s="10" t="n">
        <v>45</v>
      </c>
      <c r="E2614" s="11" t="n">
        <v>0.0144</v>
      </c>
      <c r="F2614" s="9" t="n">
        <v>10428000000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2055</v>
      </c>
      <c r="D2615" s="5" t="n">
        <v>-5</v>
      </c>
      <c r="E2615" s="13" t="n">
        <v>-0.0024</v>
      </c>
      <c r="F2615" s="7" t="n">
        <v>10316100000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2020</v>
      </c>
      <c r="D2616" s="10" t="n">
        <v>-15</v>
      </c>
      <c r="E2616" s="11" t="n">
        <v>-0.0074</v>
      </c>
      <c r="F2616" s="9" t="n">
        <v>10291900000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한주에이알티 (058450)</t>
        </is>
      </c>
      <c r="B2618" s="8" t="inlineStr">
        <is>
          <t>영화, 비디오물, 방송프로그램 제작 및 배급업</t>
        </is>
      </c>
      <c r="C2618" s="9" t="n">
        <v>1868</v>
      </c>
      <c r="D2618" s="10" t="n">
        <v>-55</v>
      </c>
      <c r="E2618" s="11" t="n">
        <v>-0.0286</v>
      </c>
      <c r="F2618" s="9" t="n">
        <v>10083411696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47900</v>
      </c>
      <c r="D2619" s="5" t="n">
        <v>1900</v>
      </c>
      <c r="E2619" s="13" t="n">
        <v>0.0413</v>
      </c>
      <c r="F2619" s="7" t="n">
        <v>10057706700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1847</v>
      </c>
      <c r="D2621" s="5" t="n">
        <v>0</v>
      </c>
      <c r="E2621" s="13" t="n">
        <v>0</v>
      </c>
      <c r="F2621" s="7" t="n">
        <v>9752160000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13010</v>
      </c>
      <c r="D2622" s="10" t="n">
        <v>-190</v>
      </c>
      <c r="E2622" s="11" t="n">
        <v>-0.0144</v>
      </c>
      <c r="F2622" s="9" t="n">
        <v>9636988370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2035</v>
      </c>
      <c r="D2623" s="5" t="n">
        <v>5</v>
      </c>
      <c r="E2623" s="13" t="n">
        <v>0.0025</v>
      </c>
      <c r="F2623" s="7" t="n">
        <v>9605200000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1907</v>
      </c>
      <c r="D2624" s="10" t="n">
        <v>70</v>
      </c>
      <c r="E2624" s="11" t="n">
        <v>0.0381</v>
      </c>
      <c r="F2624" s="9" t="n">
        <v>9566852621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파이온엑스 (900100)</t>
        </is>
      </c>
      <c r="B2625" t="inlineStr">
        <is>
          <t>자동차 부품 및 내장품 판매업</t>
        </is>
      </c>
      <c r="C2625" s="7" t="n">
        <v>1811</v>
      </c>
      <c r="D2625" s="5" t="n">
        <v>11</v>
      </c>
      <c r="E2625" s="13" t="n">
        <v>0.0061</v>
      </c>
      <c r="F2625" s="7" t="n">
        <v>9554926550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형지글로벌 (308100)</t>
        </is>
      </c>
      <c r="B2627" t="inlineStr">
        <is>
          <t>섬유, 의복, 신발 및 가죽제품 소매업</t>
        </is>
      </c>
      <c r="C2627" s="7" t="n">
        <v>367</v>
      </c>
      <c r="D2627" s="5" t="n">
        <v>16</v>
      </c>
      <c r="E2627" s="13" t="n">
        <v>0.04559999999999999</v>
      </c>
      <c r="F2627" s="7" t="n">
        <v>9475939266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672</v>
      </c>
      <c r="D2629" s="5" t="n">
        <v>-5</v>
      </c>
      <c r="E2629" s="13" t="n">
        <v>-0.0074</v>
      </c>
      <c r="F2629" s="7" t="n">
        <v>9356944800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19490</v>
      </c>
      <c r="D2630" s="10" t="n">
        <v>-150</v>
      </c>
      <c r="E2630" s="11" t="n">
        <v>-0.0076</v>
      </c>
      <c r="F2630" s="9" t="n">
        <v>9216236300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신라에스지 (025870)</t>
        </is>
      </c>
      <c r="B2631" t="inlineStr">
        <is>
          <t>음·식료품 및 담배 도매업</t>
        </is>
      </c>
      <c r="C2631" s="7" t="n">
        <v>2300</v>
      </c>
      <c r="D2631" s="5" t="n">
        <v>145</v>
      </c>
      <c r="E2631" s="13" t="n">
        <v>0.0673</v>
      </c>
      <c r="F2631" s="7" t="n">
        <v>9200000000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-5</v>
      </c>
      <c r="E2632" s="11" t="n">
        <v>-0.0025</v>
      </c>
      <c r="F2632" s="9" t="n">
        <v>9153000000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2050</v>
      </c>
      <c r="D2633" s="5" t="n">
        <v>-5</v>
      </c>
      <c r="E2633" s="13" t="n">
        <v>-0.0024</v>
      </c>
      <c r="F2633" s="7" t="n">
        <v>9061000000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케이엠제약 (225430)</t>
        </is>
      </c>
      <c r="B2634" s="8" t="inlineStr">
        <is>
          <t>기타 화학제품 제조업</t>
        </is>
      </c>
      <c r="C2634" s="9" t="n">
        <v>1391</v>
      </c>
      <c r="D2634" s="10" t="n">
        <v>-3</v>
      </c>
      <c r="E2634" s="11" t="n">
        <v>-0.0022</v>
      </c>
      <c r="F2634" s="9" t="n">
        <v>9021573925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E8 (418620)</t>
        </is>
      </c>
      <c r="B2636" s="8" t="inlineStr">
        <is>
          <t>소프트웨어 개발 및 공급업</t>
        </is>
      </c>
      <c r="C2636" s="9" t="n">
        <v>450</v>
      </c>
      <c r="D2636" s="10" t="n">
        <v>12</v>
      </c>
      <c r="E2636" s="11" t="n">
        <v>0.0274</v>
      </c>
      <c r="F2636" s="9" t="n">
        <v>8932714650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2050</v>
      </c>
      <c r="D2637" s="5" t="n">
        <v>0</v>
      </c>
      <c r="E2637" s="13" t="n">
        <v>0</v>
      </c>
      <c r="F2637" s="7" t="n">
        <v>8917500000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-5</v>
      </c>
      <c r="E2639" s="13" t="n">
        <v>-0.0024</v>
      </c>
      <c r="F2639" s="7" t="n">
        <v>8725500000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2030</v>
      </c>
      <c r="D2640" s="10" t="n">
        <v>-5</v>
      </c>
      <c r="E2640" s="11" t="n">
        <v>-0.0025</v>
      </c>
      <c r="F2640" s="9" t="n">
        <v>8586900000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4335</v>
      </c>
      <c r="D2641" s="5" t="n">
        <v>-115</v>
      </c>
      <c r="E2641" s="13" t="n">
        <v>-0.0258</v>
      </c>
      <c r="F2641" s="7" t="n">
        <v>8480374095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3695</v>
      </c>
      <c r="D2642" s="10" t="n">
        <v>80</v>
      </c>
      <c r="E2642" s="11" t="n">
        <v>0.0221</v>
      </c>
      <c r="F2642" s="9" t="n">
        <v>8376306350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0</v>
      </c>
      <c r="E2643" s="13" t="n">
        <v>0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23250</v>
      </c>
      <c r="D2645" s="5" t="n">
        <v>450</v>
      </c>
      <c r="E2645" s="13" t="n">
        <v>0.0197</v>
      </c>
      <c r="F2645" s="7" t="n">
        <v>7950360750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386</v>
      </c>
      <c r="D2646" s="10" t="n">
        <v>89</v>
      </c>
      <c r="E2646" s="11" t="n">
        <v>0.2997</v>
      </c>
      <c r="F2646" s="9" t="n">
        <v>7819158768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KS인더스트리 (101000)</t>
        </is>
      </c>
      <c r="B2647" t="inlineStr">
        <is>
          <t>특수 목적용 기계 제조업</t>
        </is>
      </c>
      <c r="C2647" s="7" t="n">
        <v>781</v>
      </c>
      <c r="D2647" s="5" t="n">
        <v>73</v>
      </c>
      <c r="E2647" s="13" t="n">
        <v>0.1031</v>
      </c>
      <c r="F2647" s="7" t="n">
        <v>7740090347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2080</v>
      </c>
      <c r="D2648" s="10" t="n">
        <v>-5</v>
      </c>
      <c r="E2648" s="11" t="n">
        <v>-0.0024</v>
      </c>
      <c r="F2648" s="9" t="n">
        <v>7696000000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2095</v>
      </c>
      <c r="D2650" s="10" t="n">
        <v>5</v>
      </c>
      <c r="E2650" s="11" t="n">
        <v>0.0024</v>
      </c>
      <c r="F2650" s="9" t="n">
        <v>7583900000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1511</v>
      </c>
      <c r="D2651" s="5" t="n">
        <v>-10</v>
      </c>
      <c r="E2651" s="13" t="n">
        <v>-0.0066</v>
      </c>
      <c r="F2651" s="7" t="n">
        <v>7350058537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2075</v>
      </c>
      <c r="D2654" s="10" t="n">
        <v>0</v>
      </c>
      <c r="E2654" s="11" t="n">
        <v>0</v>
      </c>
      <c r="F2654" s="9" t="n">
        <v>6868250000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5780</v>
      </c>
      <c r="D2655" s="5" t="n">
        <v>-30</v>
      </c>
      <c r="E2655" s="13" t="n">
        <v>-0.0052</v>
      </c>
      <c r="F2655" s="7" t="n">
        <v>6757276620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27650</v>
      </c>
      <c r="D2656" s="10" t="n">
        <v>750</v>
      </c>
      <c r="E2656" s="11" t="n">
        <v>0.0279</v>
      </c>
      <c r="F2656" s="9" t="n">
        <v>6734406350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2100</v>
      </c>
      <c r="D2657" s="5" t="n">
        <v>0</v>
      </c>
      <c r="E2657" s="13" t="n">
        <v>0</v>
      </c>
      <c r="F2657" s="7" t="n">
        <v>6720000000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22200</v>
      </c>
      <c r="D2658" s="10" t="n">
        <v>900</v>
      </c>
      <c r="E2658" s="11" t="n">
        <v>0.0423</v>
      </c>
      <c r="F2658" s="9" t="n">
        <v>6488305200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8440</v>
      </c>
      <c r="D2659" s="5" t="n">
        <v>100</v>
      </c>
      <c r="E2659" s="13" t="n">
        <v>0.012</v>
      </c>
      <c r="F2659" s="7" t="n">
        <v>6208843800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4225</v>
      </c>
      <c r="D2660" s="10" t="n">
        <v>-30</v>
      </c>
      <c r="E2660" s="11" t="n">
        <v>-0.0071</v>
      </c>
      <c r="F2660" s="9" t="n">
        <v>5881200000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821</v>
      </c>
      <c r="D2661" s="5" t="n">
        <v>36</v>
      </c>
      <c r="E2661" s="13" t="n">
        <v>0.0459</v>
      </c>
      <c r="F2661" s="7" t="n">
        <v>5826031102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11750</v>
      </c>
      <c r="D2663" s="5" t="n">
        <v>100</v>
      </c>
      <c r="E2663" s="13" t="n">
        <v>0.0086</v>
      </c>
      <c r="F2663" s="7" t="n">
        <v>5441730500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6760</v>
      </c>
      <c r="D2666" s="10" t="n">
        <v>240</v>
      </c>
      <c r="E2666" s="11" t="n">
        <v>0.0368</v>
      </c>
      <c r="F2666" s="9" t="n">
        <v>4393824240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9190</v>
      </c>
      <c r="D2667" s="5" t="n">
        <v>-40</v>
      </c>
      <c r="E2667" s="13" t="n">
        <v>-0.0043</v>
      </c>
      <c r="F2667" s="7" t="n">
        <v>4326743900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5330</v>
      </c>
      <c r="D2668" s="10" t="n">
        <v>50</v>
      </c>
      <c r="E2668" s="11" t="n">
        <v>0.0095</v>
      </c>
      <c r="F2668" s="9" t="n">
        <v>4093440000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17150</v>
      </c>
      <c r="D2669" s="5" t="n">
        <v>-150</v>
      </c>
      <c r="E2669" s="13" t="n">
        <v>-0.008699999999999999</v>
      </c>
      <c r="F2669" s="7" t="n">
        <v>3871303800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8240</v>
      </c>
      <c r="D2670" s="10" t="n">
        <v>100</v>
      </c>
      <c r="E2670" s="11" t="n">
        <v>0.0123</v>
      </c>
      <c r="F2670" s="9" t="n">
        <v>3667459200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코이즈 (121850)</t>
        </is>
      </c>
      <c r="B2671" t="inlineStr">
        <is>
          <t>플라스틱제품 제조업</t>
        </is>
      </c>
      <c r="C2671" s="7" t="n">
        <v>724</v>
      </c>
      <c r="D2671" s="5" t="n">
        <v>167</v>
      </c>
      <c r="E2671" s="13" t="n">
        <v>0.2998</v>
      </c>
      <c r="F2671" s="7" t="n">
        <v>3661267276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13710</v>
      </c>
      <c r="D2672" s="10" t="n">
        <v>-210</v>
      </c>
      <c r="E2672" s="11" t="n">
        <v>-0.0151</v>
      </c>
      <c r="F2672" s="9" t="n">
        <v>3620961810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70</v>
      </c>
      <c r="E2673" s="13" t="n">
        <v>0.0132</v>
      </c>
      <c r="F2673" s="7" t="n">
        <v>3225898620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5320</v>
      </c>
      <c r="D2674" s="10" t="n">
        <v>40</v>
      </c>
      <c r="E2674" s="11" t="n">
        <v>0.0076</v>
      </c>
      <c r="F2674" s="9" t="n">
        <v>3138135000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4620</v>
      </c>
      <c r="D2675" s="5" t="n">
        <v>225</v>
      </c>
      <c r="E2675" s="13" t="n">
        <v>0.0512</v>
      </c>
      <c r="F2675" s="7" t="n">
        <v>2772000000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7900</v>
      </c>
      <c r="D2676" s="10" t="n">
        <v>130</v>
      </c>
      <c r="E2676" s="11" t="n">
        <v>0.0167</v>
      </c>
      <c r="F2676" s="9" t="n">
        <v>2432331000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7480</v>
      </c>
      <c r="D2677" s="5" t="n">
        <v>170</v>
      </c>
      <c r="E2677" s="13" t="n">
        <v>0.0233</v>
      </c>
      <c r="F2677" s="7" t="n">
        <v>2415740800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9150</v>
      </c>
      <c r="D2678" s="10" t="n">
        <v>160</v>
      </c>
      <c r="E2678" s="11" t="n">
        <v>0.0178</v>
      </c>
      <c r="F2678" s="9" t="n">
        <v>2402927250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2595</v>
      </c>
      <c r="D2679" s="5" t="n">
        <v>-55</v>
      </c>
      <c r="E2679" s="13" t="n">
        <v>-0.0208</v>
      </c>
      <c r="F2679" s="7" t="n">
        <v>2201836740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101</v>
      </c>
      <c r="D2680" s="10" t="n">
        <v>-14</v>
      </c>
      <c r="E2680" s="11" t="n">
        <v>-0.1217</v>
      </c>
      <c r="F2680" s="9" t="n">
        <v>1756027511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4460</v>
      </c>
      <c r="D2681" s="5" t="n">
        <v>10</v>
      </c>
      <c r="E2681" s="13" t="n">
        <v>0.0022</v>
      </c>
      <c r="F2681" s="7" t="n">
        <v>1633073600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7200</v>
      </c>
      <c r="D2682" s="10" t="n">
        <v>200</v>
      </c>
      <c r="E2682" s="11" t="n">
        <v>0.0286</v>
      </c>
      <c r="F2682" s="9" t="n">
        <v>1440000000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6570</v>
      </c>
      <c r="D2683" s="5" t="n">
        <v>-190</v>
      </c>
      <c r="E2683" s="13" t="n">
        <v>-0.0281</v>
      </c>
      <c r="F2683" s="7" t="n">
        <v>1351481850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5470</v>
      </c>
      <c r="D2684" s="10" t="n">
        <v>100</v>
      </c>
      <c r="E2684" s="11" t="n">
        <v>0.0186</v>
      </c>
      <c r="F2684" s="9" t="n">
        <v>1216801500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9180</v>
      </c>
      <c r="D2686" s="10" t="n">
        <v>280</v>
      </c>
      <c r="E2686" s="11" t="n">
        <v>0.0315</v>
      </c>
      <c r="F2686" s="9" t="n">
        <v>655103160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1546922133234087</v>
      </c>
      <c r="D2" s="10" t="n">
        <v>-374716536000</v>
      </c>
      <c r="E2" s="12" t="n">
        <v>-0.0002422336121189212</v>
      </c>
      <c r="F2" s="10" t="n">
        <v>-230548450000</v>
      </c>
      <c r="G2" s="12" t="n">
        <v>-0.0001490368810729999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1234399614580444</v>
      </c>
      <c r="D3" s="5" t="n">
        <v>-1024829401000</v>
      </c>
      <c r="E3" s="6" t="n">
        <v>-0.0008302249845957104</v>
      </c>
      <c r="F3" s="5" t="n">
        <v>-174391140000</v>
      </c>
      <c r="G3" s="6" t="n">
        <v>-0.0001412760810519803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550687609406811</v>
      </c>
      <c r="D4" s="10" t="n">
        <v>17379090000</v>
      </c>
      <c r="E4" s="12" t="n">
        <v>3.155889056359991e-05</v>
      </c>
      <c r="F4" s="10" t="n">
        <v>5485500000</v>
      </c>
      <c r="G4" s="12" t="n">
        <v>9.96118290351378e-06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214360937387692</v>
      </c>
      <c r="D5" s="5" t="n">
        <v>161783329000</v>
      </c>
      <c r="E5" s="6" t="n">
        <v>0.00075472392951613</v>
      </c>
      <c r="F5" s="5" t="n">
        <v>30889635000</v>
      </c>
      <c r="G5" s="6" t="n">
        <v>0.0001441010446046575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177405280677960</v>
      </c>
      <c r="D6" s="10" t="n">
        <v>-31849580000</v>
      </c>
      <c r="E6" s="12" t="n">
        <v>-0.0001795300561419919</v>
      </c>
      <c r="F6" s="10" t="n">
        <v>34734000000</v>
      </c>
      <c r="G6" s="12" t="n">
        <v>0.0001957889859155426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174345706429320</v>
      </c>
      <c r="D7" s="5" t="n">
        <v>-116304270000</v>
      </c>
      <c r="E7" s="6" t="n">
        <v>-0.0006670899581180677</v>
      </c>
      <c r="F7" s="5" t="n">
        <v>-15562100000</v>
      </c>
      <c r="G7" s="6" t="n">
        <v>-8.926001287166139e-05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141003143221555</v>
      </c>
      <c r="D8" s="10" t="n">
        <v>-26916848000</v>
      </c>
      <c r="E8" s="12" t="n">
        <v>-0.0001908953756988677</v>
      </c>
      <c r="F8" s="10" t="n">
        <v>-6421922000</v>
      </c>
      <c r="G8" s="12" t="n">
        <v>-4.554453080460328e-05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132362357484480</v>
      </c>
      <c r="D9" s="5" t="n">
        <v>-12842330000</v>
      </c>
      <c r="E9" s="6" t="n">
        <v>-9.702403496028555e-05</v>
      </c>
      <c r="F9" s="5" t="n">
        <v>450000000</v>
      </c>
      <c r="G9" s="6" t="n">
        <v>3.399758122718268e-06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123992040717375</v>
      </c>
      <c r="D10" s="10" t="n">
        <v>-3488080000</v>
      </c>
      <c r="E10" s="12" t="n">
        <v>-2.81314831163289e-05</v>
      </c>
      <c r="F10" s="10" t="n">
        <v>4563500000</v>
      </c>
      <c r="G10" s="12" t="n">
        <v>3.680478177145218e-05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121745735033000</v>
      </c>
      <c r="D11" s="5" t="n">
        <v>-23844896000</v>
      </c>
      <c r="E11" s="6" t="n">
        <v>-0.000195858162863255</v>
      </c>
      <c r="F11" s="5" t="n">
        <v>30258455000</v>
      </c>
      <c r="G11" s="6" t="n">
        <v>0.0002485381109391491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109331504495569</v>
      </c>
      <c r="D12" s="10" t="n">
        <v>-28141994000</v>
      </c>
      <c r="E12" s="12" t="n">
        <v>-0.0002574005921700322</v>
      </c>
      <c r="F12" s="10" t="n">
        <v>719920000</v>
      </c>
      <c r="G12" s="12" t="n">
        <v>6.584744290509393e-06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97914821246775</v>
      </c>
      <c r="D13" s="5" t="n">
        <v>4277970000</v>
      </c>
      <c r="E13" s="6" t="n">
        <v>4.369072981523625e-05</v>
      </c>
      <c r="F13" s="5" t="n">
        <v>-8407400000</v>
      </c>
      <c r="G13" s="6" t="n">
        <v>-8.586442678387582e-05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79515862917504</v>
      </c>
      <c r="D14" s="10" t="n">
        <v>27152265000</v>
      </c>
      <c r="E14" s="12" t="n">
        <v>0.0003414697898477175</v>
      </c>
      <c r="F14" s="10" t="n">
        <v>11439210000</v>
      </c>
      <c r="G14" s="12" t="n">
        <v>0.0001438607289198123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79495008311982</v>
      </c>
      <c r="D15" s="5" t="n">
        <v>-19004406000</v>
      </c>
      <c r="E15" s="6" t="n">
        <v>-0.000239064142561207</v>
      </c>
      <c r="F15" s="5" t="n">
        <v>31338430000</v>
      </c>
      <c r="G15" s="6" t="n">
        <v>0.0003942188404712258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74612730049415</v>
      </c>
      <c r="D16" s="10" t="n">
        <v>-32639990000</v>
      </c>
      <c r="E16" s="12" t="n">
        <v>-0.0004374587282677229</v>
      </c>
      <c r="F16" s="10" t="n">
        <v>-3286600000</v>
      </c>
      <c r="G16" s="12" t="n">
        <v>-4.404878360332519e-05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67662921714241</v>
      </c>
      <c r="D17" s="5" t="n">
        <v>5742492000</v>
      </c>
      <c r="E17" s="6" t="n">
        <v>8.486911079973922e-05</v>
      </c>
      <c r="F17" s="5" t="n">
        <v>2950920000</v>
      </c>
      <c r="G17" s="6" t="n">
        <v>4.361206884418236e-05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63636330331670</v>
      </c>
      <c r="D18" s="10" t="n">
        <v>14566345000</v>
      </c>
      <c r="E18" s="12" t="n">
        <v>0.0002288998269397496</v>
      </c>
      <c r="F18" s="10" t="n">
        <v>-3293270000</v>
      </c>
      <c r="G18" s="12" t="n">
        <v>-5.175141279887776e-05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59273599622031</v>
      </c>
      <c r="D19" s="5" t="n">
        <v>-14663474000</v>
      </c>
      <c r="E19" s="6" t="n">
        <v>-0.0002473862578534851</v>
      </c>
      <c r="F19" s="5" t="n">
        <v>-3414890000</v>
      </c>
      <c r="G19" s="6" t="n">
        <v>-5.761232693434638e-05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59220601809446</v>
      </c>
      <c r="D20" s="10" t="n">
        <v>1731774000</v>
      </c>
      <c r="E20" s="12" t="n">
        <v>2.924276260434376e-05</v>
      </c>
      <c r="F20" s="10" t="n">
        <v>996345000</v>
      </c>
      <c r="G20" s="12" t="n">
        <v>1.682429711210867e-05</v>
      </c>
      <c r="H20" s="10" t="n"/>
      <c r="I20" s="12" t="n"/>
    </row>
    <row r="21">
      <c r="A21" t="inlineStr">
        <is>
          <t>자연과학 및 공학 연구개발업</t>
        </is>
      </c>
      <c r="B21" s="7" t="n">
        <v>65</v>
      </c>
      <c r="C21" s="5" t="n">
        <v>55609233336971</v>
      </c>
      <c r="D21" s="5" t="n">
        <v>4357491000</v>
      </c>
      <c r="E21" s="6" t="n">
        <v>7.835912740596955e-05</v>
      </c>
      <c r="F21" s="5" t="n">
        <v>9047030000</v>
      </c>
      <c r="G21" s="6" t="n">
        <v>0.000162689349539822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55093646508142</v>
      </c>
      <c r="D22" s="10" t="n">
        <v>-13506594000</v>
      </c>
      <c r="E22" s="12" t="n">
        <v>-0.000245157016390337</v>
      </c>
      <c r="F22" s="10" t="n">
        <v>-295097000</v>
      </c>
      <c r="G22" s="12" t="n">
        <v>-5.356280055929664e-06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53984095000347</v>
      </c>
      <c r="D23" s="5" t="n">
        <v>13759979000</v>
      </c>
      <c r="E23" s="6" t="n">
        <v>0.0002548895003224848</v>
      </c>
      <c r="F23" s="5" t="n">
        <v>17773704000</v>
      </c>
      <c r="G23" s="6" t="n">
        <v>0.0003292396399325719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49692834859580</v>
      </c>
      <c r="D24" s="10" t="n">
        <v>1826636000</v>
      </c>
      <c r="E24" s="12" t="n">
        <v>3.675853883485686e-05</v>
      </c>
      <c r="F24" s="10" t="n">
        <v>11346060000</v>
      </c>
      <c r="G24" s="12" t="n">
        <v>0.0002283238626264981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43516236952467</v>
      </c>
      <c r="D25" s="5" t="n">
        <v>-19022341000</v>
      </c>
      <c r="E25" s="6" t="n">
        <v>-0.0004371320300691027</v>
      </c>
      <c r="F25" s="5" t="n">
        <v>2976600000</v>
      </c>
      <c r="G25" s="6" t="n">
        <v>6.840205423211007e-05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42998783595290</v>
      </c>
      <c r="D26" s="10" t="n">
        <v>-26528779000</v>
      </c>
      <c r="E26" s="12" t="n">
        <v>-0.0006169658018629604</v>
      </c>
      <c r="F26" s="10" t="n">
        <v>10342480000</v>
      </c>
      <c r="G26" s="12" t="n">
        <v>0.0002405295949147011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37570411546900</v>
      </c>
      <c r="D27" s="5" t="n">
        <v>47680290000</v>
      </c>
      <c r="E27" s="6" t="n">
        <v>0.001269091501446014</v>
      </c>
      <c r="F27" s="5" t="n">
        <v>4205300000</v>
      </c>
      <c r="G27" s="6" t="n">
        <v>0.0001119311667573944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35084393465750</v>
      </c>
      <c r="D28" s="10" t="n">
        <v>-3754733000</v>
      </c>
      <c r="E28" s="12" t="n">
        <v>-0.0001070200345251924</v>
      </c>
      <c r="F28" s="10" t="n">
        <v>-954565000</v>
      </c>
      <c r="G28" s="12" t="n">
        <v>-2.720768141344279e-05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29890037286530</v>
      </c>
      <c r="D29" s="5" t="n">
        <v>2273230000</v>
      </c>
      <c r="E29" s="6" t="n">
        <v>7.605310017543656e-05</v>
      </c>
      <c r="F29" s="5" t="n">
        <v>284700000</v>
      </c>
      <c r="G29" s="6" t="n">
        <v>9.524912842055924e-06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29886052202637</v>
      </c>
      <c r="D30" s="10" t="n">
        <v>-21151020000</v>
      </c>
      <c r="E30" s="12" t="n">
        <v>-0.0007077221125289253</v>
      </c>
      <c r="F30" s="10" t="n">
        <v>-899450000</v>
      </c>
      <c r="G30" s="12" t="n">
        <v>-3.009597901728342e-05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29866970747075</v>
      </c>
      <c r="D31" s="5" t="n">
        <v>-5470105000</v>
      </c>
      <c r="E31" s="6" t="n">
        <v>-0.0001831489723655925</v>
      </c>
      <c r="F31" s="5" t="n">
        <v>1609000000</v>
      </c>
      <c r="G31" s="6" t="n">
        <v>5.387221936987286e-05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28616253859307</v>
      </c>
      <c r="D32" s="10" t="n">
        <v>2707411000</v>
      </c>
      <c r="E32" s="12" t="n">
        <v>9.461095129051827e-05</v>
      </c>
      <c r="F32" s="10" t="n">
        <v>304890000</v>
      </c>
      <c r="G32" s="12" t="n">
        <v>1.06544344168529e-05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24922654994260</v>
      </c>
      <c r="D33" s="5" t="n">
        <v>6015530000</v>
      </c>
      <c r="E33" s="6" t="n">
        <v>0.0002413679442011877</v>
      </c>
      <c r="F33" s="5" t="n">
        <v>-598230000</v>
      </c>
      <c r="G33" s="6" t="n">
        <v>-2.400346191598688e-05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21818931779400</v>
      </c>
      <c r="D34" s="10" t="n">
        <v>-11715700000</v>
      </c>
      <c r="E34" s="12" t="n">
        <v>-0.0005369511265927873</v>
      </c>
      <c r="F34" s="10" t="n">
        <v>-9506900000</v>
      </c>
      <c r="G34" s="12" t="n">
        <v>-0.0004357179396369803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20517207637772</v>
      </c>
      <c r="D35" s="5" t="n">
        <v>-9069115000</v>
      </c>
      <c r="E35" s="6" t="n">
        <v>-0.0004420248193669317</v>
      </c>
      <c r="F35" s="5" t="n">
        <v>-1933500000</v>
      </c>
      <c r="G35" s="6" t="n">
        <v>-9.423797010468635e-05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19207518809060</v>
      </c>
      <c r="D36" s="10" t="n">
        <v>-21476330000</v>
      </c>
      <c r="E36" s="12" t="n">
        <v>-0.001118120992799436</v>
      </c>
      <c r="F36" s="10" t="n">
        <v>565020000</v>
      </c>
      <c r="G36" s="12" t="n">
        <v>2.941660532090618e-05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18301783392800</v>
      </c>
      <c r="D37" s="5" t="n">
        <v>-528900000</v>
      </c>
      <c r="E37" s="6" t="n">
        <v>-2.889882306267877e-05</v>
      </c>
      <c r="F37" s="5" t="n">
        <v>352600000</v>
      </c>
      <c r="G37" s="6" t="n">
        <v>1.926588204178585e-05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17753181536155</v>
      </c>
      <c r="D38" s="10" t="n">
        <v>-1245308000</v>
      </c>
      <c r="E38" s="12" t="n">
        <v>-7.014562417805985e-05</v>
      </c>
      <c r="F38" s="10" t="n">
        <v>-4082700000</v>
      </c>
      <c r="G38" s="12" t="n">
        <v>-0.0002299700474354657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17260027705965</v>
      </c>
      <c r="D39" s="5" t="n">
        <v>-16876960000</v>
      </c>
      <c r="E39" s="6" t="n">
        <v>-0.0009778060781540569</v>
      </c>
      <c r="F39" s="5" t="n">
        <v>3227080000</v>
      </c>
      <c r="G39" s="6" t="n">
        <v>0.0001869684136651028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16723218115340</v>
      </c>
      <c r="D40" s="10" t="n">
        <v>-4258650000</v>
      </c>
      <c r="E40" s="12" t="n">
        <v>-0.0002546549336753309</v>
      </c>
      <c r="F40" s="10" t="n">
        <v>104100000</v>
      </c>
      <c r="G40" s="12" t="n">
        <v>6.224878446362568e-06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16026729571645</v>
      </c>
      <c r="D41" s="5" t="n">
        <v>18723185000</v>
      </c>
      <c r="E41" s="6" t="n">
        <v>0.001168247390479818</v>
      </c>
      <c r="F41" s="5" t="n">
        <v>3138290000</v>
      </c>
      <c r="G41" s="6" t="n">
        <v>0.0001958159951455325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16023703863894</v>
      </c>
      <c r="D42" s="10" t="n">
        <v>5692712000</v>
      </c>
      <c r="E42" s="12" t="n">
        <v>0.0003552681732235025</v>
      </c>
      <c r="F42" s="10" t="n">
        <v>820000000</v>
      </c>
      <c r="G42" s="12" t="n">
        <v>5.117418587893996e-05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15703682466084</v>
      </c>
      <c r="D43" s="5" t="n">
        <v>-4380919000</v>
      </c>
      <c r="E43" s="6" t="n">
        <v>-0.0002789739928492366</v>
      </c>
      <c r="F43" s="5" t="n">
        <v>-4033900000</v>
      </c>
      <c r="G43" s="6" t="n">
        <v>-0.0002568760549452148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13399339670637</v>
      </c>
      <c r="D44" s="10" t="n">
        <v>18384618000</v>
      </c>
      <c r="E44" s="12" t="n">
        <v>0.001372054030415217</v>
      </c>
      <c r="F44" s="10" t="n">
        <v>3271800000</v>
      </c>
      <c r="G44" s="12" t="n">
        <v>0.0002441762116956962</v>
      </c>
      <c r="H44" s="10" t="n"/>
      <c r="I44" s="12" t="n"/>
    </row>
    <row r="45">
      <c r="A45" t="inlineStr">
        <is>
          <t>의료용 기기 제조업</t>
        </is>
      </c>
      <c r="B45" s="7" t="n">
        <v>62</v>
      </c>
      <c r="C45" s="5" t="n">
        <v>12668587153590</v>
      </c>
      <c r="D45" s="5" t="n">
        <v>-628032000</v>
      </c>
      <c r="E45" s="6" t="n">
        <v>-4.957395741024124e-05</v>
      </c>
      <c r="F45" s="5" t="n">
        <v>-114465000</v>
      </c>
      <c r="G45" s="6" t="n">
        <v>-9.035340611566391e-06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12198135460010</v>
      </c>
      <c r="D46" s="10" t="n">
        <v>-522425000</v>
      </c>
      <c r="E46" s="12" t="n">
        <v>-4.282826680460324e-05</v>
      </c>
      <c r="F46" s="10" t="n">
        <v>540100000</v>
      </c>
      <c r="G46" s="12" t="n">
        <v>4.427725874750675e-05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11810722114870</v>
      </c>
      <c r="D47" s="5" t="n">
        <v>-3163130000</v>
      </c>
      <c r="E47" s="6" t="n">
        <v>-0.0002678185100991868</v>
      </c>
      <c r="F47" s="5" t="n">
        <v>-890600000</v>
      </c>
      <c r="G47" s="6" t="n">
        <v>-7.540605826960503e-05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11558576701249</v>
      </c>
      <c r="D48" s="10" t="n">
        <v>-145048000</v>
      </c>
      <c r="E48" s="12" t="n">
        <v>-1.254894990525316e-05</v>
      </c>
      <c r="F48" s="10" t="n">
        <v>-3054240000</v>
      </c>
      <c r="G48" s="12" t="n">
        <v>-0.0002642401464247725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9498042469759</v>
      </c>
      <c r="D49" s="5" t="n">
        <v>-501242000</v>
      </c>
      <c r="E49" s="6" t="n">
        <v>-5.277319001214345e-05</v>
      </c>
      <c r="F49" s="5" t="n">
        <v>-2101810000</v>
      </c>
      <c r="G49" s="6" t="n">
        <v>-0.0002212887557296141</v>
      </c>
      <c r="H49" s="5" t="n"/>
      <c r="I49" s="6" t="n"/>
    </row>
    <row r="50">
      <c r="A50" s="8" t="inlineStr">
        <is>
          <t>상품 종합 도매업</t>
        </is>
      </c>
      <c r="B50" s="9" t="n">
        <v>21</v>
      </c>
      <c r="C50" s="10" t="n">
        <v>8696553170469</v>
      </c>
      <c r="D50" s="10" t="n">
        <v>1134832000</v>
      </c>
      <c r="E50" s="12" t="n">
        <v>0.0001304921591066175</v>
      </c>
      <c r="F50" s="10" t="n">
        <v>-4325910000</v>
      </c>
      <c r="G50" s="12" t="n">
        <v>-0.0004974281091834808</v>
      </c>
      <c r="H50" s="10" t="n"/>
      <c r="I50" s="12" t="n"/>
    </row>
    <row r="51">
      <c r="A51" t="inlineStr">
        <is>
          <t>부동산 임대 및 공급업</t>
        </is>
      </c>
      <c r="B51" s="7" t="n">
        <v>27</v>
      </c>
      <c r="C51" s="5" t="n">
        <v>8686192609928</v>
      </c>
      <c r="D51" s="5" t="n">
        <v>1590503000</v>
      </c>
      <c r="E51" s="6" t="n">
        <v>0.0001831070379653006</v>
      </c>
      <c r="F51" s="5" t="n">
        <v>-153590000</v>
      </c>
      <c r="G51" s="6" t="n">
        <v>-1.76820854541554e-05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8284762451350</v>
      </c>
      <c r="D52" s="10" t="n">
        <v>-1377926000</v>
      </c>
      <c r="E52" s="12" t="n">
        <v>-0.0001663205201225133</v>
      </c>
      <c r="F52" s="10" t="n">
        <v>1169580000</v>
      </c>
      <c r="G52" s="12" t="n">
        <v>0.0001411724242991924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7314397706428</v>
      </c>
      <c r="D53" s="5" t="n">
        <v>-334810000</v>
      </c>
      <c r="E53" s="6" t="n">
        <v>-4.577410382071022e-05</v>
      </c>
      <c r="F53" s="5" t="n">
        <v>3814800000</v>
      </c>
      <c r="G53" s="6" t="n">
        <v>0.0005215467018764235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7105049570400</v>
      </c>
      <c r="D54" s="10" t="n">
        <v>-1907600000</v>
      </c>
      <c r="E54" s="12" t="n">
        <v>-0.000268485107823478</v>
      </c>
      <c r="F54" s="10" t="n">
        <v>-401600000</v>
      </c>
      <c r="G54" s="12" t="n">
        <v>-5.652318059441642e-05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5529429960554</v>
      </c>
      <c r="D55" s="5" t="n">
        <v>323833000</v>
      </c>
      <c r="E55" s="6" t="n">
        <v>5.856534982994066e-05</v>
      </c>
      <c r="F55" s="5" t="n">
        <v>407040000</v>
      </c>
      <c r="G55" s="6" t="n">
        <v>7.361337477891088e-05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5518568167516</v>
      </c>
      <c r="D56" s="10" t="n">
        <v>-1052161000</v>
      </c>
      <c r="E56" s="12" t="n">
        <v>-0.0001906583316653304</v>
      </c>
      <c r="F56" s="10" t="n">
        <v>904000000</v>
      </c>
      <c r="G56" s="12" t="n">
        <v>0.0001638106067659404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5482766974839</v>
      </c>
      <c r="D57" s="5" t="n">
        <v>644482000</v>
      </c>
      <c r="E57" s="6" t="n">
        <v>0.0001175468523389005</v>
      </c>
      <c r="F57" s="5" t="n">
        <v>504135000</v>
      </c>
      <c r="G57" s="6" t="n">
        <v>9.194901083951389e-05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5321191469237</v>
      </c>
      <c r="D58" s="10" t="n">
        <v>-142381000</v>
      </c>
      <c r="E58" s="12" t="n">
        <v>-2.675735327757636e-05</v>
      </c>
      <c r="F58" s="10" t="n">
        <v>-99600000</v>
      </c>
      <c r="G58" s="12" t="n">
        <v>-1.871761250761411e-05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4995241191050</v>
      </c>
      <c r="D59" s="5" t="n">
        <v>-1340530000</v>
      </c>
      <c r="E59" s="6" t="n">
        <v>-0.000268361416141794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4809890724515</v>
      </c>
      <c r="D60" s="10" t="n">
        <v>386845000</v>
      </c>
      <c r="E60" s="12" t="n">
        <v>8.042698309721102e-05</v>
      </c>
      <c r="F60" s="10" t="n">
        <v>14840000</v>
      </c>
      <c r="G60" s="12" t="n">
        <v>3.085309178514939e-06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4686759391340</v>
      </c>
      <c r="D61" s="5" t="n">
        <v>3037600000</v>
      </c>
      <c r="E61" s="6" t="n">
        <v>0.0006481237346241311</v>
      </c>
      <c r="F61" s="5" t="n">
        <v>74640000</v>
      </c>
      <c r="G61" s="6" t="n">
        <v>1.592571620764588e-05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4114875281423</v>
      </c>
      <c r="D62" s="10" t="n">
        <v>1102600000</v>
      </c>
      <c r="E62" s="12" t="n">
        <v>0.000267954658304662</v>
      </c>
      <c r="F62" s="10" t="n">
        <v>954000000</v>
      </c>
      <c r="G62" s="12" t="n">
        <v>0.0002318417776370829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3944852509469</v>
      </c>
      <c r="D63" s="5" t="n">
        <v>667389000</v>
      </c>
      <c r="E63" s="6" t="n">
        <v>0.0001691797091014271</v>
      </c>
      <c r="F63" s="5" t="n">
        <v>-165400000</v>
      </c>
      <c r="G63" s="6" t="n">
        <v>-4.19280567785445e-05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3929919264333</v>
      </c>
      <c r="D64" s="10" t="n">
        <v>1326991000</v>
      </c>
      <c r="E64" s="12" t="n">
        <v>0.0003376636797716051</v>
      </c>
      <c r="F64" s="10" t="n">
        <v>316061000</v>
      </c>
      <c r="G64" s="12" t="n">
        <v>8.042429850111514e-05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3863666747891</v>
      </c>
      <c r="D65" s="5" t="n">
        <v>649835000</v>
      </c>
      <c r="E65" s="6" t="n">
        <v>0.0001681912655522673</v>
      </c>
      <c r="F65" s="5" t="n">
        <v>-72990000</v>
      </c>
      <c r="G65" s="6" t="n">
        <v>-1.889138084692266e-05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3521543614690</v>
      </c>
      <c r="D66" s="10" t="n">
        <v>-214890000</v>
      </c>
      <c r="E66" s="12" t="n">
        <v>-6.102153586955267e-05</v>
      </c>
      <c r="F66" s="10" t="n">
        <v>71260000</v>
      </c>
      <c r="G66" s="12" t="n">
        <v>2.023544439510598e-05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3472730496010</v>
      </c>
      <c r="D67" s="5" t="n">
        <v>-10235460000</v>
      </c>
      <c r="E67" s="6" t="n">
        <v>-0.002947381033961619</v>
      </c>
      <c r="F67" s="5" t="n">
        <v>155800000</v>
      </c>
      <c r="G67" s="6" t="n">
        <v>4.486383270426734e-05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3359924330830</v>
      </c>
      <c r="D68" s="10" t="n">
        <v>192940000</v>
      </c>
      <c r="E68" s="12" t="n">
        <v>5.74239122677915e-05</v>
      </c>
      <c r="F68" s="10" t="n">
        <v>-26150000</v>
      </c>
      <c r="G68" s="12" t="n">
        <v>-7.782913371010407e-06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3216042067613</v>
      </c>
      <c r="D69" s="5" t="n">
        <v>-3020361000</v>
      </c>
      <c r="E69" s="6" t="n">
        <v>-0.0009391546927872627</v>
      </c>
      <c r="F69" s="5" t="n">
        <v>242300000</v>
      </c>
      <c r="G69" s="6" t="n">
        <v>7.534105428534991e-05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3172931363000</v>
      </c>
      <c r="D70" s="10" t="n">
        <v>-668000000</v>
      </c>
      <c r="E70" s="12" t="n">
        <v>-0.0002105308699046069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2972823980979</v>
      </c>
      <c r="D71" s="5" t="n">
        <v>-2313144000</v>
      </c>
      <c r="E71" s="6" t="n">
        <v>-0.0007780965219603226</v>
      </c>
      <c r="F71" s="5" t="n">
        <v>-1028850000</v>
      </c>
      <c r="G71" s="6" t="n">
        <v>-0.00034608507149528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2968713140574</v>
      </c>
      <c r="D72" s="10" t="n">
        <v>-517792000</v>
      </c>
      <c r="E72" s="12" t="n">
        <v>-0.0001744163128876389</v>
      </c>
      <c r="F72" s="10" t="n">
        <v>51440000</v>
      </c>
      <c r="G72" s="12" t="n">
        <v>1.732737302805016e-05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2779626458492</v>
      </c>
      <c r="D73" s="5" t="n">
        <v>1938196000</v>
      </c>
      <c r="E73" s="6" t="n">
        <v>0.0006972864983633477</v>
      </c>
      <c r="F73" s="5" t="n">
        <v>1166355000</v>
      </c>
      <c r="G73" s="6" t="n">
        <v>0.0004196085400024468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2587195893840</v>
      </c>
      <c r="D74" s="10" t="n">
        <v>717360000</v>
      </c>
      <c r="E74" s="12" t="n">
        <v>0.0002772731673345659</v>
      </c>
      <c r="F74" s="10" t="n">
        <v>-395280000</v>
      </c>
      <c r="G74" s="12" t="n">
        <v>-0.0001527831738374138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2432887417872</v>
      </c>
      <c r="D75" s="5" t="n">
        <v>372561000</v>
      </c>
      <c r="E75" s="6" t="n">
        <v>0.0001531353227704519</v>
      </c>
      <c r="F75" s="5" t="n">
        <v>-27340000</v>
      </c>
      <c r="G75" s="6" t="n">
        <v>-1.123767577536069e-05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2381153000293</v>
      </c>
      <c r="D76" s="10" t="n">
        <v>-331451000</v>
      </c>
      <c r="E76" s="12" t="n">
        <v>-0.000139197691185411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2156505758580</v>
      </c>
      <c r="D77" s="5" t="n">
        <v>-61830000</v>
      </c>
      <c r="E77" s="6" t="n">
        <v>-2.867138181940834e-05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2129131334000</v>
      </c>
      <c r="D78" s="10" t="n">
        <v>805650000</v>
      </c>
      <c r="E78" s="12" t="n">
        <v>0.0003783937548307201</v>
      </c>
      <c r="F78" s="10" t="n">
        <v>147250000</v>
      </c>
      <c r="G78" s="12" t="n">
        <v>6.915966039697577e-05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2023729222780</v>
      </c>
      <c r="D79" s="5" t="n">
        <v>-61310000</v>
      </c>
      <c r="E79" s="6" t="n">
        <v>-3.029555501292725e-05</v>
      </c>
      <c r="F79" s="5" t="n">
        <v>106000000</v>
      </c>
      <c r="G79" s="6" t="n">
        <v>5.237854887245619e-05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1774958092710</v>
      </c>
      <c r="D80" s="10" t="n">
        <v>553472000</v>
      </c>
      <c r="E80" s="12" t="n">
        <v>0.0003118225733177513</v>
      </c>
      <c r="F80" s="10" t="n">
        <v>-47160000</v>
      </c>
      <c r="G80" s="12" t="n">
        <v>-2.656964138685453e-05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1706530835425</v>
      </c>
      <c r="D81" s="5" t="n">
        <v>-44310000</v>
      </c>
      <c r="E81" s="6" t="n">
        <v>-2.596495714005947e-05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1658579752813</v>
      </c>
      <c r="D82" s="10" t="n">
        <v>-399340000</v>
      </c>
      <c r="E82" s="12" t="n">
        <v>-0.0002407722627282213</v>
      </c>
      <c r="F82" s="10" t="n">
        <v>108400000</v>
      </c>
      <c r="G82" s="12" t="n">
        <v>6.535712245139278e-05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1520359222950</v>
      </c>
      <c r="D83" s="5" t="n">
        <v>919800000</v>
      </c>
      <c r="E83" s="6" t="n">
        <v>0.0006049886014538614</v>
      </c>
      <c r="F83" s="5" t="n">
        <v>464500000</v>
      </c>
      <c r="G83" s="6" t="n">
        <v>0.0003055199014734928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1505008654998</v>
      </c>
      <c r="D84" s="10" t="n">
        <v>63431000</v>
      </c>
      <c r="E84" s="12" t="n">
        <v>4.214660147591263e-05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1375578140760</v>
      </c>
      <c r="D85" s="5" t="n">
        <v>463741000</v>
      </c>
      <c r="E85" s="6" t="n">
        <v>0.0003371244324541138</v>
      </c>
      <c r="F85" s="5" t="n">
        <v>-199500000</v>
      </c>
      <c r="G85" s="6" t="n">
        <v>-0.0001450299289357544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1335729749911</v>
      </c>
      <c r="D86" s="10" t="n">
        <v>468279000</v>
      </c>
      <c r="E86" s="12" t="n">
        <v>0.0003505791497353425</v>
      </c>
      <c r="F86" s="10" t="n">
        <v>15885000</v>
      </c>
      <c r="G86" s="12" t="n">
        <v>1.18923756853199e-05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1330543908050</v>
      </c>
      <c r="D87" s="5" t="n">
        <v>858680000</v>
      </c>
      <c r="E87" s="6" t="n">
        <v>0.000645360137914165</v>
      </c>
      <c r="F87" s="5" t="n">
        <v>22300000</v>
      </c>
      <c r="G87" s="6" t="n">
        <v>1.676006320804709e-05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1253158769045</v>
      </c>
      <c r="D88" s="10" t="n">
        <v>-117690000</v>
      </c>
      <c r="E88" s="12" t="n">
        <v>-9.391467618240306e-05</v>
      </c>
      <c r="F88" s="10" t="n">
        <v>157170000</v>
      </c>
      <c r="G88" s="12" t="n">
        <v>0.0001254190641140988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1205433784640</v>
      </c>
      <c r="D89" s="5" t="n">
        <v>-106530000</v>
      </c>
      <c r="E89" s="6" t="n">
        <v>-8.837482519358369e-05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1195399305574</v>
      </c>
      <c r="D90" s="10" t="n">
        <v>136147000</v>
      </c>
      <c r="E90" s="12" t="n">
        <v>0.0001138924871088374</v>
      </c>
      <c r="F90" s="10" t="n">
        <v>-6165000</v>
      </c>
      <c r="G90" s="12" t="n">
        <v>-5.157272529148514e-06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1175584604640</v>
      </c>
      <c r="D91" s="5" t="n">
        <v>39670000</v>
      </c>
      <c r="E91" s="6" t="n">
        <v>3.374491282330817e-05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1116330494440</v>
      </c>
      <c r="D92" s="10" t="n">
        <v>45860000</v>
      </c>
      <c r="E92" s="12" t="n">
        <v>4.108102414868221e-05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1101132757212</v>
      </c>
      <c r="D93" s="5" t="n">
        <v>107438000</v>
      </c>
      <c r="E93" s="6" t="n">
        <v>9.757043308022765e-05</v>
      </c>
      <c r="F93" s="5" t="n">
        <v>-140780000</v>
      </c>
      <c r="G93" s="6" t="n">
        <v>-0.0001278501607348838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969893831353</v>
      </c>
      <c r="D94" s="10" t="n">
        <v>394983000</v>
      </c>
      <c r="E94" s="12" t="n">
        <v>0.0004072435427793159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939773630611</v>
      </c>
      <c r="D95" s="5" t="n">
        <v>325102000</v>
      </c>
      <c r="E95" s="6" t="n">
        <v>0.0003459364993978739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911220039242</v>
      </c>
      <c r="D96" s="10" t="n">
        <v>60386000</v>
      </c>
      <c r="E96" s="12" t="n">
        <v>6.626939421814318e-05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866090051200</v>
      </c>
      <c r="D97" s="5" t="n">
        <v>-299200000</v>
      </c>
      <c r="E97" s="6" t="n">
        <v>-0.0003454606129991302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864445011352</v>
      </c>
      <c r="D98" s="10" t="n">
        <v>56353000</v>
      </c>
      <c r="E98" s="12" t="n">
        <v>6.518980300651326e-05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846516588315</v>
      </c>
      <c r="D99" s="5" t="n">
        <v>104100000</v>
      </c>
      <c r="E99" s="6" t="n">
        <v>0.0001229745541161953</v>
      </c>
      <c r="F99" s="5" t="n">
        <v>31100000</v>
      </c>
      <c r="G99" s="6" t="n">
        <v>3.673879570618323e-05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839238716710</v>
      </c>
      <c r="D100" s="10" t="n">
        <v>128330000</v>
      </c>
      <c r="E100" s="12" t="n">
        <v>0.0001529123924395216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776728870869</v>
      </c>
      <c r="D101" s="5" t="n">
        <v>1113535000</v>
      </c>
      <c r="E101" s="6" t="n">
        <v>0.001433621230989114</v>
      </c>
      <c r="F101" s="5" t="n">
        <v>289350000</v>
      </c>
      <c r="G101" s="6" t="n">
        <v>0.0003725238121717773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749957138820</v>
      </c>
      <c r="D102" s="10" t="n">
        <v>432745000</v>
      </c>
      <c r="E102" s="12" t="n">
        <v>0.0005770263093713476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666383871410</v>
      </c>
      <c r="D103" s="5" t="n">
        <v>274520000</v>
      </c>
      <c r="E103" s="6" t="n">
        <v>0.0004119547482731594</v>
      </c>
      <c r="F103" s="5" t="n">
        <v>64100000</v>
      </c>
      <c r="G103" s="6" t="n">
        <v>9.61908034544278e-05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642874826034</v>
      </c>
      <c r="D104" s="10" t="n">
        <v>-10527000</v>
      </c>
      <c r="E104" s="12" t="n">
        <v>-1.637488290674374e-05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632386811112</v>
      </c>
      <c r="D105" s="5" t="n">
        <v>303197000</v>
      </c>
      <c r="E105" s="6" t="n">
        <v>0.000479448645468828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610650037053</v>
      </c>
      <c r="D106" s="10" t="n">
        <v>-59532000</v>
      </c>
      <c r="E106" s="12" t="n">
        <v>-9.748955438912559e-05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581395045946</v>
      </c>
      <c r="D107" s="5" t="n">
        <v>2970472000</v>
      </c>
      <c r="E107" s="6" t="n">
        <v>0.005109214501762193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570860247730</v>
      </c>
      <c r="D108" s="10" t="n">
        <v>-325450000</v>
      </c>
      <c r="E108" s="12" t="n">
        <v>-0.0005701045068283126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내화, 비내화 요업제품 제조업</t>
        </is>
      </c>
      <c r="B109" s="7" t="n">
        <v>5</v>
      </c>
      <c r="C109" s="5" t="n">
        <v>553671472298</v>
      </c>
      <c r="D109" s="5" t="n">
        <v>-459000</v>
      </c>
      <c r="E109" s="6" t="n">
        <v>-8.290114679286828e-07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548199715035</v>
      </c>
      <c r="D110" s="10" t="n">
        <v>-104622000</v>
      </c>
      <c r="E110" s="12" t="n">
        <v>-0.000190846505626732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539617786500</v>
      </c>
      <c r="D111" s="5" t="n">
        <v>168350000</v>
      </c>
      <c r="E111" s="6" t="n">
        <v>0.00031198007962623</v>
      </c>
      <c r="F111" s="5" t="n">
        <v>120250000</v>
      </c>
      <c r="G111" s="6" t="n">
        <v>0.0002228429140187357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452651919800</v>
      </c>
      <c r="D112" s="10" t="n">
        <v>81815000</v>
      </c>
      <c r="E112" s="12" t="n">
        <v>0.0001807459472085067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438339463680</v>
      </c>
      <c r="D113" s="5" t="n">
        <v>-38080000</v>
      </c>
      <c r="E113" s="6" t="n">
        <v>-8.687330974105371e-05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421838726030</v>
      </c>
      <c r="D114" s="10" t="n">
        <v>834361000</v>
      </c>
      <c r="E114" s="12" t="n">
        <v>0.001977914659121796</v>
      </c>
      <c r="F114" s="10" t="n">
        <v>190300000</v>
      </c>
      <c r="G114" s="12" t="n">
        <v>0.0004511202700400399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416170189175</v>
      </c>
      <c r="D115" s="5" t="n">
        <v>-87390000</v>
      </c>
      <c r="E115" s="6" t="n">
        <v>-0.0002099862082222627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404759320069</v>
      </c>
      <c r="D116" s="10" t="n">
        <v>76657000</v>
      </c>
      <c r="E116" s="12" t="n">
        <v>0.0001893890917371147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363530653470</v>
      </c>
      <c r="D117" s="5" t="n">
        <v>-23100000</v>
      </c>
      <c r="E117" s="6" t="n">
        <v>-6.354347227532025e-05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329464810150</v>
      </c>
      <c r="D118" s="10" t="n">
        <v>-52265000</v>
      </c>
      <c r="E118" s="12" t="n">
        <v>-0.0001586360618489258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324428473668</v>
      </c>
      <c r="D119" s="5" t="n">
        <v>64838000</v>
      </c>
      <c r="E119" s="6" t="n">
        <v>0.0001998529884474665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308784000000</v>
      </c>
      <c r="D120" s="10" t="n">
        <v>10950000</v>
      </c>
      <c r="E120" s="12" t="n">
        <v>3.546168195243277e-05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299337728000</v>
      </c>
      <c r="D121" s="5" t="n">
        <v>556500000</v>
      </c>
      <c r="E121" s="6" t="n">
        <v>0.001859104108654155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292774406154</v>
      </c>
      <c r="D122" s="10" t="n">
        <v>6225000</v>
      </c>
      <c r="E122" s="12" t="n">
        <v>2.126210443656621e-05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272098920330</v>
      </c>
      <c r="D123" s="5" t="n">
        <v>104725000</v>
      </c>
      <c r="E123" s="6" t="n">
        <v>0.0003848784106639972</v>
      </c>
      <c r="F123" s="5" t="n">
        <v>-95620000</v>
      </c>
      <c r="G123" s="6" t="n">
        <v>-0.0003514163153754253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270385051360</v>
      </c>
      <c r="D124" s="10" t="n">
        <v>-28400000</v>
      </c>
      <c r="E124" s="12" t="n">
        <v>-0.0001050353925157913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전문디자인업</t>
        </is>
      </c>
      <c r="B125" s="7" t="n">
        <v>2</v>
      </c>
      <c r="C125" s="5" t="n">
        <v>263177044250</v>
      </c>
      <c r="D125" s="5" t="n">
        <v>88500000</v>
      </c>
      <c r="E125" s="6" t="n">
        <v>0.0003362755298518024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253404207400</v>
      </c>
      <c r="D126" s="10" t="n">
        <v>30800000</v>
      </c>
      <c r="E126" s="12" t="n">
        <v>0.0001215449432194392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218072029500</v>
      </c>
      <c r="D128" s="10" t="n">
        <v>-20600000</v>
      </c>
      <c r="E128" s="12" t="n">
        <v>-9.44642008754268e-05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210311602670</v>
      </c>
      <c r="D129" s="5" t="n">
        <v>66000000</v>
      </c>
      <c r="E129" s="6" t="n">
        <v>0.0003138200611002933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200017194780</v>
      </c>
      <c r="D131" s="5" t="n">
        <v>48620000</v>
      </c>
      <c r="E131" s="6" t="n">
        <v>0.000243079101541632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183486649170</v>
      </c>
      <c r="D132" s="10" t="n">
        <v>-23900000</v>
      </c>
      <c r="E132" s="12" t="n">
        <v>-0.0001302547084930234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174343623100</v>
      </c>
      <c r="D133" s="5" t="n">
        <v>17780000</v>
      </c>
      <c r="E133" s="6" t="n">
        <v>0.0001019825083582309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171699988955</v>
      </c>
      <c r="D134" s="10" t="n">
        <v>19260000</v>
      </c>
      <c r="E134" s="12" t="n">
        <v>0.0001121724009257086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164266432280</v>
      </c>
      <c r="D135" s="5" t="n">
        <v>-25023000</v>
      </c>
      <c r="E135" s="6" t="n">
        <v>-0.000152331792032514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152808579205</v>
      </c>
      <c r="D136" s="10" t="n">
        <v>-2546000</v>
      </c>
      <c r="E136" s="12" t="n">
        <v>-1.666136818525365e-05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138005848950</v>
      </c>
      <c r="D137" s="5" t="n">
        <v>-15289000</v>
      </c>
      <c r="E137" s="6" t="n">
        <v>-0.000110785159587977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137066465029</v>
      </c>
      <c r="D138" s="10" t="n">
        <v>40323000</v>
      </c>
      <c r="E138" s="12" t="n">
        <v>0.0002941857440583195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제재 및 목재 가공업</t>
        </is>
      </c>
      <c r="B139" s="7" t="n">
        <v>3</v>
      </c>
      <c r="C139" s="5" t="n">
        <v>136100689029</v>
      </c>
      <c r="D139" s="5" t="n">
        <v>33740000</v>
      </c>
      <c r="E139" s="6" t="n">
        <v>0.0002479046964472808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130116467689</v>
      </c>
      <c r="D140" s="10" t="n">
        <v>6870000</v>
      </c>
      <c r="E140" s="12" t="n">
        <v>5.279885107564127e-05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114635634340</v>
      </c>
      <c r="D141" s="5" t="n">
        <v>-65050000</v>
      </c>
      <c r="E141" s="6" t="n">
        <v>-0.0005674500810722343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110524272255</v>
      </c>
      <c r="D142" s="10" t="n">
        <v>-17065000</v>
      </c>
      <c r="E142" s="12" t="n">
        <v>-0.0001544004737767273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107744026388</v>
      </c>
      <c r="D143" s="5" t="n">
        <v>1255000</v>
      </c>
      <c r="E143" s="6" t="n">
        <v>1.164797754522914e-05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103476835845</v>
      </c>
      <c r="D144" s="10" t="n">
        <v>10287000</v>
      </c>
      <c r="E144" s="12" t="n">
        <v>9.941355392243633e-05</v>
      </c>
      <c r="F144" s="10" t="n">
        <v>30861000</v>
      </c>
      <c r="G144" s="12" t="n">
        <v>0.000298240661767309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101568423500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93850519155</v>
      </c>
      <c r="D146" s="10" t="n">
        <v>-4745000</v>
      </c>
      <c r="E146" s="12" t="n">
        <v>-5.05591236225698e-05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77302278675</v>
      </c>
      <c r="D147" s="5" t="n">
        <v>56300000</v>
      </c>
      <c r="E147" s="6" t="n">
        <v>0.0007283097078767969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72149700000</v>
      </c>
      <c r="D148" s="10" t="n">
        <v>40635000</v>
      </c>
      <c r="E148" s="12" t="n">
        <v>0.0005632040050062579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54842277600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48219803296</v>
      </c>
      <c r="D150" s="10" t="n">
        <v>-3192000</v>
      </c>
      <c r="E150" s="12" t="n">
        <v>-6.619686895870825e-05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48019870200</v>
      </c>
      <c r="D151" s="5" t="n">
        <v>2840000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45931769730</v>
      </c>
      <c r="D152" s="10" t="n">
        <v>113263000</v>
      </c>
      <c r="E152" s="12" t="n">
        <v>0.002465896713011324</v>
      </c>
      <c r="F152" s="10" t="n">
        <v>-3558000</v>
      </c>
      <c r="G152" s="12" t="n">
        <v>-7.74627239689421e-05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39894741216</v>
      </c>
      <c r="D153" s="5" t="n">
        <v>-14186000</v>
      </c>
      <c r="E153" s="6" t="n">
        <v>-0.0003555857129939379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34909171580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25759476262</v>
      </c>
      <c r="D156" s="10" t="n">
        <v>1838000</v>
      </c>
      <c r="E156" s="12" t="n">
        <v>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23610507302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22995401030</v>
      </c>
      <c r="D158" s="10" t="n">
        <v>-7490000</v>
      </c>
      <c r="E158" s="12" t="n">
        <v>-0.0003257173027871304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18531610500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16821057825</v>
      </c>
      <c r="D160" s="10" t="n">
        <v>-2655000</v>
      </c>
      <c r="E160" s="12" t="n">
        <v>-0.000157837873671301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2026-08-28T06:43:27Z</dcterms:created>
  <dcterms:modified xsi:type="dcterms:W3CDTF">2026-08-28T06:43:32Z</dcterms:modified>
</cp:coreProperties>
</file>